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dF - Baptiste\7-Nowcasting\3-Nowcasting_trade\7-Code\11-Github\1-Inputs\"/>
    </mc:Choice>
  </mc:AlternateContent>
  <xr:revisionPtr revIDLastSave="0" documentId="13_ncr:1_{AD92A0B8-3A3B-494E-8A5F-ACD2FDE1B8B0}" xr6:coauthVersionLast="47" xr6:coauthVersionMax="47" xr10:uidLastSave="{00000000-0000-0000-0000-000000000000}"/>
  <bookViews>
    <workbookView xWindow="-108" yWindow="-108" windowWidth="23256" windowHeight="12456" xr2:uid="{45D2B59C-A70D-4523-AA1D-1438863293E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" i="1" l="1"/>
  <c r="DA3" i="1" s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A203" i="1" s="1"/>
  <c r="DA204" i="1" s="1"/>
  <c r="DA205" i="1" s="1"/>
  <c r="DA206" i="1" s="1"/>
  <c r="DA207" i="1" s="1"/>
  <c r="DA208" i="1" s="1"/>
  <c r="DA209" i="1" s="1"/>
  <c r="DA210" i="1" s="1"/>
  <c r="DA211" i="1" s="1"/>
  <c r="DA212" i="1" s="1"/>
  <c r="DA213" i="1" s="1"/>
  <c r="DA214" i="1" s="1"/>
  <c r="DA215" i="1" s="1"/>
  <c r="DA216" i="1" s="1"/>
  <c r="DA217" i="1" s="1"/>
  <c r="DA218" i="1" s="1"/>
  <c r="DA219" i="1" s="1"/>
  <c r="DA220" i="1" s="1"/>
  <c r="DA221" i="1" s="1"/>
  <c r="DA222" i="1" s="1"/>
  <c r="DA223" i="1" s="1"/>
  <c r="DA224" i="1" s="1"/>
  <c r="DA225" i="1" s="1"/>
  <c r="DA226" i="1" s="1"/>
  <c r="DA227" i="1" s="1"/>
  <c r="DA228" i="1" s="1"/>
  <c r="DA229" i="1" s="1"/>
  <c r="DA230" i="1" s="1"/>
  <c r="DA231" i="1" s="1"/>
  <c r="DA232" i="1" s="1"/>
  <c r="DA233" i="1" s="1"/>
  <c r="DA234" i="1" s="1"/>
  <c r="DA235" i="1" s="1"/>
  <c r="DA236" i="1" s="1"/>
  <c r="DA237" i="1" s="1"/>
  <c r="DA238" i="1" s="1"/>
  <c r="DA239" i="1" s="1"/>
  <c r="DA240" i="1" s="1"/>
  <c r="DA241" i="1" s="1"/>
  <c r="DA242" i="1" s="1"/>
  <c r="DA243" i="1" s="1"/>
  <c r="DA244" i="1" s="1"/>
  <c r="DA245" i="1" s="1"/>
  <c r="DA246" i="1" s="1"/>
  <c r="DA247" i="1" s="1"/>
  <c r="DA248" i="1" s="1"/>
  <c r="DA249" i="1" s="1"/>
  <c r="DA250" i="1" s="1"/>
  <c r="DA251" i="1" s="1"/>
  <c r="DA252" i="1" s="1"/>
  <c r="DA253" i="1" s="1"/>
  <c r="DA254" i="1" s="1"/>
  <c r="DA255" i="1" s="1"/>
  <c r="DA256" i="1" s="1"/>
  <c r="DA257" i="1" s="1"/>
  <c r="DA258" i="1" s="1"/>
  <c r="DA259" i="1" s="1"/>
  <c r="DA260" i="1" s="1"/>
  <c r="DA261" i="1" s="1"/>
  <c r="DA262" i="1" s="1"/>
  <c r="DA263" i="1" s="1"/>
  <c r="DA264" i="1" s="1"/>
  <c r="DA265" i="1" s="1"/>
  <c r="DA266" i="1" s="1"/>
  <c r="DA267" i="1" s="1"/>
  <c r="DA268" i="1" s="1"/>
  <c r="DA269" i="1" s="1"/>
  <c r="DA270" i="1" s="1"/>
  <c r="DA271" i="1" s="1"/>
  <c r="DA272" i="1" s="1"/>
  <c r="DA273" i="1" s="1"/>
  <c r="DA274" i="1" s="1"/>
  <c r="DA275" i="1" s="1"/>
  <c r="DA276" i="1" s="1"/>
  <c r="DA277" i="1" s="1"/>
  <c r="DA278" i="1" s="1"/>
  <c r="DA279" i="1" s="1"/>
  <c r="DA280" i="1" s="1"/>
  <c r="DA281" i="1" s="1"/>
  <c r="DA282" i="1" s="1"/>
  <c r="DA283" i="1" s="1"/>
  <c r="DA284" i="1" s="1"/>
  <c r="DA285" i="1" s="1"/>
  <c r="DA286" i="1" s="1"/>
  <c r="DA287" i="1" s="1"/>
  <c r="DA288" i="1" s="1"/>
  <c r="DA289" i="1" s="1"/>
  <c r="DA290" i="1" s="1"/>
  <c r="DA291" i="1" s="1"/>
  <c r="DA292" i="1" s="1"/>
  <c r="DA293" i="1" s="1"/>
  <c r="DA294" i="1" s="1"/>
  <c r="DA295" i="1" s="1"/>
  <c r="DA296" i="1" s="1"/>
  <c r="DA297" i="1" s="1"/>
  <c r="DA298" i="1" s="1"/>
  <c r="DA299" i="1" s="1"/>
  <c r="DA300" i="1" s="1"/>
  <c r="DA301" i="1" s="1"/>
  <c r="DA302" i="1" s="1"/>
  <c r="DA303" i="1" s="1"/>
  <c r="DA304" i="1" s="1"/>
  <c r="DA305" i="1" s="1"/>
  <c r="DA306" i="1" s="1"/>
  <c r="DA307" i="1" s="1"/>
  <c r="DA308" i="1" s="1"/>
  <c r="DA309" i="1" s="1"/>
  <c r="DA310" i="1" s="1"/>
  <c r="DA311" i="1" s="1"/>
  <c r="DA312" i="1" s="1"/>
  <c r="DA313" i="1" s="1"/>
  <c r="DA314" i="1" s="1"/>
  <c r="DA315" i="1" s="1"/>
  <c r="DA316" i="1" s="1"/>
  <c r="DA317" i="1" s="1"/>
  <c r="DA318" i="1" s="1"/>
  <c r="DA319" i="1" s="1"/>
  <c r="DA320" i="1" s="1"/>
  <c r="DA321" i="1" s="1"/>
  <c r="DA322" i="1" s="1"/>
  <c r="DA323" i="1" s="1"/>
  <c r="DA324" i="1" s="1"/>
  <c r="DA325" i="1" s="1"/>
  <c r="DA326" i="1" s="1"/>
  <c r="DA327" i="1" s="1"/>
  <c r="DA328" i="1" s="1"/>
  <c r="DA329" i="1" s="1"/>
  <c r="DA330" i="1" s="1"/>
  <c r="DA331" i="1" s="1"/>
  <c r="DA332" i="1" s="1"/>
  <c r="DA333" i="1" s="1"/>
  <c r="DA334" i="1" s="1"/>
  <c r="DA335" i="1" s="1"/>
  <c r="DA336" i="1" s="1"/>
  <c r="DA337" i="1" s="1"/>
  <c r="CZ2" i="1"/>
  <c r="CZ3" i="1" s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CZ203" i="1" s="1"/>
  <c r="CZ204" i="1" s="1"/>
  <c r="CZ205" i="1" s="1"/>
  <c r="CZ206" i="1" s="1"/>
  <c r="CZ207" i="1" s="1"/>
  <c r="CZ208" i="1" s="1"/>
  <c r="CZ209" i="1" s="1"/>
  <c r="CZ210" i="1" s="1"/>
  <c r="CZ211" i="1" s="1"/>
  <c r="CZ212" i="1" s="1"/>
  <c r="CZ213" i="1" s="1"/>
  <c r="CZ214" i="1" s="1"/>
  <c r="CZ215" i="1" s="1"/>
  <c r="CZ216" i="1" s="1"/>
  <c r="CZ217" i="1" s="1"/>
  <c r="CZ218" i="1" s="1"/>
  <c r="CZ219" i="1" s="1"/>
  <c r="CZ220" i="1" s="1"/>
  <c r="CZ221" i="1" s="1"/>
  <c r="CZ222" i="1" s="1"/>
  <c r="CZ223" i="1" s="1"/>
  <c r="CZ224" i="1" s="1"/>
  <c r="CZ225" i="1" s="1"/>
  <c r="CZ226" i="1" s="1"/>
  <c r="CZ227" i="1" s="1"/>
  <c r="CZ228" i="1" s="1"/>
  <c r="CZ229" i="1" s="1"/>
  <c r="CZ230" i="1" s="1"/>
  <c r="CZ231" i="1" s="1"/>
  <c r="CZ232" i="1" s="1"/>
  <c r="CZ233" i="1" s="1"/>
  <c r="CZ234" i="1" s="1"/>
  <c r="CZ235" i="1" s="1"/>
  <c r="CZ236" i="1" s="1"/>
  <c r="CZ237" i="1" s="1"/>
  <c r="CZ238" i="1" s="1"/>
  <c r="CZ239" i="1" s="1"/>
  <c r="CZ240" i="1" s="1"/>
  <c r="CZ241" i="1" s="1"/>
  <c r="CZ242" i="1" s="1"/>
  <c r="CZ243" i="1" s="1"/>
  <c r="CZ244" i="1" s="1"/>
  <c r="CZ245" i="1" s="1"/>
  <c r="CZ246" i="1" s="1"/>
  <c r="CZ247" i="1" s="1"/>
  <c r="CZ248" i="1" s="1"/>
  <c r="CZ249" i="1" s="1"/>
  <c r="CZ250" i="1" s="1"/>
  <c r="CZ251" i="1" s="1"/>
  <c r="CZ252" i="1" s="1"/>
  <c r="CZ253" i="1" s="1"/>
  <c r="CZ254" i="1" s="1"/>
  <c r="CZ255" i="1" s="1"/>
  <c r="CZ256" i="1" s="1"/>
  <c r="CZ257" i="1" s="1"/>
  <c r="CZ258" i="1" s="1"/>
  <c r="CZ259" i="1" s="1"/>
  <c r="CZ260" i="1" s="1"/>
  <c r="CZ261" i="1" s="1"/>
  <c r="CZ262" i="1" s="1"/>
  <c r="CZ263" i="1" s="1"/>
  <c r="CZ264" i="1" s="1"/>
  <c r="CZ265" i="1" s="1"/>
  <c r="CZ266" i="1" s="1"/>
  <c r="CZ267" i="1" s="1"/>
  <c r="CZ268" i="1" s="1"/>
  <c r="CZ269" i="1" s="1"/>
  <c r="CZ270" i="1" s="1"/>
  <c r="CZ271" i="1" s="1"/>
  <c r="CZ272" i="1" s="1"/>
  <c r="CZ273" i="1" s="1"/>
  <c r="CZ274" i="1" s="1"/>
  <c r="CZ275" i="1" s="1"/>
  <c r="CZ276" i="1" s="1"/>
  <c r="CZ277" i="1" s="1"/>
  <c r="CZ278" i="1" s="1"/>
  <c r="CZ279" i="1" s="1"/>
  <c r="CZ280" i="1" s="1"/>
  <c r="CZ281" i="1" s="1"/>
  <c r="CZ282" i="1" s="1"/>
  <c r="CZ283" i="1" s="1"/>
  <c r="CZ284" i="1" s="1"/>
  <c r="CZ285" i="1" s="1"/>
  <c r="CZ286" i="1" s="1"/>
  <c r="CZ287" i="1" s="1"/>
  <c r="CZ288" i="1" s="1"/>
  <c r="CZ289" i="1" s="1"/>
  <c r="CZ290" i="1" s="1"/>
  <c r="CZ291" i="1" s="1"/>
  <c r="CZ292" i="1" s="1"/>
  <c r="CZ293" i="1" s="1"/>
  <c r="CZ294" i="1" s="1"/>
  <c r="CZ295" i="1" s="1"/>
  <c r="CZ296" i="1" s="1"/>
  <c r="CZ297" i="1" s="1"/>
  <c r="CZ298" i="1" s="1"/>
  <c r="CZ299" i="1" s="1"/>
  <c r="CZ300" i="1" s="1"/>
  <c r="CZ301" i="1" s="1"/>
  <c r="CZ302" i="1" s="1"/>
  <c r="CZ303" i="1" s="1"/>
  <c r="CZ304" i="1" s="1"/>
  <c r="CZ305" i="1" s="1"/>
  <c r="CZ306" i="1" s="1"/>
  <c r="CZ307" i="1" s="1"/>
  <c r="CZ308" i="1" s="1"/>
  <c r="CZ309" i="1" s="1"/>
  <c r="CZ310" i="1" s="1"/>
  <c r="CZ311" i="1" s="1"/>
  <c r="CZ312" i="1" s="1"/>
  <c r="CZ313" i="1" s="1"/>
  <c r="CZ314" i="1" s="1"/>
  <c r="CZ315" i="1" s="1"/>
  <c r="CZ316" i="1" s="1"/>
  <c r="CZ317" i="1" s="1"/>
  <c r="CZ318" i="1" s="1"/>
  <c r="CZ319" i="1" s="1"/>
  <c r="CZ320" i="1" s="1"/>
  <c r="CZ321" i="1" s="1"/>
  <c r="CZ322" i="1" s="1"/>
  <c r="CZ323" i="1" s="1"/>
  <c r="CZ324" i="1" s="1"/>
  <c r="CZ325" i="1" s="1"/>
  <c r="CZ326" i="1" s="1"/>
  <c r="CZ327" i="1" s="1"/>
  <c r="CZ328" i="1" s="1"/>
  <c r="CZ329" i="1" s="1"/>
  <c r="CZ330" i="1" s="1"/>
  <c r="CZ331" i="1" s="1"/>
  <c r="CZ332" i="1" s="1"/>
  <c r="CZ333" i="1" s="1"/>
  <c r="CZ334" i="1" s="1"/>
  <c r="CZ335" i="1" s="1"/>
  <c r="CZ336" i="1" s="1"/>
  <c r="CZ337" i="1" s="1"/>
  <c r="CY2" i="1"/>
  <c r="CY3" i="1" s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CY203" i="1" s="1"/>
  <c r="CY204" i="1" s="1"/>
  <c r="CY205" i="1" s="1"/>
  <c r="CY206" i="1" s="1"/>
  <c r="CY207" i="1" s="1"/>
  <c r="CY208" i="1" s="1"/>
  <c r="CY209" i="1" s="1"/>
  <c r="CY210" i="1" s="1"/>
  <c r="CY211" i="1" s="1"/>
  <c r="CY212" i="1" s="1"/>
  <c r="CY213" i="1" s="1"/>
  <c r="CY214" i="1" s="1"/>
  <c r="CY215" i="1" s="1"/>
  <c r="CY216" i="1" s="1"/>
  <c r="CY217" i="1" s="1"/>
  <c r="CY218" i="1" s="1"/>
  <c r="CY219" i="1" s="1"/>
  <c r="CY220" i="1" s="1"/>
  <c r="CY221" i="1" s="1"/>
  <c r="CY222" i="1" s="1"/>
  <c r="CY223" i="1" s="1"/>
  <c r="CY224" i="1" s="1"/>
  <c r="CY225" i="1" s="1"/>
  <c r="CY226" i="1" s="1"/>
  <c r="CY227" i="1" s="1"/>
  <c r="CY228" i="1" s="1"/>
  <c r="CY229" i="1" s="1"/>
  <c r="CY230" i="1" s="1"/>
  <c r="CY231" i="1" s="1"/>
  <c r="CY232" i="1" s="1"/>
  <c r="CY233" i="1" s="1"/>
  <c r="CY234" i="1" s="1"/>
  <c r="CY235" i="1" s="1"/>
  <c r="CY236" i="1" s="1"/>
  <c r="CY237" i="1" s="1"/>
  <c r="CY238" i="1" s="1"/>
  <c r="CY239" i="1" s="1"/>
  <c r="CY240" i="1" s="1"/>
  <c r="CY241" i="1" s="1"/>
  <c r="CY242" i="1" s="1"/>
  <c r="CY243" i="1" s="1"/>
  <c r="CY244" i="1" s="1"/>
  <c r="CY245" i="1" s="1"/>
  <c r="CY246" i="1" s="1"/>
  <c r="CY247" i="1" s="1"/>
  <c r="CY248" i="1" s="1"/>
  <c r="CY249" i="1" s="1"/>
  <c r="CY250" i="1" s="1"/>
  <c r="CY251" i="1" s="1"/>
  <c r="CY252" i="1" s="1"/>
  <c r="CY253" i="1" s="1"/>
  <c r="CY254" i="1" s="1"/>
  <c r="CY255" i="1" s="1"/>
  <c r="CY256" i="1" s="1"/>
  <c r="CY257" i="1" s="1"/>
  <c r="CY258" i="1" s="1"/>
  <c r="CY259" i="1" s="1"/>
  <c r="CY260" i="1" s="1"/>
  <c r="CY261" i="1" s="1"/>
  <c r="CY262" i="1" s="1"/>
  <c r="CY263" i="1" s="1"/>
  <c r="CY264" i="1" s="1"/>
  <c r="CY265" i="1" s="1"/>
  <c r="CY266" i="1" s="1"/>
  <c r="CY267" i="1" s="1"/>
  <c r="CY268" i="1" s="1"/>
  <c r="CY269" i="1" s="1"/>
  <c r="CY270" i="1" s="1"/>
  <c r="CY271" i="1" s="1"/>
  <c r="CY272" i="1" s="1"/>
  <c r="CY273" i="1" s="1"/>
  <c r="CY274" i="1" s="1"/>
  <c r="CY275" i="1" s="1"/>
  <c r="CY276" i="1" s="1"/>
  <c r="CY277" i="1" s="1"/>
  <c r="CY278" i="1" s="1"/>
  <c r="CY279" i="1" s="1"/>
  <c r="CY280" i="1" s="1"/>
  <c r="CY281" i="1" s="1"/>
  <c r="CY282" i="1" s="1"/>
  <c r="CY283" i="1" s="1"/>
  <c r="CY284" i="1" s="1"/>
  <c r="CY285" i="1" s="1"/>
  <c r="CY286" i="1" s="1"/>
  <c r="CY287" i="1" s="1"/>
  <c r="CY288" i="1" s="1"/>
  <c r="CY289" i="1" s="1"/>
  <c r="CY290" i="1" s="1"/>
  <c r="CY291" i="1" s="1"/>
  <c r="CY292" i="1" s="1"/>
  <c r="CY293" i="1" s="1"/>
  <c r="CY294" i="1" s="1"/>
  <c r="CY295" i="1" s="1"/>
  <c r="CY296" i="1" s="1"/>
  <c r="CY297" i="1" s="1"/>
  <c r="CY298" i="1" s="1"/>
  <c r="CY299" i="1" s="1"/>
  <c r="CY300" i="1" s="1"/>
  <c r="CY301" i="1" s="1"/>
  <c r="CY302" i="1" s="1"/>
  <c r="CY303" i="1" s="1"/>
  <c r="CY304" i="1" s="1"/>
  <c r="CY305" i="1" s="1"/>
  <c r="CY306" i="1" s="1"/>
  <c r="CY307" i="1" s="1"/>
  <c r="CY308" i="1" s="1"/>
  <c r="CY309" i="1" s="1"/>
  <c r="CY310" i="1" s="1"/>
  <c r="CY311" i="1" s="1"/>
  <c r="CY312" i="1" s="1"/>
  <c r="CY313" i="1" s="1"/>
  <c r="CY314" i="1" s="1"/>
  <c r="CY315" i="1" s="1"/>
  <c r="CY316" i="1" s="1"/>
  <c r="CY317" i="1" s="1"/>
  <c r="CY318" i="1" s="1"/>
  <c r="CY319" i="1" s="1"/>
  <c r="CY320" i="1" s="1"/>
  <c r="CY321" i="1" s="1"/>
  <c r="CY322" i="1" s="1"/>
  <c r="CY323" i="1" s="1"/>
  <c r="CY324" i="1" s="1"/>
  <c r="CY325" i="1" s="1"/>
  <c r="CY326" i="1" s="1"/>
  <c r="CY327" i="1" s="1"/>
  <c r="CY328" i="1" s="1"/>
  <c r="CY329" i="1" s="1"/>
  <c r="CY330" i="1" s="1"/>
  <c r="CY331" i="1" s="1"/>
  <c r="CY332" i="1" s="1"/>
  <c r="CY333" i="1" s="1"/>
  <c r="CY334" i="1" s="1"/>
  <c r="CY335" i="1" s="1"/>
  <c r="CY336" i="1" s="1"/>
  <c r="CY337" i="1" s="1"/>
  <c r="CT337" i="1"/>
  <c r="CU336" i="1"/>
  <c r="CT336" i="1"/>
  <c r="CV335" i="1"/>
  <c r="CU335" i="1"/>
  <c r="CT335" i="1"/>
  <c r="CW334" i="1"/>
  <c r="CV334" i="1"/>
  <c r="CU334" i="1"/>
  <c r="CT334" i="1"/>
  <c r="CO337" i="1"/>
  <c r="CP336" i="1"/>
  <c r="CO336" i="1"/>
  <c r="CQ335" i="1"/>
  <c r="CP335" i="1"/>
  <c r="CO335" i="1"/>
  <c r="CR334" i="1"/>
  <c r="CQ334" i="1"/>
  <c r="CP334" i="1"/>
  <c r="CO334" i="1"/>
  <c r="CJ337" i="1"/>
  <c r="CK336" i="1"/>
  <c r="CJ336" i="1"/>
  <c r="CL335" i="1"/>
  <c r="CK335" i="1"/>
  <c r="CJ335" i="1"/>
  <c r="CM334" i="1"/>
  <c r="CL334" i="1"/>
  <c r="CK334" i="1"/>
  <c r="CJ334" i="1"/>
  <c r="CE337" i="1"/>
  <c r="CF336" i="1"/>
  <c r="CE336" i="1"/>
  <c r="CG335" i="1"/>
  <c r="CF335" i="1"/>
  <c r="CE335" i="1"/>
  <c r="CH334" i="1"/>
  <c r="CG334" i="1"/>
  <c r="CF334" i="1"/>
  <c r="CE334" i="1"/>
  <c r="BZ337" i="1"/>
  <c r="CA336" i="1"/>
  <c r="BZ336" i="1"/>
  <c r="CB335" i="1"/>
  <c r="CA335" i="1"/>
  <c r="BZ335" i="1"/>
  <c r="CC334" i="1"/>
  <c r="CB334" i="1"/>
  <c r="CA334" i="1"/>
  <c r="BZ334" i="1"/>
  <c r="BU337" i="1"/>
  <c r="BV336" i="1"/>
  <c r="BU336" i="1"/>
  <c r="BW335" i="1"/>
  <c r="BV335" i="1"/>
  <c r="BU335" i="1"/>
  <c r="BX334" i="1"/>
  <c r="BW334" i="1"/>
  <c r="BV334" i="1"/>
  <c r="BU334" i="1"/>
  <c r="BP337" i="1"/>
  <c r="BQ336" i="1"/>
  <c r="BP336" i="1"/>
  <c r="BR335" i="1"/>
  <c r="BQ335" i="1"/>
  <c r="BP335" i="1"/>
  <c r="BS334" i="1"/>
  <c r="BR334" i="1"/>
  <c r="BQ334" i="1"/>
  <c r="BP334" i="1"/>
  <c r="BK337" i="1"/>
  <c r="BL336" i="1"/>
  <c r="BK336" i="1"/>
  <c r="BM335" i="1"/>
  <c r="BL335" i="1"/>
  <c r="BK335" i="1"/>
  <c r="BN334" i="1"/>
  <c r="BM334" i="1"/>
  <c r="BL334" i="1"/>
  <c r="BK334" i="1"/>
  <c r="BF337" i="1"/>
  <c r="BG336" i="1"/>
  <c r="BF336" i="1"/>
  <c r="BH335" i="1"/>
  <c r="BG335" i="1"/>
  <c r="BF335" i="1"/>
  <c r="BI334" i="1"/>
  <c r="BH334" i="1"/>
  <c r="BG334" i="1"/>
  <c r="BF334" i="1"/>
  <c r="BA337" i="1"/>
  <c r="BB336" i="1"/>
  <c r="BA336" i="1"/>
  <c r="BC335" i="1"/>
  <c r="BB335" i="1"/>
  <c r="BA335" i="1"/>
  <c r="BD334" i="1"/>
  <c r="BC334" i="1"/>
  <c r="BB334" i="1"/>
  <c r="BA334" i="1"/>
  <c r="AV337" i="1"/>
  <c r="AW336" i="1"/>
  <c r="AV336" i="1"/>
  <c r="AX335" i="1"/>
  <c r="AW335" i="1"/>
  <c r="AV335" i="1"/>
  <c r="AY334" i="1"/>
  <c r="AX334" i="1"/>
  <c r="AW334" i="1"/>
  <c r="AV334" i="1"/>
  <c r="AQ337" i="1"/>
  <c r="AR336" i="1"/>
  <c r="AQ336" i="1"/>
  <c r="AS335" i="1"/>
  <c r="AR335" i="1"/>
  <c r="AQ335" i="1"/>
  <c r="AT334" i="1"/>
  <c r="AS334" i="1"/>
  <c r="AR334" i="1"/>
  <c r="AQ334" i="1"/>
  <c r="AL337" i="1"/>
  <c r="AM336" i="1"/>
  <c r="AL336" i="1"/>
  <c r="AN335" i="1"/>
  <c r="AM335" i="1"/>
  <c r="AL335" i="1"/>
  <c r="AO334" i="1"/>
  <c r="AN334" i="1"/>
  <c r="AM334" i="1"/>
  <c r="AL334" i="1"/>
  <c r="AG337" i="1"/>
  <c r="AH336" i="1"/>
  <c r="AG336" i="1"/>
  <c r="AI335" i="1"/>
  <c r="AH335" i="1"/>
  <c r="AG335" i="1"/>
  <c r="AJ334" i="1"/>
  <c r="AI334" i="1"/>
  <c r="AH334" i="1"/>
  <c r="AG334" i="1"/>
  <c r="AB337" i="1"/>
  <c r="AC336" i="1"/>
  <c r="AB336" i="1"/>
  <c r="AD335" i="1"/>
  <c r="AC335" i="1"/>
  <c r="AB335" i="1"/>
  <c r="AE334" i="1"/>
  <c r="AD334" i="1"/>
  <c r="AC334" i="1"/>
  <c r="AB334" i="1"/>
  <c r="W337" i="1"/>
  <c r="X336" i="1"/>
  <c r="W336" i="1"/>
  <c r="Y335" i="1"/>
  <c r="X335" i="1"/>
  <c r="W335" i="1"/>
  <c r="Z334" i="1"/>
  <c r="Y334" i="1"/>
  <c r="X334" i="1"/>
  <c r="W334" i="1"/>
  <c r="R337" i="1"/>
  <c r="S336" i="1"/>
  <c r="R336" i="1"/>
  <c r="T335" i="1"/>
  <c r="S335" i="1"/>
  <c r="R335" i="1"/>
  <c r="U334" i="1"/>
  <c r="T334" i="1"/>
  <c r="S334" i="1"/>
  <c r="R334" i="1"/>
  <c r="M337" i="1"/>
  <c r="N336" i="1"/>
  <c r="M336" i="1"/>
  <c r="O335" i="1"/>
  <c r="N335" i="1"/>
  <c r="M335" i="1"/>
  <c r="P334" i="1"/>
  <c r="O334" i="1"/>
  <c r="N334" i="1"/>
  <c r="M334" i="1"/>
  <c r="H337" i="1"/>
  <c r="I336" i="1"/>
  <c r="H336" i="1"/>
  <c r="J335" i="1"/>
  <c r="I335" i="1"/>
  <c r="H335" i="1"/>
  <c r="K334" i="1"/>
  <c r="J334" i="1"/>
  <c r="I334" i="1"/>
  <c r="H334" i="1"/>
  <c r="C337" i="1"/>
  <c r="D336" i="1"/>
  <c r="C336" i="1"/>
  <c r="E335" i="1"/>
  <c r="D335" i="1"/>
  <c r="C335" i="1"/>
  <c r="F334" i="1"/>
  <c r="E334" i="1"/>
  <c r="D334" i="1"/>
  <c r="C334" i="1"/>
  <c r="B334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CX329" i="1"/>
  <c r="CW329" i="1"/>
  <c r="CV329" i="1"/>
  <c r="CU329" i="1"/>
  <c r="CT329" i="1"/>
  <c r="CS329" i="1"/>
  <c r="CR329" i="1"/>
  <c r="CQ329" i="1"/>
  <c r="CP329" i="1"/>
  <c r="CO329" i="1"/>
  <c r="CN329" i="1"/>
  <c r="CM329" i="1"/>
  <c r="CL329" i="1"/>
  <c r="CK329" i="1"/>
  <c r="CJ329" i="1"/>
  <c r="CI329" i="1"/>
  <c r="CH329" i="1"/>
  <c r="CG329" i="1"/>
  <c r="CF329" i="1"/>
  <c r="CE329" i="1"/>
  <c r="CD329" i="1"/>
  <c r="CC329" i="1"/>
  <c r="CB329" i="1"/>
  <c r="CA329" i="1"/>
  <c r="BZ329" i="1"/>
  <c r="BY329" i="1"/>
  <c r="BX329" i="1"/>
  <c r="BW329" i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CX328" i="1"/>
  <c r="CW328" i="1"/>
  <c r="CV328" i="1"/>
  <c r="CU328" i="1"/>
  <c r="CT328" i="1"/>
  <c r="CS328" i="1"/>
  <c r="CR328" i="1"/>
  <c r="CQ328" i="1"/>
  <c r="CP328" i="1"/>
  <c r="CO328" i="1"/>
  <c r="CN328" i="1"/>
  <c r="CM328" i="1"/>
  <c r="CL328" i="1"/>
  <c r="CK328" i="1"/>
  <c r="CJ328" i="1"/>
  <c r="CI328" i="1"/>
  <c r="CH328" i="1"/>
  <c r="CG328" i="1"/>
  <c r="CF328" i="1"/>
  <c r="CE328" i="1"/>
  <c r="CD328" i="1"/>
  <c r="CC328" i="1"/>
  <c r="CB328" i="1"/>
  <c r="CA328" i="1"/>
  <c r="BZ328" i="1"/>
  <c r="BY328" i="1"/>
  <c r="BX328" i="1"/>
  <c r="BW328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CX327" i="1"/>
  <c r="CW327" i="1"/>
  <c r="CV327" i="1"/>
  <c r="CU327" i="1"/>
  <c r="CT327" i="1"/>
  <c r="CS327" i="1"/>
  <c r="CR327" i="1"/>
  <c r="CQ327" i="1"/>
  <c r="CP327" i="1"/>
  <c r="CO327" i="1"/>
  <c r="CN327" i="1"/>
  <c r="CM327" i="1"/>
  <c r="CL327" i="1"/>
  <c r="CK327" i="1"/>
  <c r="CJ327" i="1"/>
  <c r="CI327" i="1"/>
  <c r="CH327" i="1"/>
  <c r="CG327" i="1"/>
  <c r="CF327" i="1"/>
  <c r="CE327" i="1"/>
  <c r="CD327" i="1"/>
  <c r="CC327" i="1"/>
  <c r="CB327" i="1"/>
  <c r="CA327" i="1"/>
  <c r="BZ327" i="1"/>
  <c r="BY327" i="1"/>
  <c r="BX327" i="1"/>
  <c r="BW327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CX326" i="1"/>
  <c r="CW326" i="1"/>
  <c r="CV326" i="1"/>
  <c r="CU326" i="1"/>
  <c r="CT326" i="1"/>
  <c r="CS326" i="1"/>
  <c r="CR326" i="1"/>
  <c r="CQ326" i="1"/>
  <c r="CP326" i="1"/>
  <c r="CO326" i="1"/>
  <c r="CN326" i="1"/>
  <c r="CM326" i="1"/>
  <c r="CL326" i="1"/>
  <c r="CK326" i="1"/>
  <c r="CJ326" i="1"/>
  <c r="CI326" i="1"/>
  <c r="CH326" i="1"/>
  <c r="CG326" i="1"/>
  <c r="CF326" i="1"/>
  <c r="CE326" i="1"/>
  <c r="CD326" i="1"/>
  <c r="CC326" i="1"/>
  <c r="CB326" i="1"/>
  <c r="CA326" i="1"/>
  <c r="BZ326" i="1"/>
  <c r="BY326" i="1"/>
  <c r="BX326" i="1"/>
  <c r="BW326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CX325" i="1"/>
  <c r="CW325" i="1"/>
  <c r="CV325" i="1"/>
  <c r="CU325" i="1"/>
  <c r="CT325" i="1"/>
  <c r="CS325" i="1"/>
  <c r="CR325" i="1"/>
  <c r="CQ325" i="1"/>
  <c r="CP325" i="1"/>
  <c r="CO325" i="1"/>
  <c r="CN325" i="1"/>
  <c r="CM325" i="1"/>
  <c r="CL325" i="1"/>
  <c r="CK325" i="1"/>
  <c r="CJ325" i="1"/>
  <c r="CI325" i="1"/>
  <c r="CH325" i="1"/>
  <c r="CG325" i="1"/>
  <c r="CF325" i="1"/>
  <c r="CE325" i="1"/>
  <c r="CD325" i="1"/>
  <c r="CC325" i="1"/>
  <c r="CB325" i="1"/>
  <c r="CA325" i="1"/>
  <c r="BZ325" i="1"/>
  <c r="BY325" i="1"/>
  <c r="BX325" i="1"/>
  <c r="BW325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CX324" i="1"/>
  <c r="CW324" i="1"/>
  <c r="CV324" i="1"/>
  <c r="CU324" i="1"/>
  <c r="CT324" i="1"/>
  <c r="CS324" i="1"/>
  <c r="CR324" i="1"/>
  <c r="CQ324" i="1"/>
  <c r="CP324" i="1"/>
  <c r="CO324" i="1"/>
  <c r="CN324" i="1"/>
  <c r="CM324" i="1"/>
  <c r="CL324" i="1"/>
  <c r="CK324" i="1"/>
  <c r="CJ324" i="1"/>
  <c r="CI324" i="1"/>
  <c r="CH324" i="1"/>
  <c r="CG324" i="1"/>
  <c r="CF324" i="1"/>
  <c r="CE324" i="1"/>
  <c r="CD324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CX323" i="1"/>
  <c r="CW323" i="1"/>
  <c r="CV323" i="1"/>
  <c r="CU323" i="1"/>
  <c r="CT323" i="1"/>
  <c r="CS323" i="1"/>
  <c r="CR323" i="1"/>
  <c r="CQ323" i="1"/>
  <c r="CP323" i="1"/>
  <c r="CO323" i="1"/>
  <c r="CN323" i="1"/>
  <c r="CM323" i="1"/>
  <c r="CL323" i="1"/>
  <c r="CK323" i="1"/>
  <c r="CJ323" i="1"/>
  <c r="CI323" i="1"/>
  <c r="CH323" i="1"/>
  <c r="CG323" i="1"/>
  <c r="CF323" i="1"/>
  <c r="CE323" i="1"/>
  <c r="CD323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CX322" i="1"/>
  <c r="CW322" i="1"/>
  <c r="CV322" i="1"/>
  <c r="CU322" i="1"/>
  <c r="CT322" i="1"/>
  <c r="CS322" i="1"/>
  <c r="CR322" i="1"/>
  <c r="CQ322" i="1"/>
  <c r="CP322" i="1"/>
  <c r="CO322" i="1"/>
  <c r="CN322" i="1"/>
  <c r="CM322" i="1"/>
  <c r="CL322" i="1"/>
  <c r="CK322" i="1"/>
  <c r="CJ322" i="1"/>
  <c r="CI322" i="1"/>
  <c r="CH322" i="1"/>
  <c r="CG322" i="1"/>
  <c r="CF322" i="1"/>
  <c r="CE322" i="1"/>
  <c r="CD322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CX321" i="1"/>
  <c r="CW321" i="1"/>
  <c r="CV321" i="1"/>
  <c r="CU321" i="1"/>
  <c r="CT321" i="1"/>
  <c r="CS321" i="1"/>
  <c r="CR321" i="1"/>
  <c r="CQ321" i="1"/>
  <c r="CP321" i="1"/>
  <c r="CO321" i="1"/>
  <c r="CN321" i="1"/>
  <c r="CM321" i="1"/>
  <c r="CL321" i="1"/>
  <c r="CK321" i="1"/>
  <c r="CJ321" i="1"/>
  <c r="CI321" i="1"/>
  <c r="CH321" i="1"/>
  <c r="CG321" i="1"/>
  <c r="CF321" i="1"/>
  <c r="CE321" i="1"/>
  <c r="CD321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CX320" i="1"/>
  <c r="CW320" i="1"/>
  <c r="CV320" i="1"/>
  <c r="CU320" i="1"/>
  <c r="CT320" i="1"/>
  <c r="CS320" i="1"/>
  <c r="CR320" i="1"/>
  <c r="CQ320" i="1"/>
  <c r="CP320" i="1"/>
  <c r="CO320" i="1"/>
  <c r="CN320" i="1"/>
  <c r="CM320" i="1"/>
  <c r="CL320" i="1"/>
  <c r="CK320" i="1"/>
  <c r="CJ320" i="1"/>
  <c r="CI320" i="1"/>
  <c r="CH320" i="1"/>
  <c r="CG320" i="1"/>
  <c r="CF320" i="1"/>
  <c r="CE320" i="1"/>
  <c r="CD320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CX315" i="1"/>
  <c r="CW315" i="1"/>
  <c r="CV315" i="1"/>
  <c r="CU315" i="1"/>
  <c r="CT315" i="1"/>
  <c r="CS315" i="1"/>
  <c r="CR315" i="1"/>
  <c r="CQ315" i="1"/>
  <c r="CP315" i="1"/>
  <c r="CO315" i="1"/>
  <c r="CN315" i="1"/>
  <c r="CM315" i="1"/>
  <c r="CL315" i="1"/>
  <c r="CK315" i="1"/>
  <c r="CJ315" i="1"/>
  <c r="CI315" i="1"/>
  <c r="CH315" i="1"/>
  <c r="CG315" i="1"/>
  <c r="CF315" i="1"/>
  <c r="CE315" i="1"/>
  <c r="CD315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CX314" i="1"/>
  <c r="CW314" i="1"/>
  <c r="CV314" i="1"/>
  <c r="CU314" i="1"/>
  <c r="CT314" i="1"/>
  <c r="CS314" i="1"/>
  <c r="CR314" i="1"/>
  <c r="CQ314" i="1"/>
  <c r="CP314" i="1"/>
  <c r="CO314" i="1"/>
  <c r="CN314" i="1"/>
  <c r="CM314" i="1"/>
  <c r="CL314" i="1"/>
  <c r="CK314" i="1"/>
  <c r="CJ314" i="1"/>
  <c r="CI314" i="1"/>
  <c r="CH314" i="1"/>
  <c r="CG314" i="1"/>
  <c r="CF314" i="1"/>
  <c r="CE314" i="1"/>
  <c r="CD314" i="1"/>
  <c r="CC314" i="1"/>
  <c r="CB314" i="1"/>
  <c r="CA314" i="1"/>
  <c r="BZ314" i="1"/>
  <c r="BY314" i="1"/>
  <c r="BX314" i="1"/>
  <c r="BW314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CX313" i="1"/>
  <c r="CW313" i="1"/>
  <c r="CV313" i="1"/>
  <c r="CU313" i="1"/>
  <c r="CT313" i="1"/>
  <c r="CS313" i="1"/>
  <c r="CR313" i="1"/>
  <c r="CQ313" i="1"/>
  <c r="CP313" i="1"/>
  <c r="CO313" i="1"/>
  <c r="CN313" i="1"/>
  <c r="CM313" i="1"/>
  <c r="CL313" i="1"/>
  <c r="CK313" i="1"/>
  <c r="CJ313" i="1"/>
  <c r="CI313" i="1"/>
  <c r="CH313" i="1"/>
  <c r="CG313" i="1"/>
  <c r="CF313" i="1"/>
  <c r="CE313" i="1"/>
  <c r="CD313" i="1"/>
  <c r="CC313" i="1"/>
  <c r="CB313" i="1"/>
  <c r="CA313" i="1"/>
  <c r="BZ313" i="1"/>
  <c r="BY313" i="1"/>
  <c r="BX313" i="1"/>
  <c r="BW313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CX312" i="1"/>
  <c r="CW312" i="1"/>
  <c r="CV312" i="1"/>
  <c r="CU312" i="1"/>
  <c r="CT312" i="1"/>
  <c r="CS312" i="1"/>
  <c r="CR312" i="1"/>
  <c r="CQ312" i="1"/>
  <c r="CP312" i="1"/>
  <c r="CO312" i="1"/>
  <c r="CN312" i="1"/>
  <c r="CM312" i="1"/>
  <c r="CL312" i="1"/>
  <c r="CK312" i="1"/>
  <c r="CJ312" i="1"/>
  <c r="CI312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CX311" i="1"/>
  <c r="CW311" i="1"/>
  <c r="CV311" i="1"/>
  <c r="CU311" i="1"/>
  <c r="CT311" i="1"/>
  <c r="CS311" i="1"/>
  <c r="CR311" i="1"/>
  <c r="CQ311" i="1"/>
  <c r="CP311" i="1"/>
  <c r="CO311" i="1"/>
  <c r="CN311" i="1"/>
  <c r="CM311" i="1"/>
  <c r="CL311" i="1"/>
  <c r="CK311" i="1"/>
  <c r="CJ311" i="1"/>
  <c r="CI311" i="1"/>
  <c r="CH311" i="1"/>
  <c r="CG311" i="1"/>
  <c r="CF311" i="1"/>
  <c r="CE311" i="1"/>
  <c r="CD311" i="1"/>
  <c r="CC311" i="1"/>
  <c r="CB311" i="1"/>
  <c r="CA311" i="1"/>
  <c r="BZ311" i="1"/>
  <c r="BY311" i="1"/>
  <c r="BX311" i="1"/>
  <c r="BW311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CX309" i="1"/>
  <c r="CW309" i="1"/>
  <c r="CV309" i="1"/>
  <c r="CU309" i="1"/>
  <c r="CT309" i="1"/>
  <c r="CS309" i="1"/>
  <c r="CR309" i="1"/>
  <c r="CQ309" i="1"/>
  <c r="CP309" i="1"/>
  <c r="CO309" i="1"/>
  <c r="CN309" i="1"/>
  <c r="CM309" i="1"/>
  <c r="CL309" i="1"/>
  <c r="CK309" i="1"/>
  <c r="CJ309" i="1"/>
  <c r="CI309" i="1"/>
  <c r="CH309" i="1"/>
  <c r="CG309" i="1"/>
  <c r="CF309" i="1"/>
  <c r="CE309" i="1"/>
  <c r="CD309" i="1"/>
  <c r="CC309" i="1"/>
  <c r="CB309" i="1"/>
  <c r="CA309" i="1"/>
  <c r="BZ309" i="1"/>
  <c r="BY309" i="1"/>
  <c r="BX309" i="1"/>
  <c r="BW309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CX308" i="1"/>
  <c r="CW308" i="1"/>
  <c r="CV308" i="1"/>
  <c r="CU308" i="1"/>
  <c r="CT308" i="1"/>
  <c r="CS308" i="1"/>
  <c r="CR308" i="1"/>
  <c r="CQ308" i="1"/>
  <c r="CP308" i="1"/>
  <c r="CO308" i="1"/>
  <c r="CN308" i="1"/>
  <c r="CM308" i="1"/>
  <c r="CL308" i="1"/>
  <c r="CK308" i="1"/>
  <c r="CJ308" i="1"/>
  <c r="CI308" i="1"/>
  <c r="CH308" i="1"/>
  <c r="CG308" i="1"/>
  <c r="CF308" i="1"/>
  <c r="CE308" i="1"/>
  <c r="CD308" i="1"/>
  <c r="CC308" i="1"/>
  <c r="CB308" i="1"/>
  <c r="CA308" i="1"/>
  <c r="BZ308" i="1"/>
  <c r="BY308" i="1"/>
  <c r="BX308" i="1"/>
  <c r="BW308" i="1"/>
  <c r="BV308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CX307" i="1"/>
  <c r="CW307" i="1"/>
  <c r="CV307" i="1"/>
  <c r="CU307" i="1"/>
  <c r="CT307" i="1"/>
  <c r="CS307" i="1"/>
  <c r="CR307" i="1"/>
  <c r="CQ307" i="1"/>
  <c r="CP307" i="1"/>
  <c r="CO307" i="1"/>
  <c r="CN307" i="1"/>
  <c r="CM307" i="1"/>
  <c r="CL307" i="1"/>
  <c r="CK307" i="1"/>
  <c r="CJ307" i="1"/>
  <c r="CI307" i="1"/>
  <c r="CH307" i="1"/>
  <c r="CG307" i="1"/>
  <c r="CF307" i="1"/>
  <c r="CE307" i="1"/>
  <c r="CD307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CX306" i="1"/>
  <c r="CW306" i="1"/>
  <c r="CV306" i="1"/>
  <c r="CU306" i="1"/>
  <c r="CT306" i="1"/>
  <c r="CS306" i="1"/>
  <c r="CR306" i="1"/>
  <c r="CQ306" i="1"/>
  <c r="CP306" i="1"/>
  <c r="CO306" i="1"/>
  <c r="CN306" i="1"/>
  <c r="CM306" i="1"/>
  <c r="CL306" i="1"/>
  <c r="CK306" i="1"/>
  <c r="CJ306" i="1"/>
  <c r="CI306" i="1"/>
  <c r="CH306" i="1"/>
  <c r="CG306" i="1"/>
  <c r="CF306" i="1"/>
  <c r="CE306" i="1"/>
  <c r="CD306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I301" i="1"/>
  <c r="CH301" i="1"/>
  <c r="CG301" i="1"/>
  <c r="CF301" i="1"/>
  <c r="CE301" i="1"/>
  <c r="CD301" i="1"/>
  <c r="CC301" i="1"/>
  <c r="CB301" i="1"/>
  <c r="CA301" i="1"/>
  <c r="BZ301" i="1"/>
  <c r="BY301" i="1"/>
  <c r="BX301" i="1"/>
  <c r="BW301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CX300" i="1"/>
  <c r="CW300" i="1"/>
  <c r="CV300" i="1"/>
  <c r="CU300" i="1"/>
  <c r="CT300" i="1"/>
  <c r="CS300" i="1"/>
  <c r="CR300" i="1"/>
  <c r="CQ300" i="1"/>
  <c r="CP300" i="1"/>
  <c r="CO300" i="1"/>
  <c r="CN300" i="1"/>
  <c r="CM300" i="1"/>
  <c r="CL300" i="1"/>
  <c r="CK300" i="1"/>
  <c r="CJ300" i="1"/>
  <c r="CI300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CX299" i="1"/>
  <c r="CW299" i="1"/>
  <c r="CV299" i="1"/>
  <c r="CU299" i="1"/>
  <c r="CT299" i="1"/>
  <c r="CS299" i="1"/>
  <c r="CR299" i="1"/>
  <c r="CQ299" i="1"/>
  <c r="CP299" i="1"/>
  <c r="CO299" i="1"/>
  <c r="CN299" i="1"/>
  <c r="CM299" i="1"/>
  <c r="CL299" i="1"/>
  <c r="CK299" i="1"/>
  <c r="CJ299" i="1"/>
  <c r="CI299" i="1"/>
  <c r="CH299" i="1"/>
  <c r="CG299" i="1"/>
  <c r="CF299" i="1"/>
  <c r="CE299" i="1"/>
  <c r="CD299" i="1"/>
  <c r="CC299" i="1"/>
  <c r="CB299" i="1"/>
  <c r="CA299" i="1"/>
  <c r="BZ299" i="1"/>
  <c r="BY299" i="1"/>
  <c r="BX299" i="1"/>
  <c r="BW299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CX298" i="1"/>
  <c r="CW298" i="1"/>
  <c r="CV298" i="1"/>
  <c r="CU298" i="1"/>
  <c r="CT298" i="1"/>
  <c r="CS298" i="1"/>
  <c r="CR298" i="1"/>
  <c r="CQ298" i="1"/>
  <c r="CP298" i="1"/>
  <c r="CO298" i="1"/>
  <c r="CN298" i="1"/>
  <c r="CM298" i="1"/>
  <c r="CL298" i="1"/>
  <c r="CK298" i="1"/>
  <c r="CJ298" i="1"/>
  <c r="CI298" i="1"/>
  <c r="CH298" i="1"/>
  <c r="CG298" i="1"/>
  <c r="CF298" i="1"/>
  <c r="CE298" i="1"/>
  <c r="CD298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CX297" i="1"/>
  <c r="CW297" i="1"/>
  <c r="CV297" i="1"/>
  <c r="CU297" i="1"/>
  <c r="CT297" i="1"/>
  <c r="CS297" i="1"/>
  <c r="CR297" i="1"/>
  <c r="CQ297" i="1"/>
  <c r="CP297" i="1"/>
  <c r="CO297" i="1"/>
  <c r="CN297" i="1"/>
  <c r="CM297" i="1"/>
  <c r="CL297" i="1"/>
  <c r="CK297" i="1"/>
  <c r="CJ297" i="1"/>
  <c r="CI297" i="1"/>
  <c r="CH297" i="1"/>
  <c r="CG297" i="1"/>
  <c r="CF297" i="1"/>
  <c r="CE297" i="1"/>
  <c r="CD297" i="1"/>
  <c r="CC297" i="1"/>
  <c r="CB297" i="1"/>
  <c r="CA297" i="1"/>
  <c r="BZ297" i="1"/>
  <c r="BY297" i="1"/>
  <c r="BX297" i="1"/>
  <c r="BW297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CX296" i="1"/>
  <c r="CW296" i="1"/>
  <c r="CV296" i="1"/>
  <c r="CU296" i="1"/>
  <c r="CT296" i="1"/>
  <c r="CS296" i="1"/>
  <c r="CR296" i="1"/>
  <c r="CQ296" i="1"/>
  <c r="CP296" i="1"/>
  <c r="CO296" i="1"/>
  <c r="CN296" i="1"/>
  <c r="CM296" i="1"/>
  <c r="CL296" i="1"/>
  <c r="CK296" i="1"/>
  <c r="CJ296" i="1"/>
  <c r="CI296" i="1"/>
  <c r="CH296" i="1"/>
  <c r="CG296" i="1"/>
  <c r="CF296" i="1"/>
  <c r="CE296" i="1"/>
  <c r="CD296" i="1"/>
  <c r="CC296" i="1"/>
  <c r="CB296" i="1"/>
  <c r="CA296" i="1"/>
  <c r="BZ296" i="1"/>
  <c r="BY296" i="1"/>
  <c r="BX296" i="1"/>
  <c r="BW296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CX295" i="1"/>
  <c r="CW295" i="1"/>
  <c r="CV295" i="1"/>
  <c r="CU295" i="1"/>
  <c r="CT295" i="1"/>
  <c r="CS295" i="1"/>
  <c r="CR295" i="1"/>
  <c r="CQ295" i="1"/>
  <c r="CP295" i="1"/>
  <c r="CO295" i="1"/>
  <c r="CN295" i="1"/>
  <c r="CM295" i="1"/>
  <c r="CL295" i="1"/>
  <c r="CK295" i="1"/>
  <c r="CJ295" i="1"/>
  <c r="CI295" i="1"/>
  <c r="CH295" i="1"/>
  <c r="CG295" i="1"/>
  <c r="CF295" i="1"/>
  <c r="CE295" i="1"/>
  <c r="CD295" i="1"/>
  <c r="CC295" i="1"/>
  <c r="CB295" i="1"/>
  <c r="CA295" i="1"/>
  <c r="BZ295" i="1"/>
  <c r="BY295" i="1"/>
  <c r="BX295" i="1"/>
  <c r="BW295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CX294" i="1"/>
  <c r="CW294" i="1"/>
  <c r="CV294" i="1"/>
  <c r="CU294" i="1"/>
  <c r="CT294" i="1"/>
  <c r="CS294" i="1"/>
  <c r="CR294" i="1"/>
  <c r="CQ294" i="1"/>
  <c r="CP294" i="1"/>
  <c r="CO294" i="1"/>
  <c r="CN294" i="1"/>
  <c r="CM294" i="1"/>
  <c r="CL294" i="1"/>
  <c r="CK294" i="1"/>
  <c r="CJ294" i="1"/>
  <c r="CI294" i="1"/>
  <c r="CH294" i="1"/>
  <c r="CG294" i="1"/>
  <c r="CF294" i="1"/>
  <c r="CE294" i="1"/>
  <c r="CD294" i="1"/>
  <c r="CC294" i="1"/>
  <c r="CB294" i="1"/>
  <c r="CA294" i="1"/>
  <c r="BZ294" i="1"/>
  <c r="BY294" i="1"/>
  <c r="BX294" i="1"/>
  <c r="BW294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CX292" i="1"/>
  <c r="CW292" i="1"/>
  <c r="CV292" i="1"/>
  <c r="CU292" i="1"/>
  <c r="CT292" i="1"/>
  <c r="CS292" i="1"/>
  <c r="CR292" i="1"/>
  <c r="CQ292" i="1"/>
  <c r="CP292" i="1"/>
  <c r="CO292" i="1"/>
  <c r="CN292" i="1"/>
  <c r="CM292" i="1"/>
  <c r="CL292" i="1"/>
  <c r="CK292" i="1"/>
  <c r="CJ292" i="1"/>
  <c r="CI292" i="1"/>
  <c r="CH292" i="1"/>
  <c r="CG292" i="1"/>
  <c r="CF292" i="1"/>
  <c r="CE292" i="1"/>
  <c r="CD292" i="1"/>
  <c r="CC292" i="1"/>
  <c r="CB292" i="1"/>
  <c r="CA292" i="1"/>
  <c r="BZ292" i="1"/>
  <c r="BY292" i="1"/>
  <c r="BX292" i="1"/>
  <c r="BW292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CX287" i="1"/>
  <c r="CW287" i="1"/>
  <c r="CV287" i="1"/>
  <c r="CU287" i="1"/>
  <c r="CT287" i="1"/>
  <c r="CS287" i="1"/>
  <c r="CR287" i="1"/>
  <c r="CQ287" i="1"/>
  <c r="CP287" i="1"/>
  <c r="CO287" i="1"/>
  <c r="CN287" i="1"/>
  <c r="CM287" i="1"/>
  <c r="CL287" i="1"/>
  <c r="CK287" i="1"/>
  <c r="CJ287" i="1"/>
  <c r="CI287" i="1"/>
  <c r="CH287" i="1"/>
  <c r="CG287" i="1"/>
  <c r="CF287" i="1"/>
  <c r="CE287" i="1"/>
  <c r="CD287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CX286" i="1"/>
  <c r="CW286" i="1"/>
  <c r="CV286" i="1"/>
  <c r="CU286" i="1"/>
  <c r="CT286" i="1"/>
  <c r="CS286" i="1"/>
  <c r="CR286" i="1"/>
  <c r="CQ286" i="1"/>
  <c r="CP286" i="1"/>
  <c r="CO286" i="1"/>
  <c r="CN286" i="1"/>
  <c r="CM286" i="1"/>
  <c r="CL286" i="1"/>
  <c r="CK286" i="1"/>
  <c r="CJ286" i="1"/>
  <c r="CI286" i="1"/>
  <c r="CH286" i="1"/>
  <c r="CG286" i="1"/>
  <c r="CF286" i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CX285" i="1"/>
  <c r="CW285" i="1"/>
  <c r="CV285" i="1"/>
  <c r="CU285" i="1"/>
  <c r="CT285" i="1"/>
  <c r="CS285" i="1"/>
  <c r="CR285" i="1"/>
  <c r="CQ285" i="1"/>
  <c r="CP285" i="1"/>
  <c r="CO285" i="1"/>
  <c r="CN285" i="1"/>
  <c r="CM285" i="1"/>
  <c r="CL285" i="1"/>
  <c r="CK285" i="1"/>
  <c r="CJ285" i="1"/>
  <c r="CI285" i="1"/>
  <c r="CH285" i="1"/>
  <c r="CG285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CX284" i="1"/>
  <c r="CW284" i="1"/>
  <c r="CV284" i="1"/>
  <c r="CU284" i="1"/>
  <c r="CT284" i="1"/>
  <c r="CS284" i="1"/>
  <c r="CR284" i="1"/>
  <c r="CQ284" i="1"/>
  <c r="CP284" i="1"/>
  <c r="CO284" i="1"/>
  <c r="CN284" i="1"/>
  <c r="CM284" i="1"/>
  <c r="CL284" i="1"/>
  <c r="CK284" i="1"/>
  <c r="CJ284" i="1"/>
  <c r="CI284" i="1"/>
  <c r="CH284" i="1"/>
  <c r="CG284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CX283" i="1"/>
  <c r="CW283" i="1"/>
  <c r="CV283" i="1"/>
  <c r="CU283" i="1"/>
  <c r="CT283" i="1"/>
  <c r="CS283" i="1"/>
  <c r="CR283" i="1"/>
  <c r="CQ283" i="1"/>
  <c r="CP283" i="1"/>
  <c r="CO283" i="1"/>
  <c r="CN283" i="1"/>
  <c r="CM283" i="1"/>
  <c r="CL283" i="1"/>
  <c r="CK283" i="1"/>
  <c r="CJ283" i="1"/>
  <c r="CI283" i="1"/>
  <c r="CH283" i="1"/>
  <c r="CG283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CX282" i="1"/>
  <c r="CW282" i="1"/>
  <c r="CV282" i="1"/>
  <c r="CU282" i="1"/>
  <c r="CT282" i="1"/>
  <c r="CS282" i="1"/>
  <c r="CR282" i="1"/>
  <c r="CQ282" i="1"/>
  <c r="CP282" i="1"/>
  <c r="CO282" i="1"/>
  <c r="CN282" i="1"/>
  <c r="CM282" i="1"/>
  <c r="CL282" i="1"/>
  <c r="CK282" i="1"/>
  <c r="CJ282" i="1"/>
  <c r="CI282" i="1"/>
  <c r="CH282" i="1"/>
  <c r="CG282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CX281" i="1"/>
  <c r="CW281" i="1"/>
  <c r="CV281" i="1"/>
  <c r="CU281" i="1"/>
  <c r="CT281" i="1"/>
  <c r="CS281" i="1"/>
  <c r="CR281" i="1"/>
  <c r="CQ281" i="1"/>
  <c r="CP281" i="1"/>
  <c r="CO281" i="1"/>
  <c r="CN281" i="1"/>
  <c r="CM281" i="1"/>
  <c r="CL281" i="1"/>
  <c r="CK281" i="1"/>
  <c r="CJ281" i="1"/>
  <c r="CI281" i="1"/>
  <c r="CH281" i="1"/>
  <c r="CG281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CX208" i="1"/>
  <c r="CW208" i="1"/>
  <c r="CV208" i="1"/>
  <c r="CU208" i="1"/>
  <c r="CT208" i="1"/>
  <c r="CS208" i="1"/>
  <c r="CR208" i="1"/>
  <c r="CQ208" i="1"/>
  <c r="CP208" i="1"/>
  <c r="CO208" i="1"/>
  <c r="CN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CX207" i="1"/>
  <c r="CW207" i="1"/>
  <c r="CV207" i="1"/>
  <c r="CU207" i="1"/>
  <c r="CT207" i="1"/>
  <c r="CS207" i="1"/>
  <c r="CR207" i="1"/>
  <c r="CQ207" i="1"/>
  <c r="CP207" i="1"/>
  <c r="CO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X206" i="1"/>
  <c r="CW206" i="1"/>
  <c r="CV206" i="1"/>
  <c r="CU206" i="1"/>
  <c r="CT206" i="1"/>
  <c r="CS206" i="1"/>
  <c r="CR206" i="1"/>
  <c r="CQ206" i="1"/>
  <c r="CP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CX205" i="1"/>
  <c r="CW205" i="1"/>
  <c r="CV205" i="1"/>
  <c r="CU205" i="1"/>
  <c r="CT205" i="1"/>
  <c r="CS205" i="1"/>
  <c r="CR205" i="1"/>
  <c r="CQ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CX204" i="1"/>
  <c r="CW204" i="1"/>
  <c r="CV204" i="1"/>
  <c r="CU204" i="1"/>
  <c r="CT204" i="1"/>
  <c r="CS204" i="1"/>
  <c r="CR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CX203" i="1"/>
  <c r="CW203" i="1"/>
  <c r="CV203" i="1"/>
  <c r="CU203" i="1"/>
  <c r="CT203" i="1"/>
  <c r="CS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CX202" i="1"/>
  <c r="CW202" i="1"/>
  <c r="CV202" i="1"/>
  <c r="CU202" i="1"/>
  <c r="CT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CX201" i="1"/>
  <c r="CW201" i="1"/>
  <c r="CV201" i="1"/>
  <c r="CU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CX200" i="1"/>
  <c r="CW200" i="1"/>
  <c r="CV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CX199" i="1"/>
  <c r="CW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CX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L133" i="1"/>
  <c r="K133" i="1"/>
  <c r="J133" i="1"/>
  <c r="I133" i="1"/>
  <c r="H133" i="1"/>
  <c r="G133" i="1"/>
  <c r="F133" i="1"/>
  <c r="E133" i="1"/>
  <c r="D133" i="1"/>
  <c r="C133" i="1"/>
  <c r="B133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L132" i="1"/>
  <c r="K132" i="1"/>
  <c r="J132" i="1"/>
  <c r="I132" i="1"/>
  <c r="H132" i="1"/>
  <c r="G132" i="1"/>
  <c r="F132" i="1"/>
  <c r="E132" i="1"/>
  <c r="D132" i="1"/>
  <c r="C132" i="1"/>
  <c r="B132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L131" i="1"/>
  <c r="K131" i="1"/>
  <c r="J131" i="1"/>
  <c r="I131" i="1"/>
  <c r="H131" i="1"/>
  <c r="G131" i="1"/>
  <c r="F131" i="1"/>
  <c r="E131" i="1"/>
  <c r="D131" i="1"/>
  <c r="C131" i="1"/>
  <c r="B131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L130" i="1"/>
  <c r="K130" i="1"/>
  <c r="J130" i="1"/>
  <c r="I130" i="1"/>
  <c r="H130" i="1"/>
  <c r="G130" i="1"/>
  <c r="F130" i="1"/>
  <c r="E130" i="1"/>
  <c r="D130" i="1"/>
  <c r="C130" i="1"/>
  <c r="B130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L129" i="1"/>
  <c r="K129" i="1"/>
  <c r="J129" i="1"/>
  <c r="I129" i="1"/>
  <c r="H129" i="1"/>
  <c r="G129" i="1"/>
  <c r="F129" i="1"/>
  <c r="E129" i="1"/>
  <c r="D129" i="1"/>
  <c r="C129" i="1"/>
  <c r="B129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L128" i="1"/>
  <c r="K128" i="1"/>
  <c r="J128" i="1"/>
  <c r="I128" i="1"/>
  <c r="H128" i="1"/>
  <c r="G128" i="1"/>
  <c r="F128" i="1"/>
  <c r="E128" i="1"/>
  <c r="D128" i="1"/>
  <c r="C128" i="1"/>
  <c r="B128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L127" i="1"/>
  <c r="K127" i="1"/>
  <c r="J127" i="1"/>
  <c r="I127" i="1"/>
  <c r="H127" i="1"/>
  <c r="G127" i="1"/>
  <c r="F127" i="1"/>
  <c r="E127" i="1"/>
  <c r="D127" i="1"/>
  <c r="C127" i="1"/>
  <c r="B127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L126" i="1"/>
  <c r="K126" i="1"/>
  <c r="J126" i="1"/>
  <c r="I126" i="1"/>
  <c r="H126" i="1"/>
  <c r="G126" i="1"/>
  <c r="F126" i="1"/>
  <c r="E126" i="1"/>
  <c r="D126" i="1"/>
  <c r="C126" i="1"/>
  <c r="B126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L125" i="1"/>
  <c r="K125" i="1"/>
  <c r="J125" i="1"/>
  <c r="I125" i="1"/>
  <c r="H125" i="1"/>
  <c r="G125" i="1"/>
  <c r="F125" i="1"/>
  <c r="E125" i="1"/>
  <c r="D125" i="1"/>
  <c r="C125" i="1"/>
  <c r="B125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L124" i="1"/>
  <c r="K124" i="1"/>
  <c r="J124" i="1"/>
  <c r="I124" i="1"/>
  <c r="H124" i="1"/>
  <c r="G124" i="1"/>
  <c r="F124" i="1"/>
  <c r="E124" i="1"/>
  <c r="D124" i="1"/>
  <c r="C124" i="1"/>
  <c r="B124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L123" i="1"/>
  <c r="K123" i="1"/>
  <c r="J123" i="1"/>
  <c r="I123" i="1"/>
  <c r="H123" i="1"/>
  <c r="G123" i="1"/>
  <c r="F123" i="1"/>
  <c r="E123" i="1"/>
  <c r="D123" i="1"/>
  <c r="C123" i="1"/>
  <c r="B123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L122" i="1"/>
  <c r="K122" i="1"/>
  <c r="J122" i="1"/>
  <c r="I122" i="1"/>
  <c r="H122" i="1"/>
  <c r="G122" i="1"/>
  <c r="F122" i="1"/>
  <c r="E122" i="1"/>
  <c r="D122" i="1"/>
  <c r="C122" i="1"/>
  <c r="B122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K121" i="1"/>
  <c r="J121" i="1"/>
  <c r="I121" i="1"/>
  <c r="H121" i="1"/>
  <c r="G121" i="1"/>
  <c r="F121" i="1"/>
  <c r="E121" i="1"/>
  <c r="D121" i="1"/>
  <c r="C121" i="1"/>
  <c r="B121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K120" i="1"/>
  <c r="J120" i="1"/>
  <c r="I120" i="1"/>
  <c r="H120" i="1"/>
  <c r="G120" i="1"/>
  <c r="F120" i="1"/>
  <c r="E120" i="1"/>
  <c r="D120" i="1"/>
  <c r="C120" i="1"/>
  <c r="B120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K119" i="1"/>
  <c r="J119" i="1"/>
  <c r="I119" i="1"/>
  <c r="H119" i="1"/>
  <c r="G119" i="1"/>
  <c r="F119" i="1"/>
  <c r="E119" i="1"/>
  <c r="D119" i="1"/>
  <c r="C119" i="1"/>
  <c r="B119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K118" i="1"/>
  <c r="J118" i="1"/>
  <c r="I118" i="1"/>
  <c r="H118" i="1"/>
  <c r="G118" i="1"/>
  <c r="F118" i="1"/>
  <c r="E118" i="1"/>
  <c r="D118" i="1"/>
  <c r="C118" i="1"/>
  <c r="B118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K117" i="1"/>
  <c r="J117" i="1"/>
  <c r="I117" i="1"/>
  <c r="H117" i="1"/>
  <c r="G117" i="1"/>
  <c r="F117" i="1"/>
  <c r="E117" i="1"/>
  <c r="D117" i="1"/>
  <c r="C117" i="1"/>
  <c r="B117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K116" i="1"/>
  <c r="J116" i="1"/>
  <c r="I116" i="1"/>
  <c r="H116" i="1"/>
  <c r="G116" i="1"/>
  <c r="F116" i="1"/>
  <c r="E116" i="1"/>
  <c r="D116" i="1"/>
  <c r="C116" i="1"/>
  <c r="B116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K115" i="1"/>
  <c r="J115" i="1"/>
  <c r="I115" i="1"/>
  <c r="H115" i="1"/>
  <c r="G115" i="1"/>
  <c r="F115" i="1"/>
  <c r="E115" i="1"/>
  <c r="D115" i="1"/>
  <c r="C115" i="1"/>
  <c r="B115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K114" i="1"/>
  <c r="J114" i="1"/>
  <c r="I114" i="1"/>
  <c r="H114" i="1"/>
  <c r="G114" i="1"/>
  <c r="F114" i="1"/>
  <c r="E114" i="1"/>
  <c r="D114" i="1"/>
  <c r="C114" i="1"/>
  <c r="B114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K113" i="1"/>
  <c r="J113" i="1"/>
  <c r="I113" i="1"/>
  <c r="H113" i="1"/>
  <c r="G113" i="1"/>
  <c r="F113" i="1"/>
  <c r="E113" i="1"/>
  <c r="D113" i="1"/>
  <c r="C113" i="1"/>
  <c r="B113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K112" i="1"/>
  <c r="J112" i="1"/>
  <c r="I112" i="1"/>
  <c r="H112" i="1"/>
  <c r="G112" i="1"/>
  <c r="F112" i="1"/>
  <c r="E112" i="1"/>
  <c r="D112" i="1"/>
  <c r="C112" i="1"/>
  <c r="B112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K111" i="1"/>
  <c r="J111" i="1"/>
  <c r="I111" i="1"/>
  <c r="H111" i="1"/>
  <c r="G111" i="1"/>
  <c r="F111" i="1"/>
  <c r="E111" i="1"/>
  <c r="D111" i="1"/>
  <c r="C111" i="1"/>
  <c r="B111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K110" i="1"/>
  <c r="J110" i="1"/>
  <c r="I110" i="1"/>
  <c r="H110" i="1"/>
  <c r="G110" i="1"/>
  <c r="F110" i="1"/>
  <c r="E110" i="1"/>
  <c r="D110" i="1"/>
  <c r="C110" i="1"/>
  <c r="B110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J109" i="1"/>
  <c r="I109" i="1"/>
  <c r="H109" i="1"/>
  <c r="G109" i="1"/>
  <c r="F109" i="1"/>
  <c r="E109" i="1"/>
  <c r="D109" i="1"/>
  <c r="C109" i="1"/>
  <c r="B109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J108" i="1"/>
  <c r="I108" i="1"/>
  <c r="H108" i="1"/>
  <c r="G108" i="1"/>
  <c r="F108" i="1"/>
  <c r="E108" i="1"/>
  <c r="D108" i="1"/>
  <c r="C108" i="1"/>
  <c r="B108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J107" i="1"/>
  <c r="I107" i="1"/>
  <c r="H107" i="1"/>
  <c r="G107" i="1"/>
  <c r="F107" i="1"/>
  <c r="E107" i="1"/>
  <c r="D107" i="1"/>
  <c r="C107" i="1"/>
  <c r="B107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J106" i="1"/>
  <c r="I106" i="1"/>
  <c r="H106" i="1"/>
  <c r="G106" i="1"/>
  <c r="F106" i="1"/>
  <c r="E106" i="1"/>
  <c r="D106" i="1"/>
  <c r="C106" i="1"/>
  <c r="B106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J105" i="1"/>
  <c r="I105" i="1"/>
  <c r="H105" i="1"/>
  <c r="G105" i="1"/>
  <c r="F105" i="1"/>
  <c r="E105" i="1"/>
  <c r="D105" i="1"/>
  <c r="C105" i="1"/>
  <c r="B105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J104" i="1"/>
  <c r="I104" i="1"/>
  <c r="H104" i="1"/>
  <c r="G104" i="1"/>
  <c r="F104" i="1"/>
  <c r="E104" i="1"/>
  <c r="D104" i="1"/>
  <c r="C104" i="1"/>
  <c r="B104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J103" i="1"/>
  <c r="I103" i="1"/>
  <c r="H103" i="1"/>
  <c r="G103" i="1"/>
  <c r="F103" i="1"/>
  <c r="E103" i="1"/>
  <c r="D103" i="1"/>
  <c r="C103" i="1"/>
  <c r="B103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J102" i="1"/>
  <c r="I102" i="1"/>
  <c r="H102" i="1"/>
  <c r="G102" i="1"/>
  <c r="F102" i="1"/>
  <c r="E102" i="1"/>
  <c r="D102" i="1"/>
  <c r="C102" i="1"/>
  <c r="B102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J101" i="1"/>
  <c r="I101" i="1"/>
  <c r="H101" i="1"/>
  <c r="G101" i="1"/>
  <c r="F101" i="1"/>
  <c r="E101" i="1"/>
  <c r="D101" i="1"/>
  <c r="C101" i="1"/>
  <c r="B101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J100" i="1"/>
  <c r="I100" i="1"/>
  <c r="H100" i="1"/>
  <c r="G100" i="1"/>
  <c r="F100" i="1"/>
  <c r="E100" i="1"/>
  <c r="D100" i="1"/>
  <c r="C100" i="1"/>
  <c r="B100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J99" i="1"/>
  <c r="I99" i="1"/>
  <c r="H99" i="1"/>
  <c r="G99" i="1"/>
  <c r="F99" i="1"/>
  <c r="E99" i="1"/>
  <c r="D99" i="1"/>
  <c r="C99" i="1"/>
  <c r="B99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J98" i="1"/>
  <c r="I98" i="1"/>
  <c r="H98" i="1"/>
  <c r="G98" i="1"/>
  <c r="F98" i="1"/>
  <c r="E98" i="1"/>
  <c r="D98" i="1"/>
  <c r="C98" i="1"/>
  <c r="B98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I97" i="1"/>
  <c r="H97" i="1"/>
  <c r="G97" i="1"/>
  <c r="F97" i="1"/>
  <c r="E97" i="1"/>
  <c r="D97" i="1"/>
  <c r="C97" i="1"/>
  <c r="B97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I96" i="1"/>
  <c r="H96" i="1"/>
  <c r="G96" i="1"/>
  <c r="F96" i="1"/>
  <c r="E96" i="1"/>
  <c r="D96" i="1"/>
  <c r="C96" i="1"/>
  <c r="B96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I95" i="1"/>
  <c r="H95" i="1"/>
  <c r="G95" i="1"/>
  <c r="F95" i="1"/>
  <c r="E95" i="1"/>
  <c r="D95" i="1"/>
  <c r="C95" i="1"/>
  <c r="B95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I94" i="1"/>
  <c r="H94" i="1"/>
  <c r="G94" i="1"/>
  <c r="F94" i="1"/>
  <c r="E94" i="1"/>
  <c r="D94" i="1"/>
  <c r="C94" i="1"/>
  <c r="B94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I93" i="1"/>
  <c r="H93" i="1"/>
  <c r="G93" i="1"/>
  <c r="F93" i="1"/>
  <c r="E93" i="1"/>
  <c r="D93" i="1"/>
  <c r="C93" i="1"/>
  <c r="B93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I92" i="1"/>
  <c r="H92" i="1"/>
  <c r="G92" i="1"/>
  <c r="F92" i="1"/>
  <c r="E92" i="1"/>
  <c r="D92" i="1"/>
  <c r="C92" i="1"/>
  <c r="B92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I91" i="1"/>
  <c r="H91" i="1"/>
  <c r="G91" i="1"/>
  <c r="F91" i="1"/>
  <c r="E91" i="1"/>
  <c r="D91" i="1"/>
  <c r="C91" i="1"/>
  <c r="B91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I90" i="1"/>
  <c r="H90" i="1"/>
  <c r="G90" i="1"/>
  <c r="F90" i="1"/>
  <c r="E90" i="1"/>
  <c r="D90" i="1"/>
  <c r="C90" i="1"/>
  <c r="B90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I89" i="1"/>
  <c r="H89" i="1"/>
  <c r="G89" i="1"/>
  <c r="F89" i="1"/>
  <c r="E89" i="1"/>
  <c r="D89" i="1"/>
  <c r="C89" i="1"/>
  <c r="B89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I88" i="1"/>
  <c r="H88" i="1"/>
  <c r="G88" i="1"/>
  <c r="F88" i="1"/>
  <c r="E88" i="1"/>
  <c r="D88" i="1"/>
  <c r="C88" i="1"/>
  <c r="B88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I87" i="1"/>
  <c r="H87" i="1"/>
  <c r="G87" i="1"/>
  <c r="F87" i="1"/>
  <c r="E87" i="1"/>
  <c r="D87" i="1"/>
  <c r="C87" i="1"/>
  <c r="B87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I86" i="1"/>
  <c r="H86" i="1"/>
  <c r="G86" i="1"/>
  <c r="F86" i="1"/>
  <c r="E86" i="1"/>
  <c r="D86" i="1"/>
  <c r="C86" i="1"/>
  <c r="B86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H85" i="1"/>
  <c r="G85" i="1"/>
  <c r="F85" i="1"/>
  <c r="E85" i="1"/>
  <c r="D85" i="1"/>
  <c r="C85" i="1"/>
  <c r="B85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H84" i="1"/>
  <c r="G84" i="1"/>
  <c r="F84" i="1"/>
  <c r="E84" i="1"/>
  <c r="D84" i="1"/>
  <c r="C84" i="1"/>
  <c r="B84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H83" i="1"/>
  <c r="G83" i="1"/>
  <c r="F83" i="1"/>
  <c r="E83" i="1"/>
  <c r="D83" i="1"/>
  <c r="C83" i="1"/>
  <c r="B8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H82" i="1"/>
  <c r="G82" i="1"/>
  <c r="F82" i="1"/>
  <c r="E82" i="1"/>
  <c r="D82" i="1"/>
  <c r="C82" i="1"/>
  <c r="B82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H81" i="1"/>
  <c r="G81" i="1"/>
  <c r="F81" i="1"/>
  <c r="E81" i="1"/>
  <c r="D81" i="1"/>
  <c r="C81" i="1"/>
  <c r="B81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H80" i="1"/>
  <c r="G80" i="1"/>
  <c r="F80" i="1"/>
  <c r="E80" i="1"/>
  <c r="D80" i="1"/>
  <c r="C80" i="1"/>
  <c r="B80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H79" i="1"/>
  <c r="G79" i="1"/>
  <c r="F79" i="1"/>
  <c r="E79" i="1"/>
  <c r="D79" i="1"/>
  <c r="C79" i="1"/>
  <c r="B79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H78" i="1"/>
  <c r="G78" i="1"/>
  <c r="F78" i="1"/>
  <c r="E78" i="1"/>
  <c r="D78" i="1"/>
  <c r="C78" i="1"/>
  <c r="B78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H77" i="1"/>
  <c r="G77" i="1"/>
  <c r="F77" i="1"/>
  <c r="E77" i="1"/>
  <c r="D77" i="1"/>
  <c r="C77" i="1"/>
  <c r="B77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H76" i="1"/>
  <c r="G76" i="1"/>
  <c r="F76" i="1"/>
  <c r="E76" i="1"/>
  <c r="D76" i="1"/>
  <c r="C76" i="1"/>
  <c r="B76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H75" i="1"/>
  <c r="G75" i="1"/>
  <c r="F75" i="1"/>
  <c r="E75" i="1"/>
  <c r="D75" i="1"/>
  <c r="C75" i="1"/>
  <c r="B75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H74" i="1"/>
  <c r="G74" i="1"/>
  <c r="F74" i="1"/>
  <c r="E74" i="1"/>
  <c r="D74" i="1"/>
  <c r="C74" i="1"/>
  <c r="B74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G73" i="1"/>
  <c r="F73" i="1"/>
  <c r="E73" i="1"/>
  <c r="D73" i="1"/>
  <c r="C73" i="1"/>
  <c r="B73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G72" i="1"/>
  <c r="F72" i="1"/>
  <c r="E72" i="1"/>
  <c r="D72" i="1"/>
  <c r="C72" i="1"/>
  <c r="B72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G71" i="1"/>
  <c r="F71" i="1"/>
  <c r="E71" i="1"/>
  <c r="D71" i="1"/>
  <c r="C71" i="1"/>
  <c r="B71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G70" i="1"/>
  <c r="F70" i="1"/>
  <c r="E70" i="1"/>
  <c r="D70" i="1"/>
  <c r="C70" i="1"/>
  <c r="B70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G69" i="1"/>
  <c r="F69" i="1"/>
  <c r="E69" i="1"/>
  <c r="D69" i="1"/>
  <c r="C69" i="1"/>
  <c r="B69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G68" i="1"/>
  <c r="F68" i="1"/>
  <c r="E68" i="1"/>
  <c r="D68" i="1"/>
  <c r="C68" i="1"/>
  <c r="B68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G67" i="1"/>
  <c r="F67" i="1"/>
  <c r="E67" i="1"/>
  <c r="D67" i="1"/>
  <c r="C67" i="1"/>
  <c r="B67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G66" i="1"/>
  <c r="F66" i="1"/>
  <c r="E66" i="1"/>
  <c r="D66" i="1"/>
  <c r="C66" i="1"/>
  <c r="B66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G65" i="1"/>
  <c r="F65" i="1"/>
  <c r="E65" i="1"/>
  <c r="D65" i="1"/>
  <c r="C65" i="1"/>
  <c r="B65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G64" i="1"/>
  <c r="F64" i="1"/>
  <c r="E64" i="1"/>
  <c r="D64" i="1"/>
  <c r="C64" i="1"/>
  <c r="B64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G63" i="1"/>
  <c r="F63" i="1"/>
  <c r="E63" i="1"/>
  <c r="D63" i="1"/>
  <c r="C63" i="1"/>
  <c r="B63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G62" i="1"/>
  <c r="F62" i="1"/>
  <c r="E62" i="1"/>
  <c r="D62" i="1"/>
  <c r="C62" i="1"/>
  <c r="B62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F61" i="1"/>
  <c r="E61" i="1"/>
  <c r="D61" i="1"/>
  <c r="C61" i="1"/>
  <c r="B61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F60" i="1"/>
  <c r="E60" i="1"/>
  <c r="D60" i="1"/>
  <c r="C60" i="1"/>
  <c r="B60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F59" i="1"/>
  <c r="E59" i="1"/>
  <c r="D59" i="1"/>
  <c r="C59" i="1"/>
  <c r="B59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F58" i="1"/>
  <c r="E58" i="1"/>
  <c r="D58" i="1"/>
  <c r="C58" i="1"/>
  <c r="B58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F57" i="1"/>
  <c r="E57" i="1"/>
  <c r="D57" i="1"/>
  <c r="C57" i="1"/>
  <c r="B57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F56" i="1"/>
  <c r="E56" i="1"/>
  <c r="D56" i="1"/>
  <c r="C56" i="1"/>
  <c r="B56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F55" i="1"/>
  <c r="E55" i="1"/>
  <c r="D55" i="1"/>
  <c r="C55" i="1"/>
  <c r="B55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F54" i="1"/>
  <c r="E54" i="1"/>
  <c r="D54" i="1"/>
  <c r="C54" i="1"/>
  <c r="B54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F53" i="1"/>
  <c r="E53" i="1"/>
  <c r="D53" i="1"/>
  <c r="C53" i="1"/>
  <c r="B53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F52" i="1"/>
  <c r="E52" i="1"/>
  <c r="D52" i="1"/>
  <c r="C52" i="1"/>
  <c r="B52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F51" i="1"/>
  <c r="E51" i="1"/>
  <c r="D51" i="1"/>
  <c r="C51" i="1"/>
  <c r="B51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F50" i="1"/>
  <c r="E50" i="1"/>
  <c r="D50" i="1"/>
  <c r="C50" i="1"/>
  <c r="B50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E49" i="1"/>
  <c r="D49" i="1"/>
  <c r="C49" i="1"/>
  <c r="B49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E48" i="1"/>
  <c r="D48" i="1"/>
  <c r="C48" i="1"/>
  <c r="B48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E47" i="1"/>
  <c r="D47" i="1"/>
  <c r="C47" i="1"/>
  <c r="B47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E46" i="1"/>
  <c r="D46" i="1"/>
  <c r="C46" i="1"/>
  <c r="B46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E45" i="1"/>
  <c r="D45" i="1"/>
  <c r="C45" i="1"/>
  <c r="B45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E44" i="1"/>
  <c r="D44" i="1"/>
  <c r="C44" i="1"/>
  <c r="B44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E43" i="1"/>
  <c r="D43" i="1"/>
  <c r="C43" i="1"/>
  <c r="B43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E42" i="1"/>
  <c r="D42" i="1"/>
  <c r="C42" i="1"/>
  <c r="B42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E41" i="1"/>
  <c r="D41" i="1"/>
  <c r="C41" i="1"/>
  <c r="B41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E40" i="1"/>
  <c r="D40" i="1"/>
  <c r="C40" i="1"/>
  <c r="B40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E39" i="1"/>
  <c r="D39" i="1"/>
  <c r="C39" i="1"/>
  <c r="B39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E38" i="1"/>
  <c r="D38" i="1"/>
  <c r="C38" i="1"/>
  <c r="B38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D37" i="1"/>
  <c r="C37" i="1"/>
  <c r="B37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D36" i="1"/>
  <c r="C36" i="1"/>
  <c r="B36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D35" i="1"/>
  <c r="C35" i="1"/>
  <c r="B35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D34" i="1"/>
  <c r="C34" i="1"/>
  <c r="B34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D33" i="1"/>
  <c r="C33" i="1"/>
  <c r="B33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D32" i="1"/>
  <c r="C32" i="1"/>
  <c r="B32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D31" i="1"/>
  <c r="C31" i="1"/>
  <c r="B31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D30" i="1"/>
  <c r="C30" i="1"/>
  <c r="B30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D29" i="1"/>
  <c r="C29" i="1"/>
  <c r="B29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D28" i="1"/>
  <c r="C28" i="1"/>
  <c r="B28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D27" i="1"/>
  <c r="C27" i="1"/>
  <c r="B27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D26" i="1"/>
  <c r="C26" i="1"/>
  <c r="B26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C25" i="1"/>
  <c r="B25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C24" i="1"/>
  <c r="B24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C23" i="1"/>
  <c r="B23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C22" i="1"/>
  <c r="B22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C21" i="1"/>
  <c r="B21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C20" i="1"/>
  <c r="B20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C19" i="1"/>
  <c r="B19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C18" i="1"/>
  <c r="B18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C17" i="1"/>
  <c r="B17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C16" i="1"/>
  <c r="B16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C15" i="1"/>
  <c r="B15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C14" i="1"/>
  <c r="B14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B13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B12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B11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B10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B9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B8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B7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B6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B5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B4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B3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B2" i="1"/>
</calcChain>
</file>

<file path=xl/sharedStrings.xml><?xml version="1.0" encoding="utf-8"?>
<sst xmlns="http://schemas.openxmlformats.org/spreadsheetml/2006/main" count="105" uniqueCount="105">
  <si>
    <t>date</t>
  </si>
  <si>
    <t>target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</si>
  <si>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</si>
  <si>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</si>
  <si>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</si>
  <si>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</si>
  <si>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</si>
  <si>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</si>
  <si>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</si>
  <si>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</si>
  <si>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</si>
  <si>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</si>
  <si>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</si>
  <si>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</si>
  <si>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</si>
  <si>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</si>
  <si>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</si>
  <si>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</si>
  <si>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</si>
  <si>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</si>
  <si>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</si>
  <si>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</si>
  <si>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</si>
  <si>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</si>
  <si>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</si>
  <si>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</si>
  <si>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</si>
  <si>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</si>
  <si>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</si>
  <si>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</si>
  <si>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</si>
  <si>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</si>
  <si>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</si>
  <si>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</si>
  <si>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</si>
  <si>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</si>
  <si>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</si>
  <si>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</si>
  <si>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</si>
  <si>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</si>
  <si>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</si>
  <si>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var40</t>
  </si>
  <si>
    <t>var41</t>
  </si>
  <si>
    <t>var42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</si>
  <si>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</si>
  <si>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</si>
  <si>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</si>
  <si>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</si>
  <si>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</si>
  <si>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</si>
  <si>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</si>
  <si>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</si>
  <si>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</si>
  <si>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</si>
  <si>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</si>
  <si>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</si>
  <si>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</si>
  <si>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</si>
  <si>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</si>
  <si>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var58</t>
  </si>
  <si>
    <t>var59</t>
  </si>
  <si>
    <t>var60</t>
  </si>
  <si>
    <t>var61</t>
  </si>
  <si>
    <t>var62</t>
  </si>
  <si>
    <t>var63</t>
  </si>
  <si>
    <t>var64</t>
  </si>
  <si>
    <t>var65</t>
  </si>
  <si>
    <t>var66</t>
  </si>
  <si>
    <t>var67</t>
  </si>
  <si>
    <t>var68</t>
  </si>
  <si>
    <t>var69</t>
  </si>
  <si>
    <t>var70</t>
  </si>
  <si>
    <t>var71</t>
  </si>
  <si>
    <t>var72</t>
  </si>
  <si>
    <t>var73</t>
  </si>
  <si>
    <t>var74</t>
  </si>
  <si>
    <t>var75</t>
  </si>
  <si>
    <t>var76</t>
  </si>
  <si>
    <t>var77</t>
  </si>
  <si>
    <t>var78</t>
  </si>
  <si>
    <t>var79</t>
  </si>
  <si>
    <t>var80</t>
  </si>
  <si>
    <t>var81</t>
  </si>
  <si>
    <t>var82</t>
  </si>
  <si>
    <t>var83</t>
  </si>
  <si>
    <t>var84</t>
  </si>
  <si>
    <t>var85</t>
  </si>
  <si>
    <t>var86</t>
  </si>
  <si>
    <t>var87</t>
  </si>
  <si>
    <t>var88</t>
  </si>
  <si>
    <t>var89</t>
  </si>
  <si>
    <t>var90</t>
  </si>
  <si>
    <t>var91</t>
  </si>
  <si>
    <t>var92</t>
  </si>
  <si>
    <t>var93</t>
  </si>
  <si>
    <t>var94</t>
  </si>
  <si>
    <t>var95</t>
  </si>
  <si>
    <t>var96</t>
  </si>
  <si>
    <t>var97</t>
  </si>
  <si>
    <t>var98</t>
  </si>
  <si>
    <t>var99</t>
  </si>
  <si>
    <t>var100</t>
  </si>
  <si>
    <t>nonstat1</t>
  </si>
  <si>
    <t>nonstat2</t>
  </si>
  <si>
    <t>nonstat3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</si>
</sst>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C8E5E-F54A-4BCB-876A-FC2E0FB74C74}">
  <dimension ref="A1:DA337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A2" sqref="AA2"/>
    </sheetView>
  </sheetViews>
  <sheetFormatPr baseColWidth="10" defaultRowHeight="14.4" x14ac:dyDescent="0.3"/>
  <sheetData>
    <row r="1" spans="1:10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">
      <c r="A2" s="2">
        <v>34714</v>
      </c>
      <c r="B2">
        <f ca="1">RAND()</f>
        <v>0.17805086764524158</v>
      </c>
      <c r="AB2">
        <f t="shared" ref="AB2:AH17" ca="1" si="0">RAND()</f>
        <v>0.20143611909380643</v>
      </c>
      <c r="AC2">
        <f t="shared" ca="1" si="0"/>
        <v>0.71271159749536583</v>
      </c>
      <c r="AD2">
        <f t="shared" ca="1" si="0"/>
        <v>0.57717819050959129</v>
      </c>
      <c r="AE2">
        <f t="shared" ca="1" si="0"/>
        <v>7.0004244956692885E-3</v>
      </c>
      <c r="AF2">
        <f t="shared" ca="1" si="0"/>
        <v>0.35977971470284398</v>
      </c>
      <c r="AG2">
        <f t="shared" ca="1" si="0"/>
        <v>0.50015361754986187</v>
      </c>
      <c r="AH2">
        <f t="shared" ca="1" si="0"/>
        <v>0.60415553354445561</v>
      </c>
      <c r="AI2">
        <f t="shared" ref="AI2:AX17" ca="1" si="1">RAND()</f>
        <v>0.2414028068145555</v>
      </c>
      <c r="AJ2">
        <f t="shared" ca="1" si="1"/>
        <v>0.20108728449018054</v>
      </c>
      <c r="AK2">
        <f t="shared" ca="1" si="1"/>
        <v>0.52963665786826675</v>
      </c>
      <c r="AL2">
        <f t="shared" ca="1" si="1"/>
        <v>0.72707490440068012</v>
      </c>
      <c r="AM2">
        <f t="shared" ca="1" si="1"/>
        <v>0.54421880382132803</v>
      </c>
      <c r="AN2">
        <f t="shared" ca="1" si="1"/>
        <v>0.44149413005685623</v>
      </c>
      <c r="AO2">
        <f t="shared" ca="1" si="1"/>
        <v>0.90189624736236063</v>
      </c>
      <c r="AP2">
        <f t="shared" ca="1" si="1"/>
        <v>0.91284963472030567</v>
      </c>
      <c r="AQ2">
        <f t="shared" ca="1" si="1"/>
        <v>0.68699865548954209</v>
      </c>
      <c r="AR2">
        <f t="shared" ca="1" si="1"/>
        <v>0.64995680037556325</v>
      </c>
      <c r="AS2">
        <f t="shared" ca="1" si="1"/>
        <v>0.79680249041220552</v>
      </c>
      <c r="AT2">
        <f t="shared" ca="1" si="1"/>
        <v>1.6140598662514827E-2</v>
      </c>
      <c r="AU2">
        <f t="shared" ca="1" si="1"/>
        <v>0.84498305818864683</v>
      </c>
      <c r="AV2">
        <f t="shared" ca="1" si="1"/>
        <v>0.82282381651462189</v>
      </c>
      <c r="AW2">
        <f t="shared" ca="1" si="1"/>
        <v>0.36494505378843844</v>
      </c>
      <c r="AX2">
        <f t="shared" ca="1" si="1"/>
        <v>0.80537827228206582</v>
      </c>
      <c r="AY2">
        <f t="shared" ref="AY2:BN17" ca="1" si="2">RAND()</f>
        <v>0.70944694358099225</v>
      </c>
      <c r="AZ2">
        <f t="shared" ca="1" si="2"/>
        <v>0.47727829423900858</v>
      </c>
      <c r="BA2">
        <f t="shared" ca="1" si="2"/>
        <v>0.56654620122109922</v>
      </c>
      <c r="BB2">
        <f t="shared" ca="1" si="2"/>
        <v>0.32612993181682515</v>
      </c>
      <c r="BC2">
        <f t="shared" ca="1" si="2"/>
        <v>8.0396029748694975E-2</v>
      </c>
      <c r="BD2">
        <f t="shared" ca="1" si="2"/>
        <v>0.99845651359812859</v>
      </c>
      <c r="BE2">
        <f t="shared" ca="1" si="2"/>
        <v>0.43813691908036934</v>
      </c>
      <c r="BF2">
        <f t="shared" ca="1" si="2"/>
        <v>0.66431893894896643</v>
      </c>
      <c r="BG2">
        <f t="shared" ca="1" si="2"/>
        <v>0.7266821559252935</v>
      </c>
      <c r="BH2">
        <f t="shared" ca="1" si="2"/>
        <v>0.88090779344858594</v>
      </c>
      <c r="BI2">
        <f t="shared" ca="1" si="2"/>
        <v>0.69260918548522821</v>
      </c>
      <c r="BJ2">
        <f t="shared" ca="1" si="2"/>
        <v>0.79688134994878135</v>
      </c>
      <c r="BK2">
        <f t="shared" ca="1" si="2"/>
        <v>0.38117546432978622</v>
      </c>
      <c r="BL2">
        <f t="shared" ca="1" si="2"/>
        <v>0.53819029801794405</v>
      </c>
      <c r="BM2">
        <f t="shared" ca="1" si="2"/>
        <v>2.0837265260899018E-2</v>
      </c>
      <c r="BN2">
        <f t="shared" ca="1" si="2"/>
        <v>0.69180157339753867</v>
      </c>
      <c r="BO2">
        <f t="shared" ref="BO2:CD17" ca="1" si="3">RAND()</f>
        <v>0.40477685217179316</v>
      </c>
      <c r="BP2">
        <f t="shared" ca="1" si="3"/>
        <v>0.4098239789432977</v>
      </c>
      <c r="BQ2">
        <f t="shared" ca="1" si="3"/>
        <v>0.21673583708099808</v>
      </c>
      <c r="BR2">
        <f t="shared" ca="1" si="3"/>
        <v>0.72437248251995556</v>
      </c>
      <c r="BS2">
        <f t="shared" ca="1" si="3"/>
        <v>0.52985168698841523</v>
      </c>
      <c r="BT2">
        <f t="shared" ca="1" si="3"/>
        <v>0.20499908068703321</v>
      </c>
      <c r="BU2">
        <f t="shared" ca="1" si="3"/>
        <v>0.49021102084354329</v>
      </c>
      <c r="BV2">
        <f t="shared" ca="1" si="3"/>
        <v>0.44807530969640741</v>
      </c>
      <c r="BW2">
        <f t="shared" ca="1" si="3"/>
        <v>0.23351205387149288</v>
      </c>
      <c r="BX2">
        <f t="shared" ca="1" si="3"/>
        <v>0.42620861914893615</v>
      </c>
      <c r="BY2">
        <f t="shared" ca="1" si="3"/>
        <v>0.33717767670258736</v>
      </c>
      <c r="BZ2">
        <f t="shared" ca="1" si="3"/>
        <v>0.84479416645247163</v>
      </c>
      <c r="CA2">
        <f t="shared" ca="1" si="3"/>
        <v>0.35552873150311437</v>
      </c>
      <c r="CB2">
        <f t="shared" ca="1" si="3"/>
        <v>0.200037734025167</v>
      </c>
      <c r="CC2">
        <f t="shared" ca="1" si="3"/>
        <v>0.7592428201947411</v>
      </c>
      <c r="CD2">
        <f t="shared" ca="1" si="3"/>
        <v>0.60810880253800814</v>
      </c>
      <c r="CE2">
        <f t="shared" ref="CE2:CT17" ca="1" si="4">RAND()</f>
        <v>4.0848331823174711E-2</v>
      </c>
      <c r="CF2">
        <f t="shared" ca="1" si="4"/>
        <v>0.17907854448494454</v>
      </c>
      <c r="CG2">
        <f t="shared" ca="1" si="4"/>
        <v>0.72399497318098782</v>
      </c>
      <c r="CH2">
        <f t="shared" ca="1" si="4"/>
        <v>0.49325642959646254</v>
      </c>
      <c r="CI2">
        <f t="shared" ca="1" si="4"/>
        <v>0.24590203168328273</v>
      </c>
      <c r="CJ2">
        <f t="shared" ca="1" si="4"/>
        <v>0.90502448705600458</v>
      </c>
      <c r="CK2">
        <f t="shared" ca="1" si="4"/>
        <v>0.56361829961295284</v>
      </c>
      <c r="CL2">
        <f t="shared" ca="1" si="4"/>
        <v>0.79801114248553551</v>
      </c>
      <c r="CM2">
        <f t="shared" ca="1" si="4"/>
        <v>0.31215556028078173</v>
      </c>
      <c r="CN2">
        <f t="shared" ca="1" si="4"/>
        <v>0.14675575065312607</v>
      </c>
      <c r="CO2">
        <f t="shared" ca="1" si="4"/>
        <v>0.11216328424349964</v>
      </c>
      <c r="CP2">
        <f t="shared" ca="1" si="4"/>
        <v>0.95099464298117642</v>
      </c>
      <c r="CQ2">
        <f t="shared" ca="1" si="4"/>
        <v>0.10257029430975662</v>
      </c>
      <c r="CR2">
        <f t="shared" ca="1" si="4"/>
        <v>0.97363364680118669</v>
      </c>
      <c r="CS2">
        <f t="shared" ca="1" si="4"/>
        <v>0.68829290831531764</v>
      </c>
      <c r="CT2">
        <f t="shared" ca="1" si="4"/>
        <v>0.25210211805193827</v>
      </c>
      <c r="CU2">
        <f t="shared" ref="CU2:CX21" ca="1" si="5">RAND()</f>
        <v>0.59087734902023781</v>
      </c>
      <c r="CV2">
        <f t="shared" ca="1" si="5"/>
        <v>0.33137139601571819</v>
      </c>
      <c r="CW2">
        <f t="shared" ca="1" si="5"/>
        <v>1.2829285161334081E-2</v>
      </c>
      <c r="CX2">
        <f t="shared" ca="1" si="5"/>
        <v>0.14461749870611318</v>
      </c>
      <c r="CY2">
        <f ca="1">RAND()</f>
        <v>0.72750632066858589</v>
      </c>
      <c r="CZ2">
        <f ca="1">RAND()</f>
        <v>0.48114569289090336</v>
      </c>
      <c r="DA2">
        <f ca="1">RAND()+ROW(DA2)</f>
        <v>2.1280775481094159</v>
      </c>
    </row>
    <row r="3" spans="1:105" x14ac:dyDescent="0.3">
      <c r="A3" s="2">
        <v>34745</v>
      </c>
      <c r="B3">
        <f t="shared" ref="B3:C18" ca="1" si="6">RAND()</f>
        <v>0.20278877162530029</v>
      </c>
      <c r="AB3">
        <f t="shared" ca="1" si="0"/>
        <v>0.81791185797661037</v>
      </c>
      <c r="AC3">
        <f t="shared" ca="1" si="0"/>
        <v>0.77123756369567331</v>
      </c>
      <c r="AD3">
        <f t="shared" ca="1" si="0"/>
        <v>0.31145695739871648</v>
      </c>
      <c r="AE3">
        <f t="shared" ca="1" si="0"/>
        <v>0.9725681474484833</v>
      </c>
      <c r="AF3">
        <f t="shared" ca="1" si="0"/>
        <v>0.69886725083237522</v>
      </c>
      <c r="AG3">
        <f t="shared" ca="1" si="0"/>
        <v>0.22606157505364788</v>
      </c>
      <c r="AH3">
        <f t="shared" ca="1" si="0"/>
        <v>8.1451078448857794E-2</v>
      </c>
      <c r="AI3">
        <f t="shared" ca="1" si="1"/>
        <v>0.24428609497543186</v>
      </c>
      <c r="AJ3">
        <f t="shared" ca="1" si="1"/>
        <v>9.470693039844158E-2</v>
      </c>
      <c r="AK3">
        <f t="shared" ca="1" si="1"/>
        <v>0.87597389657653535</v>
      </c>
      <c r="AL3">
        <f t="shared" ca="1" si="1"/>
        <v>0.38391626266975643</v>
      </c>
      <c r="AM3">
        <f t="shared" ca="1" si="1"/>
        <v>0.59765858023525875</v>
      </c>
      <c r="AN3">
        <f t="shared" ca="1" si="1"/>
        <v>5.5536238206769784E-2</v>
      </c>
      <c r="AO3">
        <f t="shared" ca="1" si="1"/>
        <v>0.81533817779341788</v>
      </c>
      <c r="AP3">
        <f t="shared" ca="1" si="1"/>
        <v>0.75388044741904636</v>
      </c>
      <c r="AQ3">
        <f t="shared" ca="1" si="1"/>
        <v>0.367934970427087</v>
      </c>
      <c r="AR3">
        <f t="shared" ca="1" si="1"/>
        <v>0.53954806656750998</v>
      </c>
      <c r="AS3">
        <f t="shared" ca="1" si="1"/>
        <v>0.33370814522186421</v>
      </c>
      <c r="AT3">
        <f t="shared" ca="1" si="1"/>
        <v>0.74935681182283653</v>
      </c>
      <c r="AU3">
        <f t="shared" ca="1" si="1"/>
        <v>4.8870209173109691E-2</v>
      </c>
      <c r="AV3">
        <f t="shared" ca="1" si="1"/>
        <v>0.44455713206032466</v>
      </c>
      <c r="AW3">
        <f t="shared" ca="1" si="1"/>
        <v>0.91812161135110504</v>
      </c>
      <c r="AX3">
        <f t="shared" ca="1" si="1"/>
        <v>0.38555532939588744</v>
      </c>
      <c r="AY3">
        <f t="shared" ca="1" si="2"/>
        <v>0.72017323001070499</v>
      </c>
      <c r="AZ3">
        <f t="shared" ca="1" si="2"/>
        <v>0.79407891478059744</v>
      </c>
      <c r="BA3">
        <f t="shared" ca="1" si="2"/>
        <v>0.71079157092954992</v>
      </c>
      <c r="BB3">
        <f t="shared" ca="1" si="2"/>
        <v>0.94913125052889524</v>
      </c>
      <c r="BC3">
        <f t="shared" ca="1" si="2"/>
        <v>0.40732774478017897</v>
      </c>
      <c r="BD3">
        <f t="shared" ca="1" si="2"/>
        <v>0.25748953115440198</v>
      </c>
      <c r="BE3">
        <f t="shared" ca="1" si="2"/>
        <v>0.12577557804497919</v>
      </c>
      <c r="BF3">
        <f t="shared" ca="1" si="2"/>
        <v>0.10185567034580612</v>
      </c>
      <c r="BG3">
        <f t="shared" ca="1" si="2"/>
        <v>0.56768502910267615</v>
      </c>
      <c r="BH3">
        <f t="shared" ca="1" si="2"/>
        <v>0.33584267990477046</v>
      </c>
      <c r="BI3">
        <f t="shared" ca="1" si="2"/>
        <v>0.24383347150686718</v>
      </c>
      <c r="BJ3">
        <f t="shared" ca="1" si="2"/>
        <v>0.37971467313189278</v>
      </c>
      <c r="BK3">
        <f t="shared" ca="1" si="2"/>
        <v>0.8659508374351319</v>
      </c>
      <c r="BL3">
        <f t="shared" ca="1" si="2"/>
        <v>0.43569608745039223</v>
      </c>
      <c r="BM3">
        <f t="shared" ca="1" si="2"/>
        <v>0.23450383001384201</v>
      </c>
      <c r="BN3">
        <f t="shared" ca="1" si="2"/>
        <v>0.91335240738548706</v>
      </c>
      <c r="BO3">
        <f t="shared" ca="1" si="3"/>
        <v>0.93252491908627211</v>
      </c>
      <c r="BP3">
        <f t="shared" ca="1" si="3"/>
        <v>0.25023654203845658</v>
      </c>
      <c r="BQ3">
        <f t="shared" ca="1" si="3"/>
        <v>0.56721084600166771</v>
      </c>
      <c r="BR3">
        <f t="shared" ca="1" si="3"/>
        <v>0.73427289654041372</v>
      </c>
      <c r="BS3">
        <f t="shared" ca="1" si="3"/>
        <v>0.77661960695949384</v>
      </c>
      <c r="BT3">
        <f t="shared" ca="1" si="3"/>
        <v>0.64159272061888151</v>
      </c>
      <c r="BU3">
        <f t="shared" ca="1" si="3"/>
        <v>0.98045254155497774</v>
      </c>
      <c r="BV3">
        <f t="shared" ca="1" si="3"/>
        <v>0.51271861814838326</v>
      </c>
      <c r="BW3">
        <f t="shared" ca="1" si="3"/>
        <v>0.70278016468187665</v>
      </c>
      <c r="BX3">
        <f t="shared" ca="1" si="3"/>
        <v>0.13562094988037632</v>
      </c>
      <c r="BY3">
        <f t="shared" ca="1" si="3"/>
        <v>0.85464434650041399</v>
      </c>
      <c r="BZ3">
        <f t="shared" ca="1" si="3"/>
        <v>0.74917586620795618</v>
      </c>
      <c r="CA3">
        <f t="shared" ca="1" si="3"/>
        <v>0.54025664127001083</v>
      </c>
      <c r="CB3">
        <f t="shared" ca="1" si="3"/>
        <v>0.92979451763795762</v>
      </c>
      <c r="CC3">
        <f t="shared" ca="1" si="3"/>
        <v>5.7265238702631893E-2</v>
      </c>
      <c r="CD3">
        <f t="shared" ca="1" si="3"/>
        <v>0.85456403607709275</v>
      </c>
      <c r="CE3">
        <f t="shared" ca="1" si="4"/>
        <v>0.4632059385927213</v>
      </c>
      <c r="CF3">
        <f t="shared" ca="1" si="4"/>
        <v>0.63740947120787639</v>
      </c>
      <c r="CG3">
        <f t="shared" ca="1" si="4"/>
        <v>0.84156828665538586</v>
      </c>
      <c r="CH3">
        <f t="shared" ca="1" si="4"/>
        <v>0.53288102400477566</v>
      </c>
      <c r="CI3">
        <f t="shared" ca="1" si="4"/>
        <v>7.4173272210246499E-2</v>
      </c>
      <c r="CJ3">
        <f t="shared" ca="1" si="4"/>
        <v>0.93823898322322175</v>
      </c>
      <c r="CK3">
        <f t="shared" ca="1" si="4"/>
        <v>0.74596799628901955</v>
      </c>
      <c r="CL3">
        <f t="shared" ca="1" si="4"/>
        <v>0.76031134087467167</v>
      </c>
      <c r="CM3">
        <f t="shared" ca="1" si="4"/>
        <v>0.95109510852812429</v>
      </c>
      <c r="CN3">
        <f t="shared" ca="1" si="4"/>
        <v>0.95476531277631149</v>
      </c>
      <c r="CO3">
        <f t="shared" ca="1" si="4"/>
        <v>0.46716958910673179</v>
      </c>
      <c r="CP3">
        <f t="shared" ca="1" si="4"/>
        <v>0.90113937655132215</v>
      </c>
      <c r="CQ3">
        <f t="shared" ca="1" si="4"/>
        <v>0.27197060253518868</v>
      </c>
      <c r="CR3">
        <f t="shared" ca="1" si="4"/>
        <v>0.65913016340262998</v>
      </c>
      <c r="CS3">
        <f t="shared" ca="1" si="4"/>
        <v>0.28642781968891284</v>
      </c>
      <c r="CT3">
        <f t="shared" ca="1" si="4"/>
        <v>0.47085267232037575</v>
      </c>
      <c r="CU3">
        <f t="shared" ca="1" si="5"/>
        <v>7.9085691120448498E-2</v>
      </c>
      <c r="CV3">
        <f t="shared" ca="1" si="5"/>
        <v>0.52904794684216094</v>
      </c>
      <c r="CW3">
        <f t="shared" ca="1" si="5"/>
        <v>0.89288321566839002</v>
      </c>
      <c r="CX3">
        <f t="shared" ca="1" si="5"/>
        <v>0.17755005396239221</v>
      </c>
      <c r="CY3">
        <f ca="1">CY2+RAND()</f>
        <v>0.85134835628052341</v>
      </c>
      <c r="CZ3">
        <f ca="1">CZ2+RAND()+2</f>
        <v>2.9988896241772647</v>
      </c>
      <c r="DA3">
        <f ca="1">DA2+RAND()+ROW(DA3)</f>
        <v>5.1549807134619368</v>
      </c>
    </row>
    <row r="4" spans="1:105" x14ac:dyDescent="0.3">
      <c r="A4" s="2">
        <v>34773</v>
      </c>
      <c r="B4">
        <f t="shared" ca="1" si="6"/>
        <v>0.55114362087695501</v>
      </c>
      <c r="AB4">
        <f t="shared" ca="1" si="0"/>
        <v>0.91594784476232427</v>
      </c>
      <c r="AC4">
        <f t="shared" ca="1" si="0"/>
        <v>0.95685118942816327</v>
      </c>
      <c r="AD4">
        <f t="shared" ca="1" si="0"/>
        <v>0.24597941134476231</v>
      </c>
      <c r="AE4">
        <f t="shared" ca="1" si="0"/>
        <v>0.20996689163077598</v>
      </c>
      <c r="AF4">
        <f t="shared" ca="1" si="0"/>
        <v>0.15687725610802972</v>
      </c>
      <c r="AG4">
        <f t="shared" ca="1" si="0"/>
        <v>0.59703960867765449</v>
      </c>
      <c r="AH4">
        <f t="shared" ca="1" si="0"/>
        <v>0.92812211920161047</v>
      </c>
      <c r="AI4">
        <f t="shared" ca="1" si="1"/>
        <v>0.65568105315142688</v>
      </c>
      <c r="AJ4">
        <f t="shared" ca="1" si="1"/>
        <v>0.17163662093764687</v>
      </c>
      <c r="AK4">
        <f t="shared" ca="1" si="1"/>
        <v>0.43822643699652641</v>
      </c>
      <c r="AL4">
        <f t="shared" ca="1" si="1"/>
        <v>0.99401818414430687</v>
      </c>
      <c r="AM4">
        <f t="shared" ca="1" si="1"/>
        <v>0.18242095632791444</v>
      </c>
      <c r="AN4">
        <f t="shared" ca="1" si="1"/>
        <v>0.99912406830256528</v>
      </c>
      <c r="AO4">
        <f t="shared" ca="1" si="1"/>
        <v>0.90677951127980061</v>
      </c>
      <c r="AP4">
        <f t="shared" ca="1" si="1"/>
        <v>0.29834323562063747</v>
      </c>
      <c r="AQ4">
        <f t="shared" ca="1" si="1"/>
        <v>0.62035449785121233</v>
      </c>
      <c r="AR4">
        <f t="shared" ca="1" si="1"/>
        <v>0.42278209750172735</v>
      </c>
      <c r="AS4">
        <f t="shared" ca="1" si="1"/>
        <v>0.36926756575020636</v>
      </c>
      <c r="AT4">
        <f t="shared" ca="1" si="1"/>
        <v>0.21641667087475835</v>
      </c>
      <c r="AU4">
        <f t="shared" ca="1" si="1"/>
        <v>0.8864860022391069</v>
      </c>
      <c r="AV4">
        <f t="shared" ca="1" si="1"/>
        <v>4.0137753536799714E-2</v>
      </c>
      <c r="AW4">
        <f t="shared" ca="1" si="1"/>
        <v>0.15343982299683512</v>
      </c>
      <c r="AX4">
        <f t="shared" ca="1" si="1"/>
        <v>0.9588317555891781</v>
      </c>
      <c r="AY4">
        <f t="shared" ca="1" si="2"/>
        <v>0.17803365906690072</v>
      </c>
      <c r="AZ4">
        <f t="shared" ca="1" si="2"/>
        <v>0.96716728633211679</v>
      </c>
      <c r="BA4">
        <f t="shared" ca="1" si="2"/>
        <v>0.34993663418055188</v>
      </c>
      <c r="BB4">
        <f t="shared" ca="1" si="2"/>
        <v>0.23009695659668916</v>
      </c>
      <c r="BC4">
        <f t="shared" ca="1" si="2"/>
        <v>0.72087636585710602</v>
      </c>
      <c r="BD4">
        <f t="shared" ca="1" si="2"/>
        <v>0.25167351177134223</v>
      </c>
      <c r="BE4">
        <f t="shared" ca="1" si="2"/>
        <v>0.58867383447097688</v>
      </c>
      <c r="BF4">
        <f t="shared" ca="1" si="2"/>
        <v>0.50767119584259612</v>
      </c>
      <c r="BG4">
        <f t="shared" ca="1" si="2"/>
        <v>0.48399491455481225</v>
      </c>
      <c r="BH4">
        <f t="shared" ca="1" si="2"/>
        <v>0.68076076781180184</v>
      </c>
      <c r="BI4">
        <f t="shared" ca="1" si="2"/>
        <v>0.60062658609077713</v>
      </c>
      <c r="BJ4">
        <f t="shared" ca="1" si="2"/>
        <v>0.75297692517233539</v>
      </c>
      <c r="BK4">
        <f t="shared" ca="1" si="2"/>
        <v>0.56799672045908511</v>
      </c>
      <c r="BL4">
        <f t="shared" ca="1" si="2"/>
        <v>0.59702487129052129</v>
      </c>
      <c r="BM4">
        <f t="shared" ca="1" si="2"/>
        <v>0.19569695571403789</v>
      </c>
      <c r="BN4">
        <f t="shared" ca="1" si="2"/>
        <v>0.26190086894082309</v>
      </c>
      <c r="BO4">
        <f t="shared" ca="1" si="3"/>
        <v>0.53551461198039818</v>
      </c>
      <c r="BP4">
        <f t="shared" ca="1" si="3"/>
        <v>0.51869947241101444</v>
      </c>
      <c r="BQ4">
        <f t="shared" ca="1" si="3"/>
        <v>3.7854828139525898E-2</v>
      </c>
      <c r="BR4">
        <f t="shared" ca="1" si="3"/>
        <v>0.20164318939198267</v>
      </c>
      <c r="BS4">
        <f t="shared" ca="1" si="3"/>
        <v>0.16673498437681633</v>
      </c>
      <c r="BT4">
        <f t="shared" ca="1" si="3"/>
        <v>9.1835243343791229E-2</v>
      </c>
      <c r="BU4">
        <f t="shared" ca="1" si="3"/>
        <v>0.69910212909633318</v>
      </c>
      <c r="BV4">
        <f t="shared" ca="1" si="3"/>
        <v>0.1477704791408091</v>
      </c>
      <c r="BW4">
        <f t="shared" ca="1" si="3"/>
        <v>0.91145963170230793</v>
      </c>
      <c r="BX4">
        <f t="shared" ca="1" si="3"/>
        <v>0.55165380642927819</v>
      </c>
      <c r="BY4">
        <f t="shared" ca="1" si="3"/>
        <v>0.54242122430708206</v>
      </c>
      <c r="BZ4">
        <f t="shared" ca="1" si="3"/>
        <v>0.72876825096105202</v>
      </c>
      <c r="CA4">
        <f t="shared" ca="1" si="3"/>
        <v>0.2590845501332476</v>
      </c>
      <c r="CB4">
        <f t="shared" ca="1" si="3"/>
        <v>0.40702505706987691</v>
      </c>
      <c r="CC4">
        <f t="shared" ca="1" si="3"/>
        <v>0.8723395755152753</v>
      </c>
      <c r="CD4">
        <f t="shared" ca="1" si="3"/>
        <v>0.74514981222711429</v>
      </c>
      <c r="CE4">
        <f t="shared" ca="1" si="4"/>
        <v>0.42851038596633095</v>
      </c>
      <c r="CF4">
        <f t="shared" ca="1" si="4"/>
        <v>0.25141900776532888</v>
      </c>
      <c r="CG4">
        <f t="shared" ca="1" si="4"/>
        <v>0.96782347945344405</v>
      </c>
      <c r="CH4">
        <f t="shared" ca="1" si="4"/>
        <v>0.59289038642094005</v>
      </c>
      <c r="CI4">
        <f t="shared" ca="1" si="4"/>
        <v>0.10683683300818847</v>
      </c>
      <c r="CJ4">
        <f t="shared" ca="1" si="4"/>
        <v>0.76417446373219522</v>
      </c>
      <c r="CK4">
        <f t="shared" ca="1" si="4"/>
        <v>0.76548691970591065</v>
      </c>
      <c r="CL4">
        <f t="shared" ca="1" si="4"/>
        <v>0.31264683396671278</v>
      </c>
      <c r="CM4">
        <f t="shared" ca="1" si="4"/>
        <v>0.28195283539829885</v>
      </c>
      <c r="CN4">
        <f t="shared" ca="1" si="4"/>
        <v>0.43623836647168301</v>
      </c>
      <c r="CO4">
        <f t="shared" ca="1" si="4"/>
        <v>0.61876957115471487</v>
      </c>
      <c r="CP4">
        <f t="shared" ca="1" si="4"/>
        <v>0.74410976291406306</v>
      </c>
      <c r="CQ4">
        <f t="shared" ca="1" si="4"/>
        <v>0.18344354179260491</v>
      </c>
      <c r="CR4">
        <f t="shared" ca="1" si="4"/>
        <v>0.1338237750469653</v>
      </c>
      <c r="CS4">
        <f t="shared" ca="1" si="4"/>
        <v>0.19313539209005537</v>
      </c>
      <c r="CT4">
        <f t="shared" ca="1" si="4"/>
        <v>0.85938817247260169</v>
      </c>
      <c r="CU4">
        <f t="shared" ca="1" si="5"/>
        <v>0.43861716762791358</v>
      </c>
      <c r="CV4">
        <f t="shared" ca="1" si="5"/>
        <v>0.91761461849365389</v>
      </c>
      <c r="CW4">
        <f t="shared" ca="1" si="5"/>
        <v>0.74352336371797279</v>
      </c>
      <c r="CX4">
        <f t="shared" ca="1" si="5"/>
        <v>0.64969805128410663</v>
      </c>
      <c r="CY4">
        <f t="shared" ref="CY4:CY67" ca="1" si="7">CY3+RAND()</f>
        <v>1.3235051895526597</v>
      </c>
      <c r="CZ4">
        <f t="shared" ref="CZ4:CZ67" ca="1" si="8">CZ3+RAND()+2</f>
        <v>5.0396826105417212</v>
      </c>
      <c r="DA4">
        <f t="shared" ref="DA4:DA67" ca="1" si="9">DA3+RAND()+ROW(DA4)</f>
        <v>10.077718189386196</v>
      </c>
    </row>
    <row r="5" spans="1:105" x14ac:dyDescent="0.3">
      <c r="A5" s="2">
        <v>34804</v>
      </c>
      <c r="B5">
        <f t="shared" ca="1" si="6"/>
        <v>6.3135501671684691E-2</v>
      </c>
      <c r="AB5">
        <f t="shared" ca="1" si="0"/>
        <v>0.10227648038306425</v>
      </c>
      <c r="AC5">
        <f t="shared" ca="1" si="0"/>
        <v>0.71411015115500454</v>
      </c>
      <c r="AD5">
        <f t="shared" ca="1" si="0"/>
        <v>0.18524620868920838</v>
      </c>
      <c r="AE5">
        <f t="shared" ca="1" si="0"/>
        <v>0.39500768669608721</v>
      </c>
      <c r="AF5">
        <f t="shared" ca="1" si="0"/>
        <v>6.5328880693398927E-2</v>
      </c>
      <c r="AG5">
        <f t="shared" ca="1" si="0"/>
        <v>0.69524800213064608</v>
      </c>
      <c r="AH5">
        <f t="shared" ca="1" si="0"/>
        <v>0.76163879420640312</v>
      </c>
      <c r="AI5">
        <f t="shared" ca="1" si="1"/>
        <v>0.63168356229982359</v>
      </c>
      <c r="AJ5">
        <f t="shared" ca="1" si="1"/>
        <v>0.20298641467671974</v>
      </c>
      <c r="AK5">
        <f t="shared" ca="1" si="1"/>
        <v>0.79923784562236888</v>
      </c>
      <c r="AL5">
        <f t="shared" ca="1" si="1"/>
        <v>0.5433532018718995</v>
      </c>
      <c r="AM5">
        <f t="shared" ca="1" si="1"/>
        <v>0.17537717606142034</v>
      </c>
      <c r="AN5">
        <f t="shared" ca="1" si="1"/>
        <v>0.92679879783306851</v>
      </c>
      <c r="AO5">
        <f t="shared" ca="1" si="1"/>
        <v>0.866729604999665</v>
      </c>
      <c r="AP5">
        <f t="shared" ca="1" si="1"/>
        <v>3.1009080150714685E-2</v>
      </c>
      <c r="AQ5">
        <f t="shared" ca="1" si="1"/>
        <v>0.4423131409144363</v>
      </c>
      <c r="AR5">
        <f t="shared" ca="1" si="1"/>
        <v>0.39883215830071761</v>
      </c>
      <c r="AS5">
        <f t="shared" ca="1" si="1"/>
        <v>0.48466556049569753</v>
      </c>
      <c r="AT5">
        <f t="shared" ca="1" si="1"/>
        <v>0.30646775992658026</v>
      </c>
      <c r="AU5">
        <f t="shared" ca="1" si="1"/>
        <v>0.9810127403729717</v>
      </c>
      <c r="AV5">
        <f t="shared" ca="1" si="1"/>
        <v>1.7906850866124979E-2</v>
      </c>
      <c r="AW5">
        <f t="shared" ca="1" si="1"/>
        <v>0.92714471541143884</v>
      </c>
      <c r="AX5">
        <f t="shared" ca="1" si="1"/>
        <v>0.59545687066943609</v>
      </c>
      <c r="AY5">
        <f t="shared" ca="1" si="2"/>
        <v>0.24031561305001303</v>
      </c>
      <c r="AZ5">
        <f t="shared" ca="1" si="2"/>
        <v>0.73893640635815094</v>
      </c>
      <c r="BA5">
        <f t="shared" ca="1" si="2"/>
        <v>0.19225663337821097</v>
      </c>
      <c r="BB5">
        <f t="shared" ca="1" si="2"/>
        <v>0.13019163038632531</v>
      </c>
      <c r="BC5">
        <f t="shared" ca="1" si="2"/>
        <v>0.47639648476654572</v>
      </c>
      <c r="BD5">
        <f t="shared" ca="1" si="2"/>
        <v>0.80966508568254192</v>
      </c>
      <c r="BE5">
        <f t="shared" ca="1" si="2"/>
        <v>5.0993754808743574E-2</v>
      </c>
      <c r="BF5">
        <f t="shared" ca="1" si="2"/>
        <v>0.87246241614117848</v>
      </c>
      <c r="BG5">
        <f t="shared" ca="1" si="2"/>
        <v>0.75522595940967485</v>
      </c>
      <c r="BH5">
        <f t="shared" ca="1" si="2"/>
        <v>0.84801732229082938</v>
      </c>
      <c r="BI5">
        <f t="shared" ca="1" si="2"/>
        <v>0.63302946146056371</v>
      </c>
      <c r="BJ5">
        <f t="shared" ca="1" si="2"/>
        <v>0.85313458333856518</v>
      </c>
      <c r="BK5">
        <f t="shared" ca="1" si="2"/>
        <v>0.79315778947514937</v>
      </c>
      <c r="BL5">
        <f t="shared" ca="1" si="2"/>
        <v>0.87682550013539418</v>
      </c>
      <c r="BM5">
        <f t="shared" ca="1" si="2"/>
        <v>0.63089767917614503</v>
      </c>
      <c r="BN5">
        <f t="shared" ca="1" si="2"/>
        <v>0.29790603044070507</v>
      </c>
      <c r="BO5">
        <f t="shared" ca="1" si="3"/>
        <v>0.34289120344796187</v>
      </c>
      <c r="BP5">
        <f t="shared" ca="1" si="3"/>
        <v>0.7467640903684255</v>
      </c>
      <c r="BQ5">
        <f t="shared" ca="1" si="3"/>
        <v>5.6717170522302407E-3</v>
      </c>
      <c r="BR5">
        <f t="shared" ca="1" si="3"/>
        <v>0.37090328800517791</v>
      </c>
      <c r="BS5">
        <f t="shared" ca="1" si="3"/>
        <v>0.7445622770387692</v>
      </c>
      <c r="BT5">
        <f t="shared" ca="1" si="3"/>
        <v>0.28139984468774204</v>
      </c>
      <c r="BU5">
        <f t="shared" ca="1" si="3"/>
        <v>0.74934935348578302</v>
      </c>
      <c r="BV5">
        <f t="shared" ca="1" si="3"/>
        <v>0.84050869077944557</v>
      </c>
      <c r="BW5">
        <f t="shared" ca="1" si="3"/>
        <v>0.83521051886147579</v>
      </c>
      <c r="BX5">
        <f t="shared" ca="1" si="3"/>
        <v>0.4289623954393379</v>
      </c>
      <c r="BY5">
        <f t="shared" ca="1" si="3"/>
        <v>0.25800832097316295</v>
      </c>
      <c r="BZ5">
        <f t="shared" ca="1" si="3"/>
        <v>0.94585453559367372</v>
      </c>
      <c r="CA5">
        <f t="shared" ca="1" si="3"/>
        <v>0.19425026525626199</v>
      </c>
      <c r="CB5">
        <f t="shared" ca="1" si="3"/>
        <v>0.49975517010388848</v>
      </c>
      <c r="CC5">
        <f t="shared" ca="1" si="3"/>
        <v>0.70617462483983096</v>
      </c>
      <c r="CD5">
        <f t="shared" ca="1" si="3"/>
        <v>6.1372543716949335E-2</v>
      </c>
      <c r="CE5">
        <f t="shared" ca="1" si="4"/>
        <v>0.1450941442227327</v>
      </c>
      <c r="CF5">
        <f t="shared" ca="1" si="4"/>
        <v>0.59221784890965357</v>
      </c>
      <c r="CG5">
        <f t="shared" ca="1" si="4"/>
        <v>0.8599301078214473</v>
      </c>
      <c r="CH5">
        <f t="shared" ca="1" si="4"/>
        <v>0.49708175063646531</v>
      </c>
      <c r="CI5">
        <f t="shared" ca="1" si="4"/>
        <v>0.81427915564702946</v>
      </c>
      <c r="CJ5">
        <f t="shared" ca="1" si="4"/>
        <v>1.3602535492131529E-2</v>
      </c>
      <c r="CK5">
        <f t="shared" ca="1" si="4"/>
        <v>0.73844413648767604</v>
      </c>
      <c r="CL5">
        <f t="shared" ca="1" si="4"/>
        <v>0.69921990370061216</v>
      </c>
      <c r="CM5">
        <f t="shared" ca="1" si="4"/>
        <v>0.93009212192450319</v>
      </c>
      <c r="CN5">
        <f t="shared" ca="1" si="4"/>
        <v>0.56410616357209942</v>
      </c>
      <c r="CO5">
        <f t="shared" ca="1" si="4"/>
        <v>0.49984469439229506</v>
      </c>
      <c r="CP5">
        <f t="shared" ca="1" si="4"/>
        <v>0.5278017483725832</v>
      </c>
      <c r="CQ5">
        <f t="shared" ca="1" si="4"/>
        <v>0.1885852180818709</v>
      </c>
      <c r="CR5">
        <f t="shared" ca="1" si="4"/>
        <v>0.6007906289345204</v>
      </c>
      <c r="CS5">
        <f t="shared" ca="1" si="4"/>
        <v>0.45430098879826297</v>
      </c>
      <c r="CT5">
        <f t="shared" ca="1" si="4"/>
        <v>0.8514374230510805</v>
      </c>
      <c r="CU5">
        <f t="shared" ca="1" si="5"/>
        <v>4.679847376902313E-2</v>
      </c>
      <c r="CV5">
        <f t="shared" ca="1" si="5"/>
        <v>0.75779413774929416</v>
      </c>
      <c r="CW5">
        <f t="shared" ca="1" si="5"/>
        <v>0.55855236122696339</v>
      </c>
      <c r="CX5">
        <f t="shared" ca="1" si="5"/>
        <v>0.43482334096794617</v>
      </c>
      <c r="CY5">
        <f t="shared" ca="1" si="7"/>
        <v>2.2584875148599055</v>
      </c>
      <c r="CZ5">
        <f t="shared" ca="1" si="8"/>
        <v>7.7611350304026461</v>
      </c>
      <c r="DA5">
        <f t="shared" ca="1" si="9"/>
        <v>15.379972826233116</v>
      </c>
    </row>
    <row r="6" spans="1:105" x14ac:dyDescent="0.3">
      <c r="A6" s="2">
        <v>34834</v>
      </c>
      <c r="B6">
        <f t="shared" ca="1" si="6"/>
        <v>0.90195284476811721</v>
      </c>
      <c r="AB6">
        <f t="shared" ca="1" si="0"/>
        <v>0.18676415242728472</v>
      </c>
      <c r="AC6">
        <f t="shared" ca="1" si="0"/>
        <v>0.11559947733521569</v>
      </c>
      <c r="AD6">
        <f t="shared" ca="1" si="0"/>
        <v>0.67744575796951934</v>
      </c>
      <c r="AE6">
        <f t="shared" ca="1" si="0"/>
        <v>0.14723342753909963</v>
      </c>
      <c r="AF6">
        <f t="shared" ca="1" si="0"/>
        <v>0.55853433030565913</v>
      </c>
      <c r="AG6">
        <f t="shared" ca="1" si="0"/>
        <v>0.51768070446646008</v>
      </c>
      <c r="AH6">
        <f t="shared" ca="1" si="0"/>
        <v>0.23251625384686192</v>
      </c>
      <c r="AI6">
        <f t="shared" ca="1" si="1"/>
        <v>0.93378075909817215</v>
      </c>
      <c r="AJ6">
        <f t="shared" ca="1" si="1"/>
        <v>0.5972466646605249</v>
      </c>
      <c r="AK6">
        <f t="shared" ca="1" si="1"/>
        <v>0.79441270303092781</v>
      </c>
      <c r="AL6">
        <f t="shared" ca="1" si="1"/>
        <v>4.402184425029565E-2</v>
      </c>
      <c r="AM6">
        <f t="shared" ca="1" si="1"/>
        <v>0.98145284568197244</v>
      </c>
      <c r="AN6">
        <f t="shared" ca="1" si="1"/>
        <v>0.35457197350915304</v>
      </c>
      <c r="AO6">
        <f t="shared" ca="1" si="1"/>
        <v>6.3557007803690557E-2</v>
      </c>
      <c r="AP6">
        <f t="shared" ca="1" si="1"/>
        <v>0.86767173279276055</v>
      </c>
      <c r="AQ6">
        <f t="shared" ca="1" si="1"/>
        <v>0.52066193195144361</v>
      </c>
      <c r="AR6">
        <f t="shared" ca="1" si="1"/>
        <v>0.17274891299330941</v>
      </c>
      <c r="AS6">
        <f t="shared" ca="1" si="1"/>
        <v>0.44187455460725011</v>
      </c>
      <c r="AT6">
        <f t="shared" ca="1" si="1"/>
        <v>9.7464739053520155E-2</v>
      </c>
      <c r="AU6">
        <f t="shared" ca="1" si="1"/>
        <v>0.32980459776687088</v>
      </c>
      <c r="AV6">
        <f t="shared" ca="1" si="1"/>
        <v>0.22210928179364831</v>
      </c>
      <c r="AW6">
        <f t="shared" ca="1" si="1"/>
        <v>0.16925764395134801</v>
      </c>
      <c r="AX6">
        <f t="shared" ca="1" si="1"/>
        <v>0.79955894481449818</v>
      </c>
      <c r="AY6">
        <f t="shared" ca="1" si="2"/>
        <v>0.9469619771900627</v>
      </c>
      <c r="AZ6">
        <f t="shared" ca="1" si="2"/>
        <v>0.47557902233901184</v>
      </c>
      <c r="BA6">
        <f t="shared" ca="1" si="2"/>
        <v>0.67498652531171621</v>
      </c>
      <c r="BB6">
        <f t="shared" ca="1" si="2"/>
        <v>0.53313098229573808</v>
      </c>
      <c r="BC6">
        <f t="shared" ca="1" si="2"/>
        <v>0.50353819242544173</v>
      </c>
      <c r="BD6">
        <f t="shared" ca="1" si="2"/>
        <v>6.8184669808605047E-2</v>
      </c>
      <c r="BE6">
        <f t="shared" ca="1" si="2"/>
        <v>0.64213180392515568</v>
      </c>
      <c r="BF6">
        <f t="shared" ca="1" si="2"/>
        <v>0.18965936613456413</v>
      </c>
      <c r="BG6">
        <f t="shared" ca="1" si="2"/>
        <v>0.91266880627322788</v>
      </c>
      <c r="BH6">
        <f t="shared" ca="1" si="2"/>
        <v>0.36292543656686249</v>
      </c>
      <c r="BI6">
        <f t="shared" ca="1" si="2"/>
        <v>0.42111959134633581</v>
      </c>
      <c r="BJ6">
        <f t="shared" ca="1" si="2"/>
        <v>4.4117810129479573E-2</v>
      </c>
      <c r="BK6">
        <f t="shared" ca="1" si="2"/>
        <v>0.19826801311757469</v>
      </c>
      <c r="BL6">
        <f t="shared" ca="1" si="2"/>
        <v>0.74850997987697332</v>
      </c>
      <c r="BM6">
        <f t="shared" ca="1" si="2"/>
        <v>0.99602394331818134</v>
      </c>
      <c r="BN6">
        <f t="shared" ca="1" si="2"/>
        <v>0.27623050410649508</v>
      </c>
      <c r="BO6">
        <f t="shared" ca="1" si="3"/>
        <v>0.30929129815377143</v>
      </c>
      <c r="BP6">
        <f t="shared" ca="1" si="3"/>
        <v>0.19557453571075956</v>
      </c>
      <c r="BQ6">
        <f t="shared" ca="1" si="3"/>
        <v>8.3485685029125567E-2</v>
      </c>
      <c r="BR6">
        <f t="shared" ca="1" si="3"/>
        <v>0.31936301805042033</v>
      </c>
      <c r="BS6">
        <f t="shared" ca="1" si="3"/>
        <v>0.43521074879299448</v>
      </c>
      <c r="BT6">
        <f t="shared" ca="1" si="3"/>
        <v>0.37117197122116252</v>
      </c>
      <c r="BU6">
        <f t="shared" ca="1" si="3"/>
        <v>0.64722133760353207</v>
      </c>
      <c r="BV6">
        <f t="shared" ca="1" si="3"/>
        <v>0.6432811813654622</v>
      </c>
      <c r="BW6">
        <f t="shared" ca="1" si="3"/>
        <v>0.38863518624448234</v>
      </c>
      <c r="BX6">
        <f t="shared" ca="1" si="3"/>
        <v>0.11952155432359179</v>
      </c>
      <c r="BY6">
        <f t="shared" ca="1" si="3"/>
        <v>0.3230184082544465</v>
      </c>
      <c r="BZ6">
        <f t="shared" ca="1" si="3"/>
        <v>0.52445002505222615</v>
      </c>
      <c r="CA6">
        <f t="shared" ca="1" si="3"/>
        <v>0.69854015710763995</v>
      </c>
      <c r="CB6">
        <f t="shared" ca="1" si="3"/>
        <v>2.0611159459045014E-2</v>
      </c>
      <c r="CC6">
        <f t="shared" ca="1" si="3"/>
        <v>0.70843865909293613</v>
      </c>
      <c r="CD6">
        <f t="shared" ca="1" si="3"/>
        <v>9.0827573087555513E-2</v>
      </c>
      <c r="CE6">
        <f t="shared" ca="1" si="4"/>
        <v>0.17365073444996826</v>
      </c>
      <c r="CF6">
        <f t="shared" ca="1" si="4"/>
        <v>0.31523407147056637</v>
      </c>
      <c r="CG6">
        <f t="shared" ca="1" si="4"/>
        <v>4.302107424427204E-2</v>
      </c>
      <c r="CH6">
        <f t="shared" ca="1" si="4"/>
        <v>0.11609037012966117</v>
      </c>
      <c r="CI6">
        <f t="shared" ca="1" si="4"/>
        <v>0.99539825568952678</v>
      </c>
      <c r="CJ6">
        <f t="shared" ca="1" si="4"/>
        <v>0.99657111002509136</v>
      </c>
      <c r="CK6">
        <f t="shared" ca="1" si="4"/>
        <v>0.96974197866770218</v>
      </c>
      <c r="CL6">
        <f t="shared" ca="1" si="4"/>
        <v>0.72002810205061363</v>
      </c>
      <c r="CM6">
        <f t="shared" ca="1" si="4"/>
        <v>0.99542885449644769</v>
      </c>
      <c r="CN6">
        <f t="shared" ca="1" si="4"/>
        <v>0.38278379155528119</v>
      </c>
      <c r="CO6">
        <f t="shared" ca="1" si="4"/>
        <v>0.24179209441995653</v>
      </c>
      <c r="CP6">
        <f t="shared" ca="1" si="4"/>
        <v>0.36584650322370071</v>
      </c>
      <c r="CQ6">
        <f t="shared" ca="1" si="4"/>
        <v>0.7878345341533064</v>
      </c>
      <c r="CR6">
        <f t="shared" ca="1" si="4"/>
        <v>0.44037877684301274</v>
      </c>
      <c r="CS6">
        <f t="shared" ca="1" si="4"/>
        <v>0.45360761111313008</v>
      </c>
      <c r="CT6">
        <f t="shared" ca="1" si="4"/>
        <v>0.21815487988701332</v>
      </c>
      <c r="CU6">
        <f t="shared" ca="1" si="5"/>
        <v>0.5902681155694256</v>
      </c>
      <c r="CV6">
        <f t="shared" ca="1" si="5"/>
        <v>0.60610281442758762</v>
      </c>
      <c r="CW6">
        <f t="shared" ca="1" si="5"/>
        <v>0.65130302782852956</v>
      </c>
      <c r="CX6">
        <f t="shared" ca="1" si="5"/>
        <v>0.60251129141874915</v>
      </c>
      <c r="CY6">
        <f t="shared" ca="1" si="7"/>
        <v>3.1434394825797112</v>
      </c>
      <c r="CZ6">
        <f t="shared" ca="1" si="8"/>
        <v>9.8829422251920054</v>
      </c>
      <c r="DA6">
        <f t="shared" ca="1" si="9"/>
        <v>21.663433012070904</v>
      </c>
    </row>
    <row r="7" spans="1:105" x14ac:dyDescent="0.3">
      <c r="A7" s="2">
        <v>34865</v>
      </c>
      <c r="B7">
        <f t="shared" ca="1" si="6"/>
        <v>0.22931429414143489</v>
      </c>
      <c r="AB7">
        <f t="shared" ca="1" si="0"/>
        <v>0.84095000610420667</v>
      </c>
      <c r="AC7">
        <f t="shared" ca="1" si="0"/>
        <v>0.94229270908650642</v>
      </c>
      <c r="AD7">
        <f t="shared" ca="1" si="0"/>
        <v>0.24394057760515819</v>
      </c>
      <c r="AE7">
        <f t="shared" ca="1" si="0"/>
        <v>0.5894087713647741</v>
      </c>
      <c r="AF7">
        <f t="shared" ca="1" si="0"/>
        <v>0.82301560239688054</v>
      </c>
      <c r="AG7">
        <f t="shared" ca="1" si="0"/>
        <v>6.0185952736806048E-2</v>
      </c>
      <c r="AH7">
        <f t="shared" ca="1" si="0"/>
        <v>0.27898796649466195</v>
      </c>
      <c r="AI7">
        <f t="shared" ca="1" si="1"/>
        <v>0.90458456441919588</v>
      </c>
      <c r="AJ7">
        <f t="shared" ca="1" si="1"/>
        <v>0.84442808502826605</v>
      </c>
      <c r="AK7">
        <f t="shared" ca="1" si="1"/>
        <v>0.55106227399682572</v>
      </c>
      <c r="AL7">
        <f t="shared" ca="1" si="1"/>
        <v>0.8838616614994228</v>
      </c>
      <c r="AM7">
        <f t="shared" ca="1" si="1"/>
        <v>0.84790564765356691</v>
      </c>
      <c r="AN7">
        <f t="shared" ca="1" si="1"/>
        <v>0.89230244266943837</v>
      </c>
      <c r="AO7">
        <f t="shared" ca="1" si="1"/>
        <v>0.30399687600074243</v>
      </c>
      <c r="AP7">
        <f t="shared" ca="1" si="1"/>
        <v>6.233170959782619E-2</v>
      </c>
      <c r="AQ7">
        <f t="shared" ca="1" si="1"/>
        <v>0.45966830615027909</v>
      </c>
      <c r="AR7">
        <f t="shared" ca="1" si="1"/>
        <v>0.19194635805997529</v>
      </c>
      <c r="AS7">
        <f t="shared" ca="1" si="1"/>
        <v>0.80216826489894588</v>
      </c>
      <c r="AT7">
        <f t="shared" ca="1" si="1"/>
        <v>0.51391286181664986</v>
      </c>
      <c r="AU7">
        <f t="shared" ca="1" si="1"/>
        <v>0.8121310572891699</v>
      </c>
      <c r="AV7">
        <f t="shared" ca="1" si="1"/>
        <v>0.35930508991679999</v>
      </c>
      <c r="AW7">
        <f t="shared" ca="1" si="1"/>
        <v>0.76749575680576576</v>
      </c>
      <c r="AX7">
        <f t="shared" ca="1" si="1"/>
        <v>0.68809784395392348</v>
      </c>
      <c r="AY7">
        <f t="shared" ca="1" si="2"/>
        <v>0.65423767480402462</v>
      </c>
      <c r="AZ7">
        <f t="shared" ca="1" si="2"/>
        <v>0.14765956192171648</v>
      </c>
      <c r="BA7">
        <f t="shared" ca="1" si="2"/>
        <v>0.12881804486945381</v>
      </c>
      <c r="BB7">
        <f t="shared" ca="1" si="2"/>
        <v>0.48558631808442465</v>
      </c>
      <c r="BC7">
        <f t="shared" ca="1" si="2"/>
        <v>0.84931692780486012</v>
      </c>
      <c r="BD7">
        <f t="shared" ca="1" si="2"/>
        <v>0.47345230833723584</v>
      </c>
      <c r="BE7">
        <f t="shared" ca="1" si="2"/>
        <v>0.97906970079743572</v>
      </c>
      <c r="BF7">
        <f t="shared" ca="1" si="2"/>
        <v>0.2788060295487359</v>
      </c>
      <c r="BG7">
        <f t="shared" ca="1" si="2"/>
        <v>0.29345268680337599</v>
      </c>
      <c r="BH7">
        <f t="shared" ca="1" si="2"/>
        <v>0.71536903273281027</v>
      </c>
      <c r="BI7">
        <f t="shared" ca="1" si="2"/>
        <v>0.45153432550871853</v>
      </c>
      <c r="BJ7">
        <f t="shared" ca="1" si="2"/>
        <v>0.25605559392720956</v>
      </c>
      <c r="BK7">
        <f t="shared" ca="1" si="2"/>
        <v>0.23182814502922378</v>
      </c>
      <c r="BL7">
        <f t="shared" ca="1" si="2"/>
        <v>0.30549323147575536</v>
      </c>
      <c r="BM7">
        <f t="shared" ca="1" si="2"/>
        <v>0.59516106150049608</v>
      </c>
      <c r="BN7">
        <f t="shared" ca="1" si="2"/>
        <v>0.7733227686154619</v>
      </c>
      <c r="BO7">
        <f t="shared" ca="1" si="3"/>
        <v>0.24436165572806934</v>
      </c>
      <c r="BP7">
        <f t="shared" ca="1" si="3"/>
        <v>0.81435685510746125</v>
      </c>
      <c r="BQ7">
        <f t="shared" ca="1" si="3"/>
        <v>0.35974195433106182</v>
      </c>
      <c r="BR7">
        <f t="shared" ca="1" si="3"/>
        <v>0.72837985407349914</v>
      </c>
      <c r="BS7">
        <f t="shared" ca="1" si="3"/>
        <v>0.22365051197001928</v>
      </c>
      <c r="BT7">
        <f t="shared" ca="1" si="3"/>
        <v>0.87343179793610104</v>
      </c>
      <c r="BU7">
        <f t="shared" ca="1" si="3"/>
        <v>0.52210426891278616</v>
      </c>
      <c r="BV7">
        <f t="shared" ca="1" si="3"/>
        <v>0.28905211203590153</v>
      </c>
      <c r="BW7">
        <f t="shared" ca="1" si="3"/>
        <v>0.57745117859422324</v>
      </c>
      <c r="BX7">
        <f t="shared" ca="1" si="3"/>
        <v>0.60889995235660865</v>
      </c>
      <c r="BY7">
        <f t="shared" ca="1" si="3"/>
        <v>0.18142450726475978</v>
      </c>
      <c r="BZ7">
        <f t="shared" ca="1" si="3"/>
        <v>0.99806787600073898</v>
      </c>
      <c r="CA7">
        <f t="shared" ca="1" si="3"/>
        <v>0.33566024465767486</v>
      </c>
      <c r="CB7">
        <f t="shared" ca="1" si="3"/>
        <v>0.80946762646476778</v>
      </c>
      <c r="CC7">
        <f t="shared" ca="1" si="3"/>
        <v>0.25997940565157707</v>
      </c>
      <c r="CD7">
        <f t="shared" ca="1" si="3"/>
        <v>0.14087575431190491</v>
      </c>
      <c r="CE7">
        <f t="shared" ca="1" si="4"/>
        <v>0.47602918638436587</v>
      </c>
      <c r="CF7">
        <f t="shared" ca="1" si="4"/>
        <v>0.65146438477738855</v>
      </c>
      <c r="CG7">
        <f t="shared" ca="1" si="4"/>
        <v>0.78701917623033468</v>
      </c>
      <c r="CH7">
        <f t="shared" ca="1" si="4"/>
        <v>0.26977576877131793</v>
      </c>
      <c r="CI7">
        <f t="shared" ca="1" si="4"/>
        <v>0.4465589458020125</v>
      </c>
      <c r="CJ7">
        <f t="shared" ca="1" si="4"/>
        <v>0.6715456749330061</v>
      </c>
      <c r="CK7">
        <f t="shared" ca="1" si="4"/>
        <v>0.41033578967751816</v>
      </c>
      <c r="CL7">
        <f t="shared" ca="1" si="4"/>
        <v>0.66080213114084074</v>
      </c>
      <c r="CM7">
        <f t="shared" ca="1" si="4"/>
        <v>0.67092593717946936</v>
      </c>
      <c r="CN7">
        <f t="shared" ca="1" si="4"/>
        <v>0.34097336612411155</v>
      </c>
      <c r="CO7">
        <f t="shared" ca="1" si="4"/>
        <v>0.86125206746670591</v>
      </c>
      <c r="CP7">
        <f t="shared" ca="1" si="4"/>
        <v>8.6196746239324273E-2</v>
      </c>
      <c r="CQ7">
        <f t="shared" ca="1" si="4"/>
        <v>0.81378405992582536</v>
      </c>
      <c r="CR7">
        <f t="shared" ca="1" si="4"/>
        <v>0.76834648167111597</v>
      </c>
      <c r="CS7">
        <f t="shared" ca="1" si="4"/>
        <v>0.79552039992193191</v>
      </c>
      <c r="CT7">
        <f t="shared" ca="1" si="4"/>
        <v>0.70364407774338811</v>
      </c>
      <c r="CU7">
        <f t="shared" ca="1" si="5"/>
        <v>0.77473403808343755</v>
      </c>
      <c r="CV7">
        <f t="shared" ca="1" si="5"/>
        <v>0.40841926123979766</v>
      </c>
      <c r="CW7">
        <f t="shared" ca="1" si="5"/>
        <v>0.60245117260808656</v>
      </c>
      <c r="CX7">
        <f t="shared" ca="1" si="5"/>
        <v>0.38252803505787969</v>
      </c>
      <c r="CY7">
        <f t="shared" ca="1" si="7"/>
        <v>3.2677217470847424</v>
      </c>
      <c r="CZ7">
        <f t="shared" ca="1" si="8"/>
        <v>12.684346324955468</v>
      </c>
      <c r="DA7">
        <f t="shared" ca="1" si="9"/>
        <v>29.601240268331761</v>
      </c>
    </row>
    <row r="8" spans="1:105" x14ac:dyDescent="0.3">
      <c r="A8" s="2">
        <v>34895</v>
      </c>
      <c r="B8">
        <f t="shared" ca="1" si="6"/>
        <v>0.47863289891351934</v>
      </c>
      <c r="AB8">
        <f t="shared" ca="1" si="0"/>
        <v>0.28901194037762101</v>
      </c>
      <c r="AC8">
        <f t="shared" ca="1" si="0"/>
        <v>0.18816917433827141</v>
      </c>
      <c r="AD8">
        <f t="shared" ca="1" si="0"/>
        <v>0.34035921064545227</v>
      </c>
      <c r="AE8">
        <f t="shared" ca="1" si="0"/>
        <v>0.84747595138250997</v>
      </c>
      <c r="AF8">
        <f t="shared" ca="1" si="0"/>
        <v>8.2907922059157757E-3</v>
      </c>
      <c r="AG8">
        <f t="shared" ca="1" si="0"/>
        <v>0.21106078546331775</v>
      </c>
      <c r="AH8">
        <f t="shared" ca="1" si="0"/>
        <v>0.1971331647644976</v>
      </c>
      <c r="AI8">
        <f t="shared" ca="1" si="1"/>
        <v>0.51973738059068542</v>
      </c>
      <c r="AJ8">
        <f t="shared" ca="1" si="1"/>
        <v>0.66576688111552007</v>
      </c>
      <c r="AK8">
        <f t="shared" ca="1" si="1"/>
        <v>0.38801931570517356</v>
      </c>
      <c r="AL8">
        <f t="shared" ca="1" si="1"/>
        <v>0.4979210066183819</v>
      </c>
      <c r="AM8">
        <f t="shared" ca="1" si="1"/>
        <v>0.38162319477078188</v>
      </c>
      <c r="AN8">
        <f t="shared" ca="1" si="1"/>
        <v>0.3201965338480135</v>
      </c>
      <c r="AO8">
        <f t="shared" ca="1" si="1"/>
        <v>0.27466895236845812</v>
      </c>
      <c r="AP8">
        <f t="shared" ca="1" si="1"/>
        <v>6.7342940846497723E-2</v>
      </c>
      <c r="AQ8">
        <f t="shared" ca="1" si="1"/>
        <v>0.45744131946708466</v>
      </c>
      <c r="AR8">
        <f t="shared" ca="1" si="1"/>
        <v>0.16587905289308724</v>
      </c>
      <c r="AS8">
        <f t="shared" ca="1" si="1"/>
        <v>0.22050418589419774</v>
      </c>
      <c r="AT8">
        <f t="shared" ca="1" si="1"/>
        <v>0.57728649390155951</v>
      </c>
      <c r="AU8">
        <f t="shared" ca="1" si="1"/>
        <v>0.35296074905945762</v>
      </c>
      <c r="AV8">
        <f t="shared" ca="1" si="1"/>
        <v>0.77809393937287785</v>
      </c>
      <c r="AW8">
        <f t="shared" ca="1" si="1"/>
        <v>0.33300608265862031</v>
      </c>
      <c r="AX8">
        <f t="shared" ca="1" si="1"/>
        <v>0.69543375550896713</v>
      </c>
      <c r="AY8">
        <f t="shared" ca="1" si="2"/>
        <v>0.41142204150423878</v>
      </c>
      <c r="AZ8">
        <f t="shared" ca="1" si="2"/>
        <v>0.86007979749530439</v>
      </c>
      <c r="BA8">
        <f t="shared" ca="1" si="2"/>
        <v>0.6933070075838641</v>
      </c>
      <c r="BB8">
        <f t="shared" ca="1" si="2"/>
        <v>0.74475753974696191</v>
      </c>
      <c r="BC8">
        <f t="shared" ca="1" si="2"/>
        <v>0.98261605073346037</v>
      </c>
      <c r="BD8">
        <f t="shared" ca="1" si="2"/>
        <v>0.34280412258195203</v>
      </c>
      <c r="BE8">
        <f t="shared" ca="1" si="2"/>
        <v>0.32163842924604258</v>
      </c>
      <c r="BF8">
        <f t="shared" ca="1" si="2"/>
        <v>0.19841949835158457</v>
      </c>
      <c r="BG8">
        <f t="shared" ca="1" si="2"/>
        <v>0.78529252813716488</v>
      </c>
      <c r="BH8">
        <f t="shared" ca="1" si="2"/>
        <v>0.17980901513405645</v>
      </c>
      <c r="BI8">
        <f t="shared" ca="1" si="2"/>
        <v>0.63551628496672274</v>
      </c>
      <c r="BJ8">
        <f t="shared" ca="1" si="2"/>
        <v>0.85689752965245647</v>
      </c>
      <c r="BK8">
        <f t="shared" ca="1" si="2"/>
        <v>0.49882432296803769</v>
      </c>
      <c r="BL8">
        <f t="shared" ca="1" si="2"/>
        <v>0.22841868195902826</v>
      </c>
      <c r="BM8">
        <f t="shared" ca="1" si="2"/>
        <v>0.1500185019275786</v>
      </c>
      <c r="BN8">
        <f t="shared" ca="1" si="2"/>
        <v>0.7272468160130896</v>
      </c>
      <c r="BO8">
        <f t="shared" ca="1" si="3"/>
        <v>0.44459210403646998</v>
      </c>
      <c r="BP8">
        <f t="shared" ca="1" si="3"/>
        <v>0.68170857898239368</v>
      </c>
      <c r="BQ8">
        <f t="shared" ca="1" si="3"/>
        <v>0.77985389906975278</v>
      </c>
      <c r="BR8">
        <f t="shared" ca="1" si="3"/>
        <v>0.29755845178188656</v>
      </c>
      <c r="BS8">
        <f t="shared" ca="1" si="3"/>
        <v>0.72085055660240371</v>
      </c>
      <c r="BT8">
        <f t="shared" ca="1" si="3"/>
        <v>0.71106644455199153</v>
      </c>
      <c r="BU8">
        <f t="shared" ca="1" si="3"/>
        <v>1.8487835535039521E-2</v>
      </c>
      <c r="BV8">
        <f t="shared" ca="1" si="3"/>
        <v>0.86287089951353291</v>
      </c>
      <c r="BW8">
        <f t="shared" ca="1" si="3"/>
        <v>0.63689028570200157</v>
      </c>
      <c r="BX8">
        <f t="shared" ca="1" si="3"/>
        <v>0.51779983043168509</v>
      </c>
      <c r="BY8">
        <f t="shared" ca="1" si="3"/>
        <v>0.63176548419318601</v>
      </c>
      <c r="BZ8">
        <f t="shared" ca="1" si="3"/>
        <v>0.76161959804643753</v>
      </c>
      <c r="CA8">
        <f t="shared" ca="1" si="3"/>
        <v>6.3199601813885509E-2</v>
      </c>
      <c r="CB8">
        <f t="shared" ca="1" si="3"/>
        <v>0.12860261302742881</v>
      </c>
      <c r="CC8">
        <f t="shared" ca="1" si="3"/>
        <v>6.5360622136005242E-2</v>
      </c>
      <c r="CD8">
        <f t="shared" ca="1" si="3"/>
        <v>0.76250204401559485</v>
      </c>
      <c r="CE8">
        <f t="shared" ca="1" si="4"/>
        <v>0.10108355617148601</v>
      </c>
      <c r="CF8">
        <f t="shared" ca="1" si="4"/>
        <v>0.6138245087769747</v>
      </c>
      <c r="CG8">
        <f t="shared" ca="1" si="4"/>
        <v>0.71543196649380536</v>
      </c>
      <c r="CH8">
        <f t="shared" ca="1" si="4"/>
        <v>0.78582581393462858</v>
      </c>
      <c r="CI8">
        <f t="shared" ca="1" si="4"/>
        <v>0.48956782131691612</v>
      </c>
      <c r="CJ8">
        <f t="shared" ca="1" si="4"/>
        <v>0.65568695039583613</v>
      </c>
      <c r="CK8">
        <f t="shared" ca="1" si="4"/>
        <v>0.15682267985447718</v>
      </c>
      <c r="CL8">
        <f t="shared" ca="1" si="4"/>
        <v>0.11553557392662284</v>
      </c>
      <c r="CM8">
        <f t="shared" ca="1" si="4"/>
        <v>0.4189238927140021</v>
      </c>
      <c r="CN8">
        <f t="shared" ca="1" si="4"/>
        <v>0.22456320608291958</v>
      </c>
      <c r="CO8">
        <f t="shared" ca="1" si="4"/>
        <v>0.60527679203894946</v>
      </c>
      <c r="CP8">
        <f t="shared" ca="1" si="4"/>
        <v>1.9490660090913825E-2</v>
      </c>
      <c r="CQ8">
        <f t="shared" ca="1" si="4"/>
        <v>0.25075611186662594</v>
      </c>
      <c r="CR8">
        <f t="shared" ca="1" si="4"/>
        <v>0.97017773112218908</v>
      </c>
      <c r="CS8">
        <f t="shared" ca="1" si="4"/>
        <v>9.4545121482823236E-2</v>
      </c>
      <c r="CT8">
        <f t="shared" ca="1" si="4"/>
        <v>0.82594030519578754</v>
      </c>
      <c r="CU8">
        <f t="shared" ca="1" si="5"/>
        <v>0.71460508870231854</v>
      </c>
      <c r="CV8">
        <f t="shared" ca="1" si="5"/>
        <v>0.51266089797453673</v>
      </c>
      <c r="CW8">
        <f t="shared" ca="1" si="5"/>
        <v>1.2980847659729511E-2</v>
      </c>
      <c r="CX8">
        <f t="shared" ca="1" si="5"/>
        <v>0.6092003655395648</v>
      </c>
      <c r="CY8">
        <f t="shared" ca="1" si="7"/>
        <v>4.071907166005035</v>
      </c>
      <c r="CZ8">
        <f t="shared" ca="1" si="8"/>
        <v>15.396478736339136</v>
      </c>
      <c r="DA8">
        <f t="shared" ca="1" si="9"/>
        <v>38.441406370058274</v>
      </c>
    </row>
    <row r="9" spans="1:105" x14ac:dyDescent="0.3">
      <c r="A9" s="2">
        <v>34926</v>
      </c>
      <c r="B9">
        <f t="shared" ca="1" si="6"/>
        <v>0.95109215460171292</v>
      </c>
      <c r="AB9">
        <f t="shared" ca="1" si="0"/>
        <v>0.56855603131157073</v>
      </c>
      <c r="AC9">
        <f t="shared" ca="1" si="0"/>
        <v>0.55839780108368342</v>
      </c>
      <c r="AD9">
        <f t="shared" ca="1" si="0"/>
        <v>8.5634358639148811E-2</v>
      </c>
      <c r="AE9">
        <f t="shared" ca="1" si="0"/>
        <v>0.22908609726586526</v>
      </c>
      <c r="AF9">
        <f t="shared" ca="1" si="0"/>
        <v>0.97277808862552528</v>
      </c>
      <c r="AG9">
        <f t="shared" ca="1" si="0"/>
        <v>0.9947817091858604</v>
      </c>
      <c r="AH9">
        <f t="shared" ca="1" si="0"/>
        <v>0.84467136938446341</v>
      </c>
      <c r="AI9">
        <f t="shared" ca="1" si="1"/>
        <v>0.40601996033331422</v>
      </c>
      <c r="AJ9">
        <f t="shared" ca="1" si="1"/>
        <v>0.8017018663560922</v>
      </c>
      <c r="AK9">
        <f t="shared" ca="1" si="1"/>
        <v>0.7341006472759517</v>
      </c>
      <c r="AL9">
        <f t="shared" ca="1" si="1"/>
        <v>0.32960384000294074</v>
      </c>
      <c r="AM9">
        <f t="shared" ca="1" si="1"/>
        <v>0.8771191510251849</v>
      </c>
      <c r="AN9">
        <f t="shared" ca="1" si="1"/>
        <v>0.70953800573935033</v>
      </c>
      <c r="AO9">
        <f t="shared" ca="1" si="1"/>
        <v>0.34032780507274574</v>
      </c>
      <c r="AP9">
        <f t="shared" ca="1" si="1"/>
        <v>0.69283036200062353</v>
      </c>
      <c r="AQ9">
        <f t="shared" ca="1" si="1"/>
        <v>0.4451133033792114</v>
      </c>
      <c r="AR9">
        <f t="shared" ca="1" si="1"/>
        <v>0.11816233757233874</v>
      </c>
      <c r="AS9">
        <f t="shared" ca="1" si="1"/>
        <v>0.43846543048700115</v>
      </c>
      <c r="AT9">
        <f t="shared" ca="1" si="1"/>
        <v>0.76745378845096346</v>
      </c>
      <c r="AU9">
        <f t="shared" ca="1" si="1"/>
        <v>0.47783940074435227</v>
      </c>
      <c r="AV9">
        <f t="shared" ca="1" si="1"/>
        <v>0.90508347809103773</v>
      </c>
      <c r="AW9">
        <f t="shared" ca="1" si="1"/>
        <v>1.660111359205918E-2</v>
      </c>
      <c r="AX9">
        <f t="shared" ca="1" si="1"/>
        <v>0.27840903438796683</v>
      </c>
      <c r="AY9">
        <f t="shared" ca="1" si="2"/>
        <v>0.90763100732648927</v>
      </c>
      <c r="AZ9">
        <f t="shared" ca="1" si="2"/>
        <v>0.96186000395045201</v>
      </c>
      <c r="BA9">
        <f t="shared" ca="1" si="2"/>
        <v>0.38985524119655546</v>
      </c>
      <c r="BB9">
        <f t="shared" ca="1" si="2"/>
        <v>0.68763315440762396</v>
      </c>
      <c r="BC9">
        <f t="shared" ca="1" si="2"/>
        <v>0.38314952454669748</v>
      </c>
      <c r="BD9">
        <f t="shared" ca="1" si="2"/>
        <v>0.81929386841602381</v>
      </c>
      <c r="BE9">
        <f t="shared" ca="1" si="2"/>
        <v>0.79939792269061416</v>
      </c>
      <c r="BF9">
        <f t="shared" ca="1" si="2"/>
        <v>0.46448739130972727</v>
      </c>
      <c r="BG9">
        <f t="shared" ca="1" si="2"/>
        <v>0.66170510907374758</v>
      </c>
      <c r="BH9">
        <f t="shared" ca="1" si="2"/>
        <v>0.39608775016296482</v>
      </c>
      <c r="BI9">
        <f t="shared" ca="1" si="2"/>
        <v>8.8517273702832133E-2</v>
      </c>
      <c r="BJ9">
        <f t="shared" ca="1" si="2"/>
        <v>0.66005339696372201</v>
      </c>
      <c r="BK9">
        <f t="shared" ca="1" si="2"/>
        <v>0.10169350225671625</v>
      </c>
      <c r="BL9">
        <f t="shared" ca="1" si="2"/>
        <v>0.75015833461500392</v>
      </c>
      <c r="BM9">
        <f t="shared" ca="1" si="2"/>
        <v>0.55946258018270967</v>
      </c>
      <c r="BN9">
        <f t="shared" ca="1" si="2"/>
        <v>0.22221238377056229</v>
      </c>
      <c r="BO9">
        <f t="shared" ca="1" si="3"/>
        <v>0.81423018218698273</v>
      </c>
      <c r="BP9">
        <f t="shared" ca="1" si="3"/>
        <v>0.8099803410634685</v>
      </c>
      <c r="BQ9">
        <f t="shared" ca="1" si="3"/>
        <v>0.15087687081764756</v>
      </c>
      <c r="BR9">
        <f t="shared" ca="1" si="3"/>
        <v>0.58583836435512382</v>
      </c>
      <c r="BS9">
        <f t="shared" ca="1" si="3"/>
        <v>0.26283906021896075</v>
      </c>
      <c r="BT9">
        <f t="shared" ca="1" si="3"/>
        <v>0.4842014465490454</v>
      </c>
      <c r="BU9">
        <f t="shared" ca="1" si="3"/>
        <v>0.15216429227659878</v>
      </c>
      <c r="BV9">
        <f t="shared" ca="1" si="3"/>
        <v>0.22805894130740068</v>
      </c>
      <c r="BW9">
        <f t="shared" ca="1" si="3"/>
        <v>0.24457165664230751</v>
      </c>
      <c r="BX9">
        <f t="shared" ca="1" si="3"/>
        <v>0.14579844483209647</v>
      </c>
      <c r="BY9">
        <f t="shared" ca="1" si="3"/>
        <v>0.67452408703631295</v>
      </c>
      <c r="BZ9">
        <f t="shared" ca="1" si="3"/>
        <v>0.17124907424803826</v>
      </c>
      <c r="CA9">
        <f t="shared" ca="1" si="3"/>
        <v>0.89112755033665547</v>
      </c>
      <c r="CB9">
        <f t="shared" ca="1" si="3"/>
        <v>0.43963442756675608</v>
      </c>
      <c r="CC9">
        <f t="shared" ca="1" si="3"/>
        <v>0.41998937612501841</v>
      </c>
      <c r="CD9">
        <f t="shared" ca="1" si="3"/>
        <v>0.51301536267077308</v>
      </c>
      <c r="CE9">
        <f t="shared" ca="1" si="4"/>
        <v>1.2123191352919171E-2</v>
      </c>
      <c r="CF9">
        <f t="shared" ca="1" si="4"/>
        <v>0.82580958695856355</v>
      </c>
      <c r="CG9">
        <f t="shared" ca="1" si="4"/>
        <v>0.14142746135222217</v>
      </c>
      <c r="CH9">
        <f t="shared" ca="1" si="4"/>
        <v>0.98845908436714947</v>
      </c>
      <c r="CI9">
        <f t="shared" ca="1" si="4"/>
        <v>0.17578962690115907</v>
      </c>
      <c r="CJ9">
        <f t="shared" ca="1" si="4"/>
        <v>0.92255344330697742</v>
      </c>
      <c r="CK9">
        <f t="shared" ca="1" si="4"/>
        <v>0.78770832642767064</v>
      </c>
      <c r="CL9">
        <f t="shared" ca="1" si="4"/>
        <v>0.19437528487916023</v>
      </c>
      <c r="CM9">
        <f t="shared" ca="1" si="4"/>
        <v>0.97165214545061573</v>
      </c>
      <c r="CN9">
        <f t="shared" ca="1" si="4"/>
        <v>0.42713357564883869</v>
      </c>
      <c r="CO9">
        <f t="shared" ca="1" si="4"/>
        <v>0.72679796320866596</v>
      </c>
      <c r="CP9">
        <f t="shared" ca="1" si="4"/>
        <v>0.8970575644560117</v>
      </c>
      <c r="CQ9">
        <f t="shared" ca="1" si="4"/>
        <v>0.76921705413200947</v>
      </c>
      <c r="CR9">
        <f t="shared" ca="1" si="4"/>
        <v>0.47972941094413624</v>
      </c>
      <c r="CS9">
        <f t="shared" ca="1" si="4"/>
        <v>0.5125812591367942</v>
      </c>
      <c r="CT9">
        <f t="shared" ca="1" si="4"/>
        <v>0.47943530166143433</v>
      </c>
      <c r="CU9">
        <f t="shared" ca="1" si="5"/>
        <v>0.65680823101968544</v>
      </c>
      <c r="CV9">
        <f t="shared" ca="1" si="5"/>
        <v>0.19296426890234009</v>
      </c>
      <c r="CW9">
        <f t="shared" ca="1" si="5"/>
        <v>0.76669897961788935</v>
      </c>
      <c r="CX9">
        <f t="shared" ca="1" si="5"/>
        <v>0.29596856209498368</v>
      </c>
      <c r="CY9">
        <f t="shared" ca="1" si="7"/>
        <v>4.5608962031003371</v>
      </c>
      <c r="CZ9">
        <f t="shared" ca="1" si="8"/>
        <v>17.891335465755535</v>
      </c>
      <c r="DA9">
        <f t="shared" ca="1" si="9"/>
        <v>47.733926833663453</v>
      </c>
    </row>
    <row r="10" spans="1:105" x14ac:dyDescent="0.3">
      <c r="A10" s="2">
        <v>34957</v>
      </c>
      <c r="B10">
        <f t="shared" ca="1" si="6"/>
        <v>0.59924632439617265</v>
      </c>
      <c r="AB10">
        <f t="shared" ca="1" si="0"/>
        <v>0.35956005475503416</v>
      </c>
      <c r="AC10">
        <f t="shared" ca="1" si="0"/>
        <v>0.72501951544922183</v>
      </c>
      <c r="AD10">
        <f t="shared" ca="1" si="0"/>
        <v>0.25673462872344044</v>
      </c>
      <c r="AE10">
        <f t="shared" ca="1" si="0"/>
        <v>0.17423989585716759</v>
      </c>
      <c r="AF10">
        <f t="shared" ca="1" si="0"/>
        <v>0.39448440048310829</v>
      </c>
      <c r="AG10">
        <f t="shared" ca="1" si="0"/>
        <v>0.34239549999535535</v>
      </c>
      <c r="AH10">
        <f t="shared" ca="1" si="0"/>
        <v>0.26740626928632205</v>
      </c>
      <c r="AI10">
        <f t="shared" ca="1" si="1"/>
        <v>0.82405701556745303</v>
      </c>
      <c r="AJ10">
        <f t="shared" ca="1" si="1"/>
        <v>0.21229718070415893</v>
      </c>
      <c r="AK10">
        <f t="shared" ca="1" si="1"/>
        <v>0.2229033857631465</v>
      </c>
      <c r="AL10">
        <f t="shared" ca="1" si="1"/>
        <v>0.3378714087407696</v>
      </c>
      <c r="AM10">
        <f t="shared" ca="1" si="1"/>
        <v>0.77229786641222553</v>
      </c>
      <c r="AN10">
        <f t="shared" ca="1" si="1"/>
        <v>0.67799990148331069</v>
      </c>
      <c r="AO10">
        <f t="shared" ca="1" si="1"/>
        <v>0.14997374603651148</v>
      </c>
      <c r="AP10">
        <f t="shared" ca="1" si="1"/>
        <v>0.34947719712367953</v>
      </c>
      <c r="AQ10">
        <f t="shared" ca="1" si="1"/>
        <v>0.14024227621552188</v>
      </c>
      <c r="AR10">
        <f t="shared" ca="1" si="1"/>
        <v>0.95303045832506272</v>
      </c>
      <c r="AS10">
        <f t="shared" ca="1" si="1"/>
        <v>0.22640832911855213</v>
      </c>
      <c r="AT10">
        <f t="shared" ca="1" si="1"/>
        <v>0.3099215276436097</v>
      </c>
      <c r="AU10">
        <f t="shared" ca="1" si="1"/>
        <v>0.54851710870954473</v>
      </c>
      <c r="AV10">
        <f t="shared" ca="1" si="1"/>
        <v>0.91080574518581858</v>
      </c>
      <c r="AW10">
        <f t="shared" ca="1" si="1"/>
        <v>0.70720512220758491</v>
      </c>
      <c r="AX10">
        <f t="shared" ca="1" si="1"/>
        <v>0.83427704154468063</v>
      </c>
      <c r="AY10">
        <f t="shared" ca="1" si="2"/>
        <v>7.5723704852056373E-2</v>
      </c>
      <c r="AZ10">
        <f t="shared" ca="1" si="2"/>
        <v>0.88416667618787337</v>
      </c>
      <c r="BA10">
        <f t="shared" ca="1" si="2"/>
        <v>0.657366690778869</v>
      </c>
      <c r="BB10">
        <f t="shared" ca="1" si="2"/>
        <v>0.80806923713306711</v>
      </c>
      <c r="BC10">
        <f t="shared" ca="1" si="2"/>
        <v>0.47238619959392136</v>
      </c>
      <c r="BD10">
        <f t="shared" ca="1" si="2"/>
        <v>0.75034502688757521</v>
      </c>
      <c r="BE10">
        <f t="shared" ca="1" si="2"/>
        <v>0.45290861905706981</v>
      </c>
      <c r="BF10">
        <f t="shared" ca="1" si="2"/>
        <v>0.41805637689748143</v>
      </c>
      <c r="BG10">
        <f t="shared" ca="1" si="2"/>
        <v>0.72711588601391908</v>
      </c>
      <c r="BH10">
        <f t="shared" ca="1" si="2"/>
        <v>0.10955024743283504</v>
      </c>
      <c r="BI10">
        <f t="shared" ca="1" si="2"/>
        <v>0.15678872489600149</v>
      </c>
      <c r="BJ10">
        <f t="shared" ca="1" si="2"/>
        <v>0.89252020322019676</v>
      </c>
      <c r="BK10">
        <f t="shared" ca="1" si="2"/>
        <v>0.18059344404251154</v>
      </c>
      <c r="BL10">
        <f t="shared" ca="1" si="2"/>
        <v>4.8381605528694194E-2</v>
      </c>
      <c r="BM10">
        <f t="shared" ca="1" si="2"/>
        <v>0.38338618699215998</v>
      </c>
      <c r="BN10">
        <f t="shared" ca="1" si="2"/>
        <v>0.89357485459913211</v>
      </c>
      <c r="BO10">
        <f t="shared" ca="1" si="3"/>
        <v>0.24871136765884316</v>
      </c>
      <c r="BP10">
        <f t="shared" ca="1" si="3"/>
        <v>0.73897610081371679</v>
      </c>
      <c r="BQ10">
        <f t="shared" ca="1" si="3"/>
        <v>0.11112861158755949</v>
      </c>
      <c r="BR10">
        <f t="shared" ca="1" si="3"/>
        <v>0.11335315254841505</v>
      </c>
      <c r="BS10">
        <f t="shared" ca="1" si="3"/>
        <v>0.25271602526484904</v>
      </c>
      <c r="BT10">
        <f t="shared" ca="1" si="3"/>
        <v>0.86043850369183261</v>
      </c>
      <c r="BU10">
        <f t="shared" ca="1" si="3"/>
        <v>0.45306973097346082</v>
      </c>
      <c r="BV10">
        <f t="shared" ca="1" si="3"/>
        <v>6.9083327690582896E-2</v>
      </c>
      <c r="BW10">
        <f t="shared" ca="1" si="3"/>
        <v>0.77303397412652941</v>
      </c>
      <c r="BX10">
        <f t="shared" ca="1" si="3"/>
        <v>0.59275018723193162</v>
      </c>
      <c r="BY10">
        <f t="shared" ca="1" si="3"/>
        <v>0.57525810529158072</v>
      </c>
      <c r="BZ10">
        <f t="shared" ca="1" si="3"/>
        <v>0.45448473384769628</v>
      </c>
      <c r="CA10">
        <f t="shared" ca="1" si="3"/>
        <v>0.89149450907492556</v>
      </c>
      <c r="CB10">
        <f t="shared" ca="1" si="3"/>
        <v>0.31094233855376052</v>
      </c>
      <c r="CC10">
        <f t="shared" ca="1" si="3"/>
        <v>0.44217634921679794</v>
      </c>
      <c r="CD10">
        <f t="shared" ca="1" si="3"/>
        <v>0.65405702088869488</v>
      </c>
      <c r="CE10">
        <f t="shared" ca="1" si="4"/>
        <v>4.2868633660833044E-3</v>
      </c>
      <c r="CF10">
        <f t="shared" ca="1" si="4"/>
        <v>0.26962563230987635</v>
      </c>
      <c r="CG10">
        <f t="shared" ca="1" si="4"/>
        <v>0.46669109784676266</v>
      </c>
      <c r="CH10">
        <f t="shared" ca="1" si="4"/>
        <v>0.44092743380639476</v>
      </c>
      <c r="CI10">
        <f t="shared" ca="1" si="4"/>
        <v>0.37410181565486156</v>
      </c>
      <c r="CJ10">
        <f t="shared" ca="1" si="4"/>
        <v>0.37820008026573615</v>
      </c>
      <c r="CK10">
        <f t="shared" ca="1" si="4"/>
        <v>0.37969042617904925</v>
      </c>
      <c r="CL10">
        <f t="shared" ca="1" si="4"/>
        <v>0.67788230218384826</v>
      </c>
      <c r="CM10">
        <f t="shared" ca="1" si="4"/>
        <v>4.8063592374641084E-2</v>
      </c>
      <c r="CN10">
        <f t="shared" ca="1" si="4"/>
        <v>0.83547885081486017</v>
      </c>
      <c r="CO10">
        <f t="shared" ca="1" si="4"/>
        <v>0.70339930478854829</v>
      </c>
      <c r="CP10">
        <f t="shared" ca="1" si="4"/>
        <v>0.23354520935230705</v>
      </c>
      <c r="CQ10">
        <f t="shared" ca="1" si="4"/>
        <v>0.87070120741339907</v>
      </c>
      <c r="CR10">
        <f t="shared" ca="1" si="4"/>
        <v>0.96449077653225035</v>
      </c>
      <c r="CS10">
        <f t="shared" ca="1" si="4"/>
        <v>3.5567108995210761E-2</v>
      </c>
      <c r="CT10">
        <f t="shared" ca="1" si="4"/>
        <v>0.44823971467614521</v>
      </c>
      <c r="CU10">
        <f t="shared" ca="1" si="5"/>
        <v>0.51932707152963109</v>
      </c>
      <c r="CV10">
        <f t="shared" ca="1" si="5"/>
        <v>0.90993746615098681</v>
      </c>
      <c r="CW10">
        <f t="shared" ca="1" si="5"/>
        <v>0.87024657669544681</v>
      </c>
      <c r="CX10">
        <f t="shared" ca="1" si="5"/>
        <v>0.59463768822468133</v>
      </c>
      <c r="CY10">
        <f t="shared" ca="1" si="7"/>
        <v>4.5777758899353262</v>
      </c>
      <c r="CZ10">
        <f t="shared" ca="1" si="8"/>
        <v>19.912179831263753</v>
      </c>
      <c r="DA10">
        <f t="shared" ca="1" si="9"/>
        <v>58.067415323216487</v>
      </c>
    </row>
    <row r="11" spans="1:105" x14ac:dyDescent="0.3">
      <c r="A11" s="2">
        <v>34987</v>
      </c>
      <c r="B11">
        <f t="shared" ca="1" si="6"/>
        <v>0.74350830162979553</v>
      </c>
      <c r="AB11">
        <f t="shared" ca="1" si="0"/>
        <v>0.47201991536770982</v>
      </c>
      <c r="AC11">
        <f t="shared" ca="1" si="0"/>
        <v>0.5531733457806407</v>
      </c>
      <c r="AD11">
        <f t="shared" ca="1" si="0"/>
        <v>0.97242213713371384</v>
      </c>
      <c r="AE11">
        <f t="shared" ca="1" si="0"/>
        <v>0.18070724515018399</v>
      </c>
      <c r="AF11">
        <f t="shared" ca="1" si="0"/>
        <v>6.0782117533391689E-2</v>
      </c>
      <c r="AG11">
        <f t="shared" ca="1" si="0"/>
        <v>0.212835718135304</v>
      </c>
      <c r="AH11">
        <f t="shared" ca="1" si="0"/>
        <v>0.75018810853214479</v>
      </c>
      <c r="AI11">
        <f t="shared" ca="1" si="1"/>
        <v>0.54925099207814165</v>
      </c>
      <c r="AJ11">
        <f t="shared" ca="1" si="1"/>
        <v>8.7018038083275462E-2</v>
      </c>
      <c r="AK11">
        <f t="shared" ca="1" si="1"/>
        <v>0.16393794658686534</v>
      </c>
      <c r="AL11">
        <f t="shared" ca="1" si="1"/>
        <v>0.74348319332508783</v>
      </c>
      <c r="AM11">
        <f t="shared" ca="1" si="1"/>
        <v>0.65428106540119768</v>
      </c>
      <c r="AN11">
        <f t="shared" ca="1" si="1"/>
        <v>0.8730595854381844</v>
      </c>
      <c r="AO11">
        <f t="shared" ca="1" si="1"/>
        <v>0.90867450000432837</v>
      </c>
      <c r="AP11">
        <f t="shared" ca="1" si="1"/>
        <v>0.16058106257125127</v>
      </c>
      <c r="AQ11">
        <f t="shared" ca="1" si="1"/>
        <v>0.48971756965514823</v>
      </c>
      <c r="AR11">
        <f t="shared" ca="1" si="1"/>
        <v>0.67928467374802326</v>
      </c>
      <c r="AS11">
        <f t="shared" ca="1" si="1"/>
        <v>3.501839946667662E-2</v>
      </c>
      <c r="AT11">
        <f t="shared" ca="1" si="1"/>
        <v>0.85755739960336186</v>
      </c>
      <c r="AU11">
        <f t="shared" ca="1" si="1"/>
        <v>0.67709908892485038</v>
      </c>
      <c r="AV11">
        <f t="shared" ca="1" si="1"/>
        <v>0.48349648222949926</v>
      </c>
      <c r="AW11">
        <f t="shared" ca="1" si="1"/>
        <v>0.64258583543157932</v>
      </c>
      <c r="AX11">
        <f t="shared" ca="1" si="1"/>
        <v>2.9175431826166109E-3</v>
      </c>
      <c r="AY11">
        <f t="shared" ca="1" si="2"/>
        <v>0.80110222308230683</v>
      </c>
      <c r="AZ11">
        <f t="shared" ca="1" si="2"/>
        <v>0.92734945392749879</v>
      </c>
      <c r="BA11">
        <f t="shared" ca="1" si="2"/>
        <v>0.15587595392745313</v>
      </c>
      <c r="BB11">
        <f t="shared" ca="1" si="2"/>
        <v>3.3447567568359537E-2</v>
      </c>
      <c r="BC11">
        <f t="shared" ca="1" si="2"/>
        <v>0.31163845970629511</v>
      </c>
      <c r="BD11">
        <f t="shared" ca="1" si="2"/>
        <v>0.74846886810206426</v>
      </c>
      <c r="BE11">
        <f t="shared" ca="1" si="2"/>
        <v>0.87443157838862418</v>
      </c>
      <c r="BF11">
        <f t="shared" ca="1" si="2"/>
        <v>0.63522392119953996</v>
      </c>
      <c r="BG11">
        <f t="shared" ca="1" si="2"/>
        <v>0.94106080477916099</v>
      </c>
      <c r="BH11">
        <f t="shared" ca="1" si="2"/>
        <v>0.20146847319858474</v>
      </c>
      <c r="BI11">
        <f t="shared" ca="1" si="2"/>
        <v>0.34613334598492573</v>
      </c>
      <c r="BJ11">
        <f t="shared" ca="1" si="2"/>
        <v>0.80482356057446025</v>
      </c>
      <c r="BK11">
        <f t="shared" ca="1" si="2"/>
        <v>0.87019077306402193</v>
      </c>
      <c r="BL11">
        <f t="shared" ca="1" si="2"/>
        <v>0.36822594476019155</v>
      </c>
      <c r="BM11">
        <f t="shared" ca="1" si="2"/>
        <v>0.30663074544663294</v>
      </c>
      <c r="BN11">
        <f t="shared" ca="1" si="2"/>
        <v>0.74130734821302102</v>
      </c>
      <c r="BO11">
        <f t="shared" ca="1" si="3"/>
        <v>0.1887561383202192</v>
      </c>
      <c r="BP11">
        <f t="shared" ca="1" si="3"/>
        <v>7.8316702313198205E-2</v>
      </c>
      <c r="BQ11">
        <f t="shared" ca="1" si="3"/>
        <v>1.0417566633119213E-2</v>
      </c>
      <c r="BR11">
        <f t="shared" ca="1" si="3"/>
        <v>0.10769755179465101</v>
      </c>
      <c r="BS11">
        <f t="shared" ca="1" si="3"/>
        <v>0.98785912430405598</v>
      </c>
      <c r="BT11">
        <f t="shared" ca="1" si="3"/>
        <v>3.8063091049626019E-2</v>
      </c>
      <c r="BU11">
        <f t="shared" ca="1" si="3"/>
        <v>2.6598676330158555E-2</v>
      </c>
      <c r="BV11">
        <f t="shared" ca="1" si="3"/>
        <v>0.99294004746391384</v>
      </c>
      <c r="BW11">
        <f t="shared" ca="1" si="3"/>
        <v>0.81279638225597883</v>
      </c>
      <c r="BX11">
        <f t="shared" ca="1" si="3"/>
        <v>0.55746942831986057</v>
      </c>
      <c r="BY11">
        <f t="shared" ca="1" si="3"/>
        <v>0.7031263041866701</v>
      </c>
      <c r="BZ11">
        <f t="shared" ca="1" si="3"/>
        <v>0.43240238986320689</v>
      </c>
      <c r="CA11">
        <f t="shared" ca="1" si="3"/>
        <v>6.9952791213983678E-2</v>
      </c>
      <c r="CB11">
        <f t="shared" ca="1" si="3"/>
        <v>0.77209350029709989</v>
      </c>
      <c r="CC11">
        <f t="shared" ca="1" si="3"/>
        <v>0.74872831484062818</v>
      </c>
      <c r="CD11">
        <f t="shared" ca="1" si="3"/>
        <v>0.67878312817476028</v>
      </c>
      <c r="CE11">
        <f t="shared" ca="1" si="4"/>
        <v>0.216244503886732</v>
      </c>
      <c r="CF11">
        <f t="shared" ca="1" si="4"/>
        <v>0.95000814612315587</v>
      </c>
      <c r="CG11">
        <f t="shared" ca="1" si="4"/>
        <v>8.9393129212043232E-2</v>
      </c>
      <c r="CH11">
        <f t="shared" ca="1" si="4"/>
        <v>0.50872678606443877</v>
      </c>
      <c r="CI11">
        <f t="shared" ca="1" si="4"/>
        <v>0.12876076487062882</v>
      </c>
      <c r="CJ11">
        <f t="shared" ca="1" si="4"/>
        <v>0.65862501012129959</v>
      </c>
      <c r="CK11">
        <f t="shared" ca="1" si="4"/>
        <v>0.45469929010398058</v>
      </c>
      <c r="CL11">
        <f t="shared" ca="1" si="4"/>
        <v>0.97887004711362258</v>
      </c>
      <c r="CM11">
        <f t="shared" ca="1" si="4"/>
        <v>0.58065958650406946</v>
      </c>
      <c r="CN11">
        <f t="shared" ca="1" si="4"/>
        <v>0.52065392545034039</v>
      </c>
      <c r="CO11">
        <f t="shared" ca="1" si="4"/>
        <v>0.48377738683965976</v>
      </c>
      <c r="CP11">
        <f t="shared" ca="1" si="4"/>
        <v>0.18531472612442934</v>
      </c>
      <c r="CQ11">
        <f t="shared" ca="1" si="4"/>
        <v>0.5691343111495113</v>
      </c>
      <c r="CR11">
        <f t="shared" ca="1" si="4"/>
        <v>0.14235977207635875</v>
      </c>
      <c r="CS11">
        <f t="shared" ca="1" si="4"/>
        <v>0.47288234426184617</v>
      </c>
      <c r="CT11">
        <f t="shared" ca="1" si="4"/>
        <v>0.58449106373934723</v>
      </c>
      <c r="CU11">
        <f t="shared" ca="1" si="5"/>
        <v>0.51826825359747652</v>
      </c>
      <c r="CV11">
        <f t="shared" ca="1" si="5"/>
        <v>0.12742880118920485</v>
      </c>
      <c r="CW11">
        <f t="shared" ca="1" si="5"/>
        <v>0.67489692165102277</v>
      </c>
      <c r="CX11">
        <f t="shared" ca="1" si="5"/>
        <v>0.30961370174220681</v>
      </c>
      <c r="CY11">
        <f t="shared" ca="1" si="7"/>
        <v>4.6580592536558836</v>
      </c>
      <c r="CZ11">
        <f t="shared" ca="1" si="8"/>
        <v>21.934108907697695</v>
      </c>
      <c r="DA11">
        <f t="shared" ca="1" si="9"/>
        <v>70.008329078151291</v>
      </c>
    </row>
    <row r="12" spans="1:105" x14ac:dyDescent="0.3">
      <c r="A12" s="2">
        <v>35018</v>
      </c>
      <c r="B12">
        <f t="shared" ca="1" si="6"/>
        <v>0.71690590402728083</v>
      </c>
      <c r="AB12">
        <f t="shared" ca="1" si="0"/>
        <v>0.52630477131065834</v>
      </c>
      <c r="AC12">
        <f t="shared" ca="1" si="0"/>
        <v>0.27091030452741827</v>
      </c>
      <c r="AD12">
        <f t="shared" ca="1" si="0"/>
        <v>0.92665473222252914</v>
      </c>
      <c r="AE12">
        <f t="shared" ca="1" si="0"/>
        <v>0.89528422280593523</v>
      </c>
      <c r="AF12">
        <f t="shared" ca="1" si="0"/>
        <v>0.29160917586461577</v>
      </c>
      <c r="AG12">
        <f t="shared" ca="1" si="0"/>
        <v>0.48090545608361746</v>
      </c>
      <c r="AH12">
        <f t="shared" ca="1" si="0"/>
        <v>7.9543287542359065E-2</v>
      </c>
      <c r="AI12">
        <f t="shared" ca="1" si="1"/>
        <v>0.12247062172905387</v>
      </c>
      <c r="AJ12">
        <f t="shared" ca="1" si="1"/>
        <v>0.36200164613661456</v>
      </c>
      <c r="AK12">
        <f t="shared" ca="1" si="1"/>
        <v>0.14247067514669753</v>
      </c>
      <c r="AL12">
        <f t="shared" ca="1" si="1"/>
        <v>0.64762132911272152</v>
      </c>
      <c r="AM12">
        <f t="shared" ca="1" si="1"/>
        <v>0.28034432160353218</v>
      </c>
      <c r="AN12">
        <f t="shared" ca="1" si="1"/>
        <v>0.68935264775113936</v>
      </c>
      <c r="AO12">
        <f t="shared" ca="1" si="1"/>
        <v>0.31853073828385181</v>
      </c>
      <c r="AP12">
        <f t="shared" ca="1" si="1"/>
        <v>0.44957286504064764</v>
      </c>
      <c r="AQ12">
        <f t="shared" ca="1" si="1"/>
        <v>0.3006059514593008</v>
      </c>
      <c r="AR12">
        <f t="shared" ca="1" si="1"/>
        <v>0.84083446907717463</v>
      </c>
      <c r="AS12">
        <f t="shared" ca="1" si="1"/>
        <v>0.75962722430848906</v>
      </c>
      <c r="AT12">
        <f t="shared" ca="1" si="1"/>
        <v>0.63280693175594183</v>
      </c>
      <c r="AU12">
        <f t="shared" ca="1" si="1"/>
        <v>0.22320767082929371</v>
      </c>
      <c r="AV12">
        <f t="shared" ca="1" si="1"/>
        <v>0.75689525787496914</v>
      </c>
      <c r="AW12">
        <f t="shared" ca="1" si="1"/>
        <v>0.85487487072382728</v>
      </c>
      <c r="AX12">
        <f t="shared" ca="1" si="1"/>
        <v>0.18186296489440845</v>
      </c>
      <c r="AY12">
        <f t="shared" ca="1" si="2"/>
        <v>9.5450713642040941E-2</v>
      </c>
      <c r="AZ12">
        <f t="shared" ca="1" si="2"/>
        <v>0.19925467210437897</v>
      </c>
      <c r="BA12">
        <f t="shared" ca="1" si="2"/>
        <v>0.27938857131821093</v>
      </c>
      <c r="BB12">
        <f t="shared" ca="1" si="2"/>
        <v>0.20441481248730542</v>
      </c>
      <c r="BC12">
        <f t="shared" ca="1" si="2"/>
        <v>7.3103767068955272E-2</v>
      </c>
      <c r="BD12">
        <f t="shared" ca="1" si="2"/>
        <v>0.70659251211338847</v>
      </c>
      <c r="BE12">
        <f t="shared" ca="1" si="2"/>
        <v>0.28275502556429155</v>
      </c>
      <c r="BF12">
        <f t="shared" ca="1" si="2"/>
        <v>0.89888287283554147</v>
      </c>
      <c r="BG12">
        <f t="shared" ca="1" si="2"/>
        <v>0.39737575965138505</v>
      </c>
      <c r="BH12">
        <f t="shared" ca="1" si="2"/>
        <v>0.94643102479726393</v>
      </c>
      <c r="BI12">
        <f t="shared" ca="1" si="2"/>
        <v>0.20068612020053</v>
      </c>
      <c r="BJ12">
        <f t="shared" ca="1" si="2"/>
        <v>0.375122337865747</v>
      </c>
      <c r="BK12">
        <f t="shared" ca="1" si="2"/>
        <v>2.9516509506878119E-2</v>
      </c>
      <c r="BL12">
        <f t="shared" ca="1" si="2"/>
        <v>0.99037437752500734</v>
      </c>
      <c r="BM12">
        <f t="shared" ca="1" si="2"/>
        <v>0.58042992698523033</v>
      </c>
      <c r="BN12">
        <f t="shared" ca="1" si="2"/>
        <v>0.58793431634903659</v>
      </c>
      <c r="BO12">
        <f t="shared" ca="1" si="3"/>
        <v>0.49384627852947627</v>
      </c>
      <c r="BP12">
        <f t="shared" ca="1" si="3"/>
        <v>0.37537960545984417</v>
      </c>
      <c r="BQ12">
        <f t="shared" ca="1" si="3"/>
        <v>0.64147205185421541</v>
      </c>
      <c r="BR12">
        <f t="shared" ca="1" si="3"/>
        <v>0.72079347675975169</v>
      </c>
      <c r="BS12">
        <f t="shared" ca="1" si="3"/>
        <v>9.3799372248347779E-2</v>
      </c>
      <c r="BT12">
        <f t="shared" ca="1" si="3"/>
        <v>0.31860589349710977</v>
      </c>
      <c r="BU12">
        <f t="shared" ca="1" si="3"/>
        <v>0.58493904240473826</v>
      </c>
      <c r="BV12">
        <f t="shared" ca="1" si="3"/>
        <v>0.24979460444016099</v>
      </c>
      <c r="BW12">
        <f t="shared" ca="1" si="3"/>
        <v>0.53559640470179171</v>
      </c>
      <c r="BX12">
        <f t="shared" ca="1" si="3"/>
        <v>0.97555924055994059</v>
      </c>
      <c r="BY12">
        <f t="shared" ca="1" si="3"/>
        <v>0.81208543255744103</v>
      </c>
      <c r="BZ12">
        <f t="shared" ca="1" si="3"/>
        <v>0.99395553695089423</v>
      </c>
      <c r="CA12">
        <f t="shared" ca="1" si="3"/>
        <v>0.99185447771645874</v>
      </c>
      <c r="CB12">
        <f t="shared" ca="1" si="3"/>
        <v>0.83683359970670879</v>
      </c>
      <c r="CC12">
        <f t="shared" ca="1" si="3"/>
        <v>0.91673985232196442</v>
      </c>
      <c r="CD12">
        <f t="shared" ca="1" si="3"/>
        <v>0.65232370586654465</v>
      </c>
      <c r="CE12">
        <f t="shared" ca="1" si="4"/>
        <v>0.96131217376027756</v>
      </c>
      <c r="CF12">
        <f t="shared" ca="1" si="4"/>
        <v>0.40275332072161907</v>
      </c>
      <c r="CG12">
        <f t="shared" ca="1" si="4"/>
        <v>0.11597645118905853</v>
      </c>
      <c r="CH12">
        <f t="shared" ca="1" si="4"/>
        <v>0.64729691750771123</v>
      </c>
      <c r="CI12">
        <f t="shared" ca="1" si="4"/>
        <v>0.89657559211214466</v>
      </c>
      <c r="CJ12">
        <f t="shared" ca="1" si="4"/>
        <v>0.84310366022108929</v>
      </c>
      <c r="CK12">
        <f t="shared" ca="1" si="4"/>
        <v>0.61772660531270684</v>
      </c>
      <c r="CL12">
        <f t="shared" ca="1" si="4"/>
        <v>0.81133701889325038</v>
      </c>
      <c r="CM12">
        <f t="shared" ca="1" si="4"/>
        <v>0.4612949127571544</v>
      </c>
      <c r="CN12">
        <f t="shared" ca="1" si="4"/>
        <v>4.6294942104217585E-2</v>
      </c>
      <c r="CO12">
        <f t="shared" ca="1" si="4"/>
        <v>0.96823764804570478</v>
      </c>
      <c r="CP12">
        <f t="shared" ca="1" si="4"/>
        <v>0.55689378726276773</v>
      </c>
      <c r="CQ12">
        <f t="shared" ca="1" si="4"/>
        <v>0.54445005600470775</v>
      </c>
      <c r="CR12">
        <f t="shared" ca="1" si="4"/>
        <v>4.3953411501415851E-2</v>
      </c>
      <c r="CS12">
        <f t="shared" ca="1" si="4"/>
        <v>0.77499295017836667</v>
      </c>
      <c r="CT12">
        <f t="shared" ca="1" si="4"/>
        <v>0.2950195139032199</v>
      </c>
      <c r="CU12">
        <f t="shared" ca="1" si="5"/>
        <v>0.75126020565114315</v>
      </c>
      <c r="CV12">
        <f t="shared" ca="1" si="5"/>
        <v>0.65530413504522556</v>
      </c>
      <c r="CW12">
        <f t="shared" ca="1" si="5"/>
        <v>0.95870798947774671</v>
      </c>
      <c r="CX12">
        <f t="shared" ca="1" si="5"/>
        <v>0.96609250561397375</v>
      </c>
      <c r="CY12">
        <f t="shared" ca="1" si="7"/>
        <v>5.1309266437238756</v>
      </c>
      <c r="CZ12">
        <f t="shared" ca="1" si="8"/>
        <v>24.411669491636673</v>
      </c>
      <c r="DA12">
        <f t="shared" ca="1" si="9"/>
        <v>82.399767134685419</v>
      </c>
    </row>
    <row r="13" spans="1:105" x14ac:dyDescent="0.3">
      <c r="A13" s="2">
        <v>35048</v>
      </c>
      <c r="B13">
        <f t="shared" ca="1" si="6"/>
        <v>0.3422235824376384</v>
      </c>
      <c r="AB13">
        <f t="shared" ca="1" si="0"/>
        <v>0.28249379520498863</v>
      </c>
      <c r="AC13">
        <f t="shared" ca="1" si="0"/>
        <v>6.8777119517783536E-2</v>
      </c>
      <c r="AD13">
        <f t="shared" ca="1" si="0"/>
        <v>0.50583579261486811</v>
      </c>
      <c r="AE13">
        <f t="shared" ca="1" si="0"/>
        <v>0.24970799667289223</v>
      </c>
      <c r="AF13">
        <f t="shared" ca="1" si="0"/>
        <v>0.17973247075518906</v>
      </c>
      <c r="AG13">
        <f t="shared" ca="1" si="0"/>
        <v>1.3534627559565471E-2</v>
      </c>
      <c r="AH13">
        <f t="shared" ca="1" si="0"/>
        <v>2.1719163818933906E-2</v>
      </c>
      <c r="AI13">
        <f t="shared" ca="1" si="1"/>
        <v>0.69534078799058485</v>
      </c>
      <c r="AJ13">
        <f t="shared" ca="1" si="1"/>
        <v>0.37721026431371441</v>
      </c>
      <c r="AK13">
        <f t="shared" ca="1" si="1"/>
        <v>0.3813653117091873</v>
      </c>
      <c r="AL13">
        <f t="shared" ca="1" si="1"/>
        <v>0.32423457433691982</v>
      </c>
      <c r="AM13">
        <f t="shared" ca="1" si="1"/>
        <v>0.64705241525253532</v>
      </c>
      <c r="AN13">
        <f t="shared" ca="1" si="1"/>
        <v>0.44378788676256531</v>
      </c>
      <c r="AO13">
        <f t="shared" ca="1" si="1"/>
        <v>0.60987339920845418</v>
      </c>
      <c r="AP13">
        <f t="shared" ca="1" si="1"/>
        <v>0.22092193426206475</v>
      </c>
      <c r="AQ13">
        <f t="shared" ca="1" si="1"/>
        <v>0.92243910845865784</v>
      </c>
      <c r="AR13">
        <f t="shared" ca="1" si="1"/>
        <v>0.72257515866380562</v>
      </c>
      <c r="AS13">
        <f t="shared" ca="1" si="1"/>
        <v>0.90965164911289631</v>
      </c>
      <c r="AT13">
        <f t="shared" ca="1" si="1"/>
        <v>0.36600274359347829</v>
      </c>
      <c r="AU13">
        <f t="shared" ca="1" si="1"/>
        <v>0.54595739305062363</v>
      </c>
      <c r="AV13">
        <f t="shared" ca="1" si="1"/>
        <v>0.52341558167302682</v>
      </c>
      <c r="AW13">
        <f t="shared" ca="1" si="1"/>
        <v>0.16038599093400174</v>
      </c>
      <c r="AX13">
        <f t="shared" ca="1" si="1"/>
        <v>0.59659551731226967</v>
      </c>
      <c r="AY13">
        <f t="shared" ca="1" si="2"/>
        <v>0.30646796657352093</v>
      </c>
      <c r="AZ13">
        <f t="shared" ca="1" si="2"/>
        <v>0.4176613839702803</v>
      </c>
      <c r="BA13">
        <f t="shared" ca="1" si="2"/>
        <v>0.11702547988465972</v>
      </c>
      <c r="BB13">
        <f t="shared" ca="1" si="2"/>
        <v>0.3797094845020863</v>
      </c>
      <c r="BC13">
        <f t="shared" ca="1" si="2"/>
        <v>0.12008927338688713</v>
      </c>
      <c r="BD13">
        <f t="shared" ca="1" si="2"/>
        <v>9.494446212938279E-2</v>
      </c>
      <c r="BE13">
        <f t="shared" ca="1" si="2"/>
        <v>0.37956526698934601</v>
      </c>
      <c r="BF13">
        <f t="shared" ca="1" si="2"/>
        <v>0.53214013840891972</v>
      </c>
      <c r="BG13">
        <f t="shared" ca="1" si="2"/>
        <v>0.80772398868024653</v>
      </c>
      <c r="BH13">
        <f t="shared" ca="1" si="2"/>
        <v>0.13772515278576936</v>
      </c>
      <c r="BI13">
        <f t="shared" ca="1" si="2"/>
        <v>0.23398020869996106</v>
      </c>
      <c r="BJ13">
        <f t="shared" ca="1" si="2"/>
        <v>0.89549989397824614</v>
      </c>
      <c r="BK13">
        <f t="shared" ca="1" si="2"/>
        <v>0.43218282305508215</v>
      </c>
      <c r="BL13">
        <f t="shared" ca="1" si="2"/>
        <v>9.3913539307101113E-2</v>
      </c>
      <c r="BM13">
        <f t="shared" ca="1" si="2"/>
        <v>0.41856181261369718</v>
      </c>
      <c r="BN13">
        <f t="shared" ca="1" si="2"/>
        <v>0.55004047401757028</v>
      </c>
      <c r="BO13">
        <f t="shared" ca="1" si="3"/>
        <v>0.65897212735856603</v>
      </c>
      <c r="BP13">
        <f t="shared" ca="1" si="3"/>
        <v>0.95840314486245048</v>
      </c>
      <c r="BQ13">
        <f t="shared" ca="1" si="3"/>
        <v>0.51131387732135258</v>
      </c>
      <c r="BR13">
        <f t="shared" ca="1" si="3"/>
        <v>8.8866325319663986E-2</v>
      </c>
      <c r="BS13">
        <f t="shared" ca="1" si="3"/>
        <v>0.12925487986133977</v>
      </c>
      <c r="BT13">
        <f t="shared" ca="1" si="3"/>
        <v>0.23481192938774798</v>
      </c>
      <c r="BU13">
        <f t="shared" ca="1" si="3"/>
        <v>0.58739746114271041</v>
      </c>
      <c r="BV13">
        <f t="shared" ca="1" si="3"/>
        <v>3.1898645348958032E-2</v>
      </c>
      <c r="BW13">
        <f t="shared" ca="1" si="3"/>
        <v>0.62721417857944539</v>
      </c>
      <c r="BX13">
        <f t="shared" ca="1" si="3"/>
        <v>0.97796647170661255</v>
      </c>
      <c r="BY13">
        <f t="shared" ca="1" si="3"/>
        <v>0.75979278700789388</v>
      </c>
      <c r="BZ13">
        <f t="shared" ca="1" si="3"/>
        <v>0.1493193285828428</v>
      </c>
      <c r="CA13">
        <f t="shared" ca="1" si="3"/>
        <v>0.24570973312145583</v>
      </c>
      <c r="CB13">
        <f t="shared" ca="1" si="3"/>
        <v>0.15339432591335722</v>
      </c>
      <c r="CC13">
        <f t="shared" ca="1" si="3"/>
        <v>0.64401353515446824</v>
      </c>
      <c r="CD13">
        <f t="shared" ca="1" si="3"/>
        <v>7.2509571431569886E-2</v>
      </c>
      <c r="CE13">
        <f t="shared" ca="1" si="4"/>
        <v>0.51168636118178501</v>
      </c>
      <c r="CF13">
        <f t="shared" ca="1" si="4"/>
        <v>0.90977109565127723</v>
      </c>
      <c r="CG13">
        <f t="shared" ca="1" si="4"/>
        <v>0.58628780725036023</v>
      </c>
      <c r="CH13">
        <f t="shared" ca="1" si="4"/>
        <v>0.20812871864060178</v>
      </c>
      <c r="CI13">
        <f t="shared" ca="1" si="4"/>
        <v>0.54060553880579232</v>
      </c>
      <c r="CJ13">
        <f t="shared" ca="1" si="4"/>
        <v>0.47840986123837348</v>
      </c>
      <c r="CK13">
        <f t="shared" ca="1" si="4"/>
        <v>0.44244386781355882</v>
      </c>
      <c r="CL13">
        <f t="shared" ca="1" si="4"/>
        <v>0.92607794821016776</v>
      </c>
      <c r="CM13">
        <f t="shared" ca="1" si="4"/>
        <v>0.57514465255806257</v>
      </c>
      <c r="CN13">
        <f t="shared" ca="1" si="4"/>
        <v>0.79871237172867982</v>
      </c>
      <c r="CO13">
        <f t="shared" ca="1" si="4"/>
        <v>0.74967351128132687</v>
      </c>
      <c r="CP13">
        <f t="shared" ca="1" si="4"/>
        <v>0.12082753782826505</v>
      </c>
      <c r="CQ13">
        <f t="shared" ca="1" si="4"/>
        <v>0.78855048740731382</v>
      </c>
      <c r="CR13">
        <f t="shared" ca="1" si="4"/>
        <v>6.0669418746581716E-3</v>
      </c>
      <c r="CS13">
        <f t="shared" ca="1" si="4"/>
        <v>0.20996142466642098</v>
      </c>
      <c r="CT13">
        <f t="shared" ca="1" si="4"/>
        <v>0.37355572655537772</v>
      </c>
      <c r="CU13">
        <f t="shared" ca="1" si="5"/>
        <v>0.35250857146863157</v>
      </c>
      <c r="CV13">
        <f t="shared" ca="1" si="5"/>
        <v>0.86601759009994572</v>
      </c>
      <c r="CW13">
        <f t="shared" ca="1" si="5"/>
        <v>0.5699661434754868</v>
      </c>
      <c r="CX13">
        <f t="shared" ca="1" si="5"/>
        <v>0.96012287416122555</v>
      </c>
      <c r="CY13">
        <f t="shared" ca="1" si="7"/>
        <v>5.5474831997335201</v>
      </c>
      <c r="CZ13">
        <f t="shared" ca="1" si="8"/>
        <v>27.049243857272895</v>
      </c>
      <c r="DA13">
        <f t="shared" ca="1" si="9"/>
        <v>96.019986436060677</v>
      </c>
    </row>
    <row r="14" spans="1:105" x14ac:dyDescent="0.3">
      <c r="A14" s="2">
        <v>35079</v>
      </c>
      <c r="B14">
        <f t="shared" ca="1" si="6"/>
        <v>0.33318232495370426</v>
      </c>
      <c r="C14">
        <f t="shared" ref="C14:C17" ca="1" si="10">RAND()</f>
        <v>0.36094873860597709</v>
      </c>
      <c r="AB14">
        <f t="shared" ca="1" si="0"/>
        <v>0.92141481876021902</v>
      </c>
      <c r="AC14">
        <f t="shared" ca="1" si="0"/>
        <v>0.56340824217328977</v>
      </c>
      <c r="AD14">
        <f t="shared" ca="1" si="0"/>
        <v>0.95046266522807288</v>
      </c>
      <c r="AE14">
        <f t="shared" ca="1" si="0"/>
        <v>0.92885789397618301</v>
      </c>
      <c r="AF14">
        <f t="shared" ca="1" si="0"/>
        <v>0.84626564963349071</v>
      </c>
      <c r="AG14">
        <f t="shared" ca="1" si="0"/>
        <v>0.82721024983367819</v>
      </c>
      <c r="AH14">
        <f t="shared" ca="1" si="0"/>
        <v>0.83267586502929714</v>
      </c>
      <c r="AI14">
        <f t="shared" ca="1" si="1"/>
        <v>8.5627648519299604E-2</v>
      </c>
      <c r="AJ14">
        <f t="shared" ca="1" si="1"/>
        <v>0.38294531408122345</v>
      </c>
      <c r="AK14">
        <f t="shared" ca="1" si="1"/>
        <v>0.52861639324511445</v>
      </c>
      <c r="AL14">
        <f t="shared" ca="1" si="1"/>
        <v>0.53565456800009059</v>
      </c>
      <c r="AM14">
        <f t="shared" ca="1" si="1"/>
        <v>0.6728804965801205</v>
      </c>
      <c r="AN14">
        <f t="shared" ca="1" si="1"/>
        <v>0.17706680732539304</v>
      </c>
      <c r="AO14">
        <f t="shared" ca="1" si="1"/>
        <v>0.46463585262977847</v>
      </c>
      <c r="AP14">
        <f t="shared" ca="1" si="1"/>
        <v>0.39257931156959558</v>
      </c>
      <c r="AQ14">
        <f t="shared" ca="1" si="1"/>
        <v>0.32092135233256969</v>
      </c>
      <c r="AR14">
        <f t="shared" ca="1" si="1"/>
        <v>0.22594095621715493</v>
      </c>
      <c r="AS14">
        <f t="shared" ca="1" si="1"/>
        <v>0.89219738357215772</v>
      </c>
      <c r="AT14">
        <f t="shared" ca="1" si="1"/>
        <v>0.81561535925216211</v>
      </c>
      <c r="AU14">
        <f t="shared" ca="1" si="1"/>
        <v>3.6151008656296169E-2</v>
      </c>
      <c r="AV14">
        <f t="shared" ca="1" si="1"/>
        <v>0.29605109638680693</v>
      </c>
      <c r="AW14">
        <f t="shared" ca="1" si="1"/>
        <v>0.50228042524597694</v>
      </c>
      <c r="AX14">
        <f t="shared" ca="1" si="1"/>
        <v>0.57612988483732819</v>
      </c>
      <c r="AY14">
        <f t="shared" ca="1" si="2"/>
        <v>0.36896583092101298</v>
      </c>
      <c r="AZ14">
        <f t="shared" ca="1" si="2"/>
        <v>0.3485833819635904</v>
      </c>
      <c r="BA14">
        <f t="shared" ca="1" si="2"/>
        <v>0.84080723597583018</v>
      </c>
      <c r="BB14">
        <f t="shared" ca="1" si="2"/>
        <v>0.61885540592033383</v>
      </c>
      <c r="BC14">
        <f t="shared" ca="1" si="2"/>
        <v>0.87354728912345658</v>
      </c>
      <c r="BD14">
        <f t="shared" ca="1" si="2"/>
        <v>0.75089933413084309</v>
      </c>
      <c r="BE14">
        <f t="shared" ca="1" si="2"/>
        <v>0.70519089345310493</v>
      </c>
      <c r="BF14">
        <f t="shared" ca="1" si="2"/>
        <v>0.61424155226090582</v>
      </c>
      <c r="BG14">
        <f t="shared" ca="1" si="2"/>
        <v>0.32121550365491602</v>
      </c>
      <c r="BH14">
        <f t="shared" ca="1" si="2"/>
        <v>0.68053444235403238</v>
      </c>
      <c r="BI14">
        <f t="shared" ca="1" si="2"/>
        <v>0.19115229764832087</v>
      </c>
      <c r="BJ14">
        <f t="shared" ca="1" si="2"/>
        <v>7.1045683865496145E-2</v>
      </c>
      <c r="BK14">
        <f t="shared" ca="1" si="2"/>
        <v>0.80035412203466993</v>
      </c>
      <c r="BL14">
        <f t="shared" ca="1" si="2"/>
        <v>0.7466231198497324</v>
      </c>
      <c r="BM14">
        <f t="shared" ca="1" si="2"/>
        <v>0.54185292707389598</v>
      </c>
      <c r="BN14">
        <f t="shared" ca="1" si="2"/>
        <v>0.52766209074264747</v>
      </c>
      <c r="BO14">
        <f t="shared" ca="1" si="3"/>
        <v>0.7446660827740067</v>
      </c>
      <c r="BP14">
        <f t="shared" ca="1" si="3"/>
        <v>0.71049498544972745</v>
      </c>
      <c r="BQ14">
        <f t="shared" ca="1" si="3"/>
        <v>0.49907353335625182</v>
      </c>
      <c r="BR14">
        <f t="shared" ca="1" si="3"/>
        <v>0.20444904940663455</v>
      </c>
      <c r="BS14">
        <f t="shared" ca="1" si="3"/>
        <v>0.58435728962671118</v>
      </c>
      <c r="BT14">
        <f t="shared" ca="1" si="3"/>
        <v>0.83774160369955353</v>
      </c>
      <c r="BU14">
        <f t="shared" ca="1" si="3"/>
        <v>0.54766381626857308</v>
      </c>
      <c r="BV14">
        <f t="shared" ca="1" si="3"/>
        <v>8.5687063956592979E-2</v>
      </c>
      <c r="BW14">
        <f t="shared" ca="1" si="3"/>
        <v>0.39998761977030672</v>
      </c>
      <c r="BX14">
        <f t="shared" ca="1" si="3"/>
        <v>0.58710197188214697</v>
      </c>
      <c r="BY14">
        <f t="shared" ca="1" si="3"/>
        <v>0.8907149633045609</v>
      </c>
      <c r="BZ14">
        <f t="shared" ca="1" si="3"/>
        <v>0.67937706017136901</v>
      </c>
      <c r="CA14">
        <f t="shared" ca="1" si="3"/>
        <v>0.36885325004581937</v>
      </c>
      <c r="CB14">
        <f t="shared" ca="1" si="3"/>
        <v>0.1750314270837301</v>
      </c>
      <c r="CC14">
        <f t="shared" ca="1" si="3"/>
        <v>0.5604746067016495</v>
      </c>
      <c r="CD14">
        <f t="shared" ca="1" si="3"/>
        <v>0.20261058181551106</v>
      </c>
      <c r="CE14">
        <f t="shared" ca="1" si="4"/>
        <v>0.11192640818705746</v>
      </c>
      <c r="CF14">
        <f t="shared" ca="1" si="4"/>
        <v>0.37140113566518085</v>
      </c>
      <c r="CG14">
        <f t="shared" ca="1" si="4"/>
        <v>0.31527794188600022</v>
      </c>
      <c r="CH14">
        <f t="shared" ca="1" si="4"/>
        <v>0.45217538604665775</v>
      </c>
      <c r="CI14">
        <f t="shared" ca="1" si="4"/>
        <v>0.32793770588352644</v>
      </c>
      <c r="CJ14">
        <f t="shared" ca="1" si="4"/>
        <v>0.47368789411397871</v>
      </c>
      <c r="CK14">
        <f t="shared" ca="1" si="4"/>
        <v>0.57016878386252134</v>
      </c>
      <c r="CL14">
        <f t="shared" ca="1" si="4"/>
        <v>5.1869032515355351E-2</v>
      </c>
      <c r="CM14">
        <f t="shared" ca="1" si="4"/>
        <v>0.18465218327097732</v>
      </c>
      <c r="CN14">
        <f t="shared" ca="1" si="4"/>
        <v>0.45490220098164336</v>
      </c>
      <c r="CO14">
        <f t="shared" ca="1" si="4"/>
        <v>0.41134489933566498</v>
      </c>
      <c r="CP14">
        <f t="shared" ca="1" si="4"/>
        <v>0.62382985466341168</v>
      </c>
      <c r="CQ14">
        <f t="shared" ca="1" si="4"/>
        <v>0.74237569467323028</v>
      </c>
      <c r="CR14">
        <f t="shared" ca="1" si="4"/>
        <v>0.69074617572100505</v>
      </c>
      <c r="CS14">
        <f t="shared" ca="1" si="4"/>
        <v>0.58314350558182859</v>
      </c>
      <c r="CT14">
        <f t="shared" ca="1" si="4"/>
        <v>0.56115901514067712</v>
      </c>
      <c r="CU14">
        <f t="shared" ca="1" si="5"/>
        <v>9.7526740161724357E-2</v>
      </c>
      <c r="CV14">
        <f t="shared" ca="1" si="5"/>
        <v>0.20334535734669135</v>
      </c>
      <c r="CW14">
        <f t="shared" ca="1" si="5"/>
        <v>0.49915473020234136</v>
      </c>
      <c r="CX14">
        <f t="shared" ca="1" si="5"/>
        <v>0.39677687323915423</v>
      </c>
      <c r="CY14">
        <f t="shared" ca="1" si="7"/>
        <v>5.9295687203944656</v>
      </c>
      <c r="CZ14">
        <f t="shared" ca="1" si="8"/>
        <v>29.854647976676116</v>
      </c>
      <c r="DA14">
        <f t="shared" ca="1" si="9"/>
        <v>110.60582378605018</v>
      </c>
    </row>
    <row r="15" spans="1:105" x14ac:dyDescent="0.3">
      <c r="A15" s="2">
        <v>35110</v>
      </c>
      <c r="B15">
        <f t="shared" ca="1" si="6"/>
        <v>0.60980285722108418</v>
      </c>
      <c r="C15">
        <f t="shared" ca="1" si="10"/>
        <v>0.30904526730415149</v>
      </c>
      <c r="AB15">
        <f t="shared" ca="1" si="0"/>
        <v>0.62469356063644954</v>
      </c>
      <c r="AC15">
        <f t="shared" ca="1" si="0"/>
        <v>0.35693905098097611</v>
      </c>
      <c r="AD15">
        <f t="shared" ca="1" si="0"/>
        <v>0.28847727328708139</v>
      </c>
      <c r="AE15">
        <f t="shared" ca="1" si="0"/>
        <v>0.75270569509062824</v>
      </c>
      <c r="AF15">
        <f t="shared" ca="1" si="0"/>
        <v>0.14326180723234061</v>
      </c>
      <c r="AG15">
        <f t="shared" ca="1" si="0"/>
        <v>0.98456072447315435</v>
      </c>
      <c r="AH15">
        <f t="shared" ca="1" si="0"/>
        <v>0.86051024820702426</v>
      </c>
      <c r="AI15">
        <f t="shared" ca="1" si="1"/>
        <v>0.31245939032563452</v>
      </c>
      <c r="AJ15">
        <f t="shared" ca="1" si="1"/>
        <v>0.26861556050247948</v>
      </c>
      <c r="AK15">
        <f t="shared" ca="1" si="1"/>
        <v>0.72566634064682556</v>
      </c>
      <c r="AL15">
        <f t="shared" ca="1" si="1"/>
        <v>0.98189624566013367</v>
      </c>
      <c r="AM15">
        <f t="shared" ca="1" si="1"/>
        <v>0.81198054016228183</v>
      </c>
      <c r="AN15">
        <f t="shared" ca="1" si="1"/>
        <v>0.24112698853646652</v>
      </c>
      <c r="AO15">
        <f t="shared" ca="1" si="1"/>
        <v>0.42805537561434637</v>
      </c>
      <c r="AP15">
        <f t="shared" ca="1" si="1"/>
        <v>0.82397331208816693</v>
      </c>
      <c r="AQ15">
        <f t="shared" ca="1" si="1"/>
        <v>0.54454268355411628</v>
      </c>
      <c r="AR15">
        <f t="shared" ca="1" si="1"/>
        <v>0.2100819152935991</v>
      </c>
      <c r="AS15">
        <f t="shared" ca="1" si="1"/>
        <v>0.97389829503062997</v>
      </c>
      <c r="AT15">
        <f t="shared" ca="1" si="1"/>
        <v>0.13912190923858481</v>
      </c>
      <c r="AU15">
        <f t="shared" ca="1" si="1"/>
        <v>0.36732986353009223</v>
      </c>
      <c r="AV15">
        <f t="shared" ca="1" si="1"/>
        <v>0.84371517709363386</v>
      </c>
      <c r="AW15">
        <f t="shared" ca="1" si="1"/>
        <v>1.8281481533286348E-2</v>
      </c>
      <c r="AX15">
        <f t="shared" ca="1" si="1"/>
        <v>0.12127734924725564</v>
      </c>
      <c r="AY15">
        <f t="shared" ca="1" si="2"/>
        <v>0.66413243602341898</v>
      </c>
      <c r="AZ15">
        <f t="shared" ca="1" si="2"/>
        <v>0.6176060667488581</v>
      </c>
      <c r="BA15">
        <f t="shared" ca="1" si="2"/>
        <v>0.31524615549783852</v>
      </c>
      <c r="BB15">
        <f t="shared" ca="1" si="2"/>
        <v>7.3904792031875943E-2</v>
      </c>
      <c r="BC15">
        <f t="shared" ca="1" si="2"/>
        <v>0.75653408631257524</v>
      </c>
      <c r="BD15">
        <f t="shared" ca="1" si="2"/>
        <v>0.99373873615642694</v>
      </c>
      <c r="BE15">
        <f t="shared" ca="1" si="2"/>
        <v>0.25344676269820299</v>
      </c>
      <c r="BF15">
        <f t="shared" ca="1" si="2"/>
        <v>0.7865721533916471</v>
      </c>
      <c r="BG15">
        <f t="shared" ca="1" si="2"/>
        <v>0.59952502955302667</v>
      </c>
      <c r="BH15">
        <f t="shared" ca="1" si="2"/>
        <v>0.85191245942156257</v>
      </c>
      <c r="BI15">
        <f t="shared" ca="1" si="2"/>
        <v>0.40740185498443127</v>
      </c>
      <c r="BJ15">
        <f t="shared" ca="1" si="2"/>
        <v>0.97270337536209472</v>
      </c>
      <c r="BK15">
        <f t="shared" ca="1" si="2"/>
        <v>0.89105751080431705</v>
      </c>
      <c r="BL15">
        <f t="shared" ca="1" si="2"/>
        <v>0.68508073899713018</v>
      </c>
      <c r="BM15">
        <f t="shared" ca="1" si="2"/>
        <v>0.57648093384974686</v>
      </c>
      <c r="BN15">
        <f t="shared" ca="1" si="2"/>
        <v>0.68634013075963651</v>
      </c>
      <c r="BO15">
        <f t="shared" ca="1" si="3"/>
        <v>0.30595924099202487</v>
      </c>
      <c r="BP15">
        <f t="shared" ca="1" si="3"/>
        <v>0.82202045046059236</v>
      </c>
      <c r="BQ15">
        <f t="shared" ca="1" si="3"/>
        <v>0.44336784626198655</v>
      </c>
      <c r="BR15">
        <f t="shared" ca="1" si="3"/>
        <v>0.26328405492642504</v>
      </c>
      <c r="BS15">
        <f t="shared" ca="1" si="3"/>
        <v>0.37363771135389812</v>
      </c>
      <c r="BT15">
        <f t="shared" ca="1" si="3"/>
        <v>0.68290612527863714</v>
      </c>
      <c r="BU15">
        <f t="shared" ca="1" si="3"/>
        <v>0.42462609886167091</v>
      </c>
      <c r="BV15">
        <f t="shared" ca="1" si="3"/>
        <v>0.75727317818328799</v>
      </c>
      <c r="BW15">
        <f t="shared" ca="1" si="3"/>
        <v>0.79083791376459733</v>
      </c>
      <c r="BX15">
        <f t="shared" ca="1" si="3"/>
        <v>0.81263725766031414</v>
      </c>
      <c r="BY15">
        <f t="shared" ca="1" si="3"/>
        <v>7.671808206447861E-3</v>
      </c>
      <c r="BZ15">
        <f t="shared" ca="1" si="3"/>
        <v>0.42671610464478504</v>
      </c>
      <c r="CA15">
        <f t="shared" ca="1" si="3"/>
        <v>9.4323908073675189E-2</v>
      </c>
      <c r="CB15">
        <f t="shared" ca="1" si="3"/>
        <v>5.4573318793007863E-2</v>
      </c>
      <c r="CC15">
        <f t="shared" ca="1" si="3"/>
        <v>0.729335709015553</v>
      </c>
      <c r="CD15">
        <f t="shared" ca="1" si="3"/>
        <v>0.31841520193475492</v>
      </c>
      <c r="CE15">
        <f t="shared" ca="1" si="4"/>
        <v>0.83316731276203182</v>
      </c>
      <c r="CF15">
        <f t="shared" ca="1" si="4"/>
        <v>0.9013686793800274</v>
      </c>
      <c r="CG15">
        <f t="shared" ca="1" si="4"/>
        <v>0.59751865648001723</v>
      </c>
      <c r="CH15">
        <f t="shared" ca="1" si="4"/>
        <v>0.66086600905614623</v>
      </c>
      <c r="CI15">
        <f t="shared" ca="1" si="4"/>
        <v>5.6013365971219531E-2</v>
      </c>
      <c r="CJ15">
        <f t="shared" ca="1" si="4"/>
        <v>0.99559601375061013</v>
      </c>
      <c r="CK15">
        <f t="shared" ca="1" si="4"/>
        <v>0.53539680869575135</v>
      </c>
      <c r="CL15">
        <f t="shared" ca="1" si="4"/>
        <v>2.2595083532291005E-2</v>
      </c>
      <c r="CM15">
        <f t="shared" ca="1" si="4"/>
        <v>0.59318803439441647</v>
      </c>
      <c r="CN15">
        <f t="shared" ca="1" si="4"/>
        <v>8.0620806359328556E-2</v>
      </c>
      <c r="CO15">
        <f t="shared" ca="1" si="4"/>
        <v>0.62422257007742354</v>
      </c>
      <c r="CP15">
        <f t="shared" ca="1" si="4"/>
        <v>0.2352361034575654</v>
      </c>
      <c r="CQ15">
        <f t="shared" ca="1" si="4"/>
        <v>0.80718212785143306</v>
      </c>
      <c r="CR15">
        <f t="shared" ca="1" si="4"/>
        <v>0.49618289677119043</v>
      </c>
      <c r="CS15">
        <f t="shared" ca="1" si="4"/>
        <v>0.12563443330159774</v>
      </c>
      <c r="CT15">
        <f t="shared" ca="1" si="4"/>
        <v>0.84966194220720626</v>
      </c>
      <c r="CU15">
        <f t="shared" ca="1" si="5"/>
        <v>0.35121617726724319</v>
      </c>
      <c r="CV15">
        <f t="shared" ca="1" si="5"/>
        <v>0.85969929430707193</v>
      </c>
      <c r="CW15">
        <f t="shared" ca="1" si="5"/>
        <v>0.53826115239630368</v>
      </c>
      <c r="CX15">
        <f t="shared" ca="1" si="5"/>
        <v>0.38457069697621249</v>
      </c>
      <c r="CY15">
        <f t="shared" ca="1" si="7"/>
        <v>6.4238480088720031</v>
      </c>
      <c r="CZ15">
        <f t="shared" ca="1" si="8"/>
        <v>32.455071785426604</v>
      </c>
      <c r="DA15">
        <f t="shared" ca="1" si="9"/>
        <v>126.47239757395832</v>
      </c>
    </row>
    <row r="16" spans="1:105" x14ac:dyDescent="0.3">
      <c r="A16" s="2">
        <v>35139</v>
      </c>
      <c r="B16">
        <f t="shared" ca="1" si="6"/>
        <v>0.23311323944329743</v>
      </c>
      <c r="C16">
        <f t="shared" ca="1" si="10"/>
        <v>0.95776731288333772</v>
      </c>
      <c r="AB16">
        <f t="shared" ca="1" si="0"/>
        <v>0.77022384333547322</v>
      </c>
      <c r="AC16">
        <f t="shared" ca="1" si="0"/>
        <v>0.43148051535598242</v>
      </c>
      <c r="AD16">
        <f t="shared" ca="1" si="0"/>
        <v>0.2169584592165984</v>
      </c>
      <c r="AE16">
        <f t="shared" ca="1" si="0"/>
        <v>0.48669672337486503</v>
      </c>
      <c r="AF16">
        <f t="shared" ca="1" si="0"/>
        <v>0.15572225926786432</v>
      </c>
      <c r="AG16">
        <f t="shared" ca="1" si="0"/>
        <v>0.3905561950952976</v>
      </c>
      <c r="AH16">
        <f t="shared" ca="1" si="0"/>
        <v>3.6338878966259425E-2</v>
      </c>
      <c r="AI16">
        <f t="shared" ca="1" si="1"/>
        <v>0.19074452342454762</v>
      </c>
      <c r="AJ16">
        <f t="shared" ca="1" si="1"/>
        <v>5.9638778834623873E-2</v>
      </c>
      <c r="AK16">
        <f t="shared" ca="1" si="1"/>
        <v>0.61021599140994109</v>
      </c>
      <c r="AL16">
        <f t="shared" ca="1" si="1"/>
        <v>0.78845229309774922</v>
      </c>
      <c r="AM16">
        <f t="shared" ca="1" si="1"/>
        <v>0.49090853279051627</v>
      </c>
      <c r="AN16">
        <f t="shared" ca="1" si="1"/>
        <v>0.6507727574994302</v>
      </c>
      <c r="AO16">
        <f t="shared" ca="1" si="1"/>
        <v>0.99440740736915789</v>
      </c>
      <c r="AP16">
        <f t="shared" ca="1" si="1"/>
        <v>0.45189255486182023</v>
      </c>
      <c r="AQ16">
        <f t="shared" ca="1" si="1"/>
        <v>6.1996715880932918E-2</v>
      </c>
      <c r="AR16">
        <f t="shared" ca="1" si="1"/>
        <v>0.54376601686325288</v>
      </c>
      <c r="AS16">
        <f t="shared" ca="1" si="1"/>
        <v>0.72877705270104143</v>
      </c>
      <c r="AT16">
        <f t="shared" ca="1" si="1"/>
        <v>0.15357506449795755</v>
      </c>
      <c r="AU16">
        <f t="shared" ca="1" si="1"/>
        <v>1.5576949015159269E-2</v>
      </c>
      <c r="AV16">
        <f t="shared" ca="1" si="1"/>
        <v>0.88840930477717761</v>
      </c>
      <c r="AW16">
        <f t="shared" ca="1" si="1"/>
        <v>0.58577767315130702</v>
      </c>
      <c r="AX16">
        <f t="shared" ca="1" si="1"/>
        <v>0.42996889451305265</v>
      </c>
      <c r="AY16">
        <f t="shared" ca="1" si="2"/>
        <v>6.2320520414719138E-2</v>
      </c>
      <c r="AZ16">
        <f t="shared" ca="1" si="2"/>
        <v>6.3134878111465009E-2</v>
      </c>
      <c r="BA16">
        <f t="shared" ca="1" si="2"/>
        <v>0.69415001105095764</v>
      </c>
      <c r="BB16">
        <f t="shared" ca="1" si="2"/>
        <v>0.99487407684116225</v>
      </c>
      <c r="BC16">
        <f t="shared" ca="1" si="2"/>
        <v>0.34390925656135163</v>
      </c>
      <c r="BD16">
        <f t="shared" ca="1" si="2"/>
        <v>0.79831629194823983</v>
      </c>
      <c r="BE16">
        <f t="shared" ca="1" si="2"/>
        <v>0.92776666124454543</v>
      </c>
      <c r="BF16">
        <f t="shared" ca="1" si="2"/>
        <v>0.57120069001216889</v>
      </c>
      <c r="BG16">
        <f t="shared" ca="1" si="2"/>
        <v>0.14253386511615374</v>
      </c>
      <c r="BH16">
        <f t="shared" ca="1" si="2"/>
        <v>0.31307540146366053</v>
      </c>
      <c r="BI16">
        <f t="shared" ca="1" si="2"/>
        <v>0.7968796782478208</v>
      </c>
      <c r="BJ16">
        <f t="shared" ca="1" si="2"/>
        <v>0.87278217111953682</v>
      </c>
      <c r="BK16">
        <f t="shared" ca="1" si="2"/>
        <v>0.8848852531300192</v>
      </c>
      <c r="BL16">
        <f t="shared" ca="1" si="2"/>
        <v>0.73828768273278311</v>
      </c>
      <c r="BM16">
        <f t="shared" ca="1" si="2"/>
        <v>0.6451462210810599</v>
      </c>
      <c r="BN16">
        <f t="shared" ca="1" si="2"/>
        <v>5.5772523323465828E-2</v>
      </c>
      <c r="BO16">
        <f t="shared" ca="1" si="3"/>
        <v>0.14913923514050942</v>
      </c>
      <c r="BP16">
        <f t="shared" ca="1" si="3"/>
        <v>0.97163214556265387</v>
      </c>
      <c r="BQ16">
        <f t="shared" ca="1" si="3"/>
        <v>4.6333016675835115E-2</v>
      </c>
      <c r="BR16">
        <f t="shared" ca="1" si="3"/>
        <v>0.12187815214271935</v>
      </c>
      <c r="BS16">
        <f t="shared" ca="1" si="3"/>
        <v>0.67690345855602718</v>
      </c>
      <c r="BT16">
        <f t="shared" ca="1" si="3"/>
        <v>0.96070239759944553</v>
      </c>
      <c r="BU16">
        <f t="shared" ca="1" si="3"/>
        <v>0.23759532559019658</v>
      </c>
      <c r="BV16">
        <f t="shared" ca="1" si="3"/>
        <v>0.33237089513722673</v>
      </c>
      <c r="BW16">
        <f t="shared" ca="1" si="3"/>
        <v>0.24396862029263999</v>
      </c>
      <c r="BX16">
        <f t="shared" ca="1" si="3"/>
        <v>0.75440829570770618</v>
      </c>
      <c r="BY16">
        <f t="shared" ca="1" si="3"/>
        <v>0.27762941234875294</v>
      </c>
      <c r="BZ16">
        <f t="shared" ca="1" si="3"/>
        <v>0.19467758860521966</v>
      </c>
      <c r="CA16">
        <f t="shared" ca="1" si="3"/>
        <v>8.0525505099716121E-2</v>
      </c>
      <c r="CB16">
        <f t="shared" ca="1" si="3"/>
        <v>0.27505586748408883</v>
      </c>
      <c r="CC16">
        <f t="shared" ca="1" si="3"/>
        <v>0.39905466511163257</v>
      </c>
      <c r="CD16">
        <f t="shared" ca="1" si="3"/>
        <v>0.83748106970372238</v>
      </c>
      <c r="CE16">
        <f t="shared" ca="1" si="4"/>
        <v>0.19060350856601171</v>
      </c>
      <c r="CF16">
        <f t="shared" ca="1" si="4"/>
        <v>0.23241884601370266</v>
      </c>
      <c r="CG16">
        <f t="shared" ca="1" si="4"/>
        <v>0.20278964676817435</v>
      </c>
      <c r="CH16">
        <f t="shared" ca="1" si="4"/>
        <v>0.33754949898284681</v>
      </c>
      <c r="CI16">
        <f t="shared" ca="1" si="4"/>
        <v>0.14868281384861071</v>
      </c>
      <c r="CJ16">
        <f t="shared" ca="1" si="4"/>
        <v>0.51947663365493646</v>
      </c>
      <c r="CK16">
        <f t="shared" ca="1" si="4"/>
        <v>0.64887097537034344</v>
      </c>
      <c r="CL16">
        <f t="shared" ca="1" si="4"/>
        <v>0.81390449434578405</v>
      </c>
      <c r="CM16">
        <f t="shared" ca="1" si="4"/>
        <v>0.88776959917248677</v>
      </c>
      <c r="CN16">
        <f t="shared" ca="1" si="4"/>
        <v>0.97841818892297638</v>
      </c>
      <c r="CO16">
        <f t="shared" ca="1" si="4"/>
        <v>0.76761273937307417</v>
      </c>
      <c r="CP16">
        <f t="shared" ca="1" si="4"/>
        <v>0.26196003684448177</v>
      </c>
      <c r="CQ16">
        <f t="shared" ca="1" si="4"/>
        <v>8.0808472045065582E-2</v>
      </c>
      <c r="CR16">
        <f t="shared" ca="1" si="4"/>
        <v>0.50760251600277206</v>
      </c>
      <c r="CS16">
        <f t="shared" ca="1" si="4"/>
        <v>0.69305729066440169</v>
      </c>
      <c r="CT16">
        <f t="shared" ca="1" si="4"/>
        <v>0.49594858870173331</v>
      </c>
      <c r="CU16">
        <f t="shared" ca="1" si="5"/>
        <v>0.88784932221017498</v>
      </c>
      <c r="CV16">
        <f t="shared" ca="1" si="5"/>
        <v>0.11606103122365197</v>
      </c>
      <c r="CW16">
        <f t="shared" ca="1" si="5"/>
        <v>0.90083648035900121</v>
      </c>
      <c r="CX16">
        <f t="shared" ca="1" si="5"/>
        <v>0.82520336590059684</v>
      </c>
      <c r="CY16">
        <f t="shared" ca="1" si="7"/>
        <v>6.9623297957413905</v>
      </c>
      <c r="CZ16">
        <f t="shared" ca="1" si="8"/>
        <v>34.899638847626242</v>
      </c>
      <c r="DA16">
        <f t="shared" ca="1" si="9"/>
        <v>142.80549985269008</v>
      </c>
    </row>
    <row r="17" spans="1:105" x14ac:dyDescent="0.3">
      <c r="A17" s="2">
        <v>35170</v>
      </c>
      <c r="B17">
        <f t="shared" ca="1" si="6"/>
        <v>0.32170489335453145</v>
      </c>
      <c r="C17">
        <f t="shared" ca="1" si="10"/>
        <v>4.1235272933082268E-2</v>
      </c>
      <c r="AB17">
        <f t="shared" ca="1" si="0"/>
        <v>7.4380469629416246E-2</v>
      </c>
      <c r="AC17">
        <f t="shared" ca="1" si="0"/>
        <v>0.59565664995824896</v>
      </c>
      <c r="AD17">
        <f t="shared" ca="1" si="0"/>
        <v>0.33567293243840179</v>
      </c>
      <c r="AE17">
        <f t="shared" ca="1" si="0"/>
        <v>0.24118717151589975</v>
      </c>
      <c r="AF17">
        <f t="shared" ca="1" si="0"/>
        <v>0.22130578465041106</v>
      </c>
      <c r="AG17">
        <f t="shared" ca="1" si="0"/>
        <v>0.55507868370823932</v>
      </c>
      <c r="AH17">
        <f t="shared" ref="AH17:AW32" ca="1" si="11">RAND()</f>
        <v>0.95715108916621783</v>
      </c>
      <c r="AI17">
        <f t="shared" ca="1" si="1"/>
        <v>6.1905122382272859E-2</v>
      </c>
      <c r="AJ17">
        <f t="shared" ca="1" si="1"/>
        <v>7.8554485044997402E-2</v>
      </c>
      <c r="AK17">
        <f t="shared" ca="1" si="1"/>
        <v>0.33116341302021435</v>
      </c>
      <c r="AL17">
        <f t="shared" ca="1" si="1"/>
        <v>0.5011622105094542</v>
      </c>
      <c r="AM17">
        <f t="shared" ca="1" si="1"/>
        <v>0.62206111372204809</v>
      </c>
      <c r="AN17">
        <f t="shared" ca="1" si="1"/>
        <v>6.1017947953716289E-2</v>
      </c>
      <c r="AO17">
        <f t="shared" ca="1" si="1"/>
        <v>0.33563735312789122</v>
      </c>
      <c r="AP17">
        <f t="shared" ca="1" si="1"/>
        <v>0.54099629778135627</v>
      </c>
      <c r="AQ17">
        <f t="shared" ca="1" si="1"/>
        <v>0.78583625659630119</v>
      </c>
      <c r="AR17">
        <f t="shared" ca="1" si="1"/>
        <v>0.98153469831914486</v>
      </c>
      <c r="AS17">
        <f t="shared" ca="1" si="1"/>
        <v>0.51105512171304079</v>
      </c>
      <c r="AT17">
        <f t="shared" ca="1" si="1"/>
        <v>2.3526385673586669E-2</v>
      </c>
      <c r="AU17">
        <f t="shared" ca="1" si="1"/>
        <v>0.11888121084335979</v>
      </c>
      <c r="AV17">
        <f t="shared" ca="1" si="1"/>
        <v>6.1727575907125631E-2</v>
      </c>
      <c r="AW17">
        <f t="shared" ca="1" si="1"/>
        <v>0.28776308676219697</v>
      </c>
      <c r="AX17">
        <f t="shared" ref="AX17:BM32" ca="1" si="12">RAND()</f>
        <v>0.46082968484205167</v>
      </c>
      <c r="AY17">
        <f t="shared" ca="1" si="2"/>
        <v>0.91414677289591617</v>
      </c>
      <c r="AZ17">
        <f t="shared" ca="1" si="2"/>
        <v>0.41646272361027759</v>
      </c>
      <c r="BA17">
        <f t="shared" ca="1" si="2"/>
        <v>0.59125072317482374</v>
      </c>
      <c r="BB17">
        <f t="shared" ca="1" si="2"/>
        <v>0.65309925398179947</v>
      </c>
      <c r="BC17">
        <f t="shared" ca="1" si="2"/>
        <v>0.46849121918851622</v>
      </c>
      <c r="BD17">
        <f t="shared" ca="1" si="2"/>
        <v>0.90535170545777288</v>
      </c>
      <c r="BE17">
        <f t="shared" ca="1" si="2"/>
        <v>0.46622853544165299</v>
      </c>
      <c r="BF17">
        <f t="shared" ca="1" si="2"/>
        <v>0.36071905559661643</v>
      </c>
      <c r="BG17">
        <f t="shared" ca="1" si="2"/>
        <v>0.74963265484906205</v>
      </c>
      <c r="BH17">
        <f t="shared" ca="1" si="2"/>
        <v>0.21695486902397176</v>
      </c>
      <c r="BI17">
        <f t="shared" ca="1" si="2"/>
        <v>0.88440746566552475</v>
      </c>
      <c r="BJ17">
        <f t="shared" ca="1" si="2"/>
        <v>0.13678179714847161</v>
      </c>
      <c r="BK17">
        <f t="shared" ca="1" si="2"/>
        <v>0.22503543132013037</v>
      </c>
      <c r="BL17">
        <f t="shared" ca="1" si="2"/>
        <v>0.83512618082151557</v>
      </c>
      <c r="BM17">
        <f t="shared" ca="1" si="2"/>
        <v>0.46727521896989033</v>
      </c>
      <c r="BN17">
        <f t="shared" ref="BN17:CC32" ca="1" si="13">RAND()</f>
        <v>0.29867377451610844</v>
      </c>
      <c r="BO17">
        <f t="shared" ca="1" si="3"/>
        <v>0.38310440660179168</v>
      </c>
      <c r="BP17">
        <f t="shared" ca="1" si="3"/>
        <v>0.90952673184151034</v>
      </c>
      <c r="BQ17">
        <f t="shared" ca="1" si="3"/>
        <v>0.70269810641500785</v>
      </c>
      <c r="BR17">
        <f t="shared" ca="1" si="3"/>
        <v>0.5933223123320992</v>
      </c>
      <c r="BS17">
        <f t="shared" ca="1" si="3"/>
        <v>0.49976262597954446</v>
      </c>
      <c r="BT17">
        <f t="shared" ca="1" si="3"/>
        <v>0.21776569683457503</v>
      </c>
      <c r="BU17">
        <f t="shared" ca="1" si="3"/>
        <v>0.91023350055106189</v>
      </c>
      <c r="BV17">
        <f t="shared" ca="1" si="3"/>
        <v>0.17205476586695789</v>
      </c>
      <c r="BW17">
        <f t="shared" ca="1" si="3"/>
        <v>0.42751036051040725</v>
      </c>
      <c r="BX17">
        <f t="shared" ca="1" si="3"/>
        <v>0.5588117557552027</v>
      </c>
      <c r="BY17">
        <f t="shared" ca="1" si="3"/>
        <v>0.57940952828843595</v>
      </c>
      <c r="BZ17">
        <f t="shared" ca="1" si="3"/>
        <v>0.5014232006771111</v>
      </c>
      <c r="CA17">
        <f t="shared" ca="1" si="3"/>
        <v>0.82996259573218412</v>
      </c>
      <c r="CB17">
        <f t="shared" ca="1" si="3"/>
        <v>9.7254871482862937E-2</v>
      </c>
      <c r="CC17">
        <f t="shared" ca="1" si="3"/>
        <v>0.31145244824353735</v>
      </c>
      <c r="CD17">
        <f t="shared" ref="CD17:CS32" ca="1" si="14">RAND()</f>
        <v>0.2117655993064429</v>
      </c>
      <c r="CE17">
        <f t="shared" ca="1" si="4"/>
        <v>0.39073870190876125</v>
      </c>
      <c r="CF17">
        <f t="shared" ca="1" si="4"/>
        <v>0.94421458393258562</v>
      </c>
      <c r="CG17">
        <f t="shared" ca="1" si="4"/>
        <v>0.48275162379203307</v>
      </c>
      <c r="CH17">
        <f t="shared" ca="1" si="4"/>
        <v>0.66423717473661736</v>
      </c>
      <c r="CI17">
        <f t="shared" ca="1" si="4"/>
        <v>0.84479698528786784</v>
      </c>
      <c r="CJ17">
        <f t="shared" ca="1" si="4"/>
        <v>1.4413042024005507E-2</v>
      </c>
      <c r="CK17">
        <f t="shared" ca="1" si="4"/>
        <v>0.52945542064295703</v>
      </c>
      <c r="CL17">
        <f t="shared" ca="1" si="4"/>
        <v>0.17957935706134165</v>
      </c>
      <c r="CM17">
        <f t="shared" ca="1" si="4"/>
        <v>0.56912847551355905</v>
      </c>
      <c r="CN17">
        <f t="shared" ca="1" si="4"/>
        <v>0.32335091392822857</v>
      </c>
      <c r="CO17">
        <f t="shared" ca="1" si="4"/>
        <v>0.48052409788359263</v>
      </c>
      <c r="CP17">
        <f t="shared" ca="1" si="4"/>
        <v>0.68906396712967788</v>
      </c>
      <c r="CQ17">
        <f t="shared" ca="1" si="4"/>
        <v>0.72560508445424976</v>
      </c>
      <c r="CR17">
        <f t="shared" ca="1" si="4"/>
        <v>0.26904775577581364</v>
      </c>
      <c r="CS17">
        <f t="shared" ca="1" si="4"/>
        <v>8.7529473914251144E-2</v>
      </c>
      <c r="CT17">
        <f t="shared" ref="CT17:CX32" ca="1" si="15">RAND()</f>
        <v>0.25920702670716367</v>
      </c>
      <c r="CU17">
        <f t="shared" ca="1" si="5"/>
        <v>0.3697202283135298</v>
      </c>
      <c r="CV17">
        <f t="shared" ca="1" si="5"/>
        <v>0.42312024065521625</v>
      </c>
      <c r="CW17">
        <f t="shared" ca="1" si="5"/>
        <v>0.16434980134113675</v>
      </c>
      <c r="CX17">
        <f t="shared" ca="1" si="5"/>
        <v>0.30495389903864423</v>
      </c>
      <c r="CY17">
        <f t="shared" ca="1" si="7"/>
        <v>7.0833273705287469</v>
      </c>
      <c r="CZ17">
        <f t="shared" ca="1" si="8"/>
        <v>37.257878513587045</v>
      </c>
      <c r="DA17">
        <f t="shared" ca="1" si="9"/>
        <v>159.85714226614354</v>
      </c>
    </row>
    <row r="18" spans="1:105" x14ac:dyDescent="0.3">
      <c r="A18" s="2">
        <v>35200</v>
      </c>
      <c r="B18">
        <f t="shared" ca="1" si="6"/>
        <v>0.49065221426233196</v>
      </c>
      <c r="C18">
        <f t="shared" ca="1" si="6"/>
        <v>0.4613129621160651</v>
      </c>
      <c r="AB18">
        <f t="shared" ref="AB18:AG32" ca="1" si="16">RAND()</f>
        <v>4.5737467589942349E-2</v>
      </c>
      <c r="AC18">
        <f t="shared" ca="1" si="16"/>
        <v>0.22295720586688861</v>
      </c>
      <c r="AD18">
        <f t="shared" ca="1" si="16"/>
        <v>0.4625844980973649</v>
      </c>
      <c r="AE18">
        <f t="shared" ca="1" si="16"/>
        <v>0.16899068080571433</v>
      </c>
      <c r="AF18">
        <f t="shared" ca="1" si="16"/>
        <v>0.15351423167408917</v>
      </c>
      <c r="AG18">
        <f t="shared" ca="1" si="16"/>
        <v>0.33271742677645855</v>
      </c>
      <c r="AH18">
        <f t="shared" ca="1" si="11"/>
        <v>0.3169377147674215</v>
      </c>
      <c r="AI18">
        <f t="shared" ca="1" si="11"/>
        <v>8.5296133455900702E-2</v>
      </c>
      <c r="AJ18">
        <f t="shared" ca="1" si="11"/>
        <v>0.60241842846150417</v>
      </c>
      <c r="AK18">
        <f t="shared" ca="1" si="11"/>
        <v>0.95620372147020372</v>
      </c>
      <c r="AL18">
        <f t="shared" ca="1" si="11"/>
        <v>0.18423957011614578</v>
      </c>
      <c r="AM18">
        <f t="shared" ca="1" si="11"/>
        <v>2.1582029597928876E-2</v>
      </c>
      <c r="AN18">
        <f t="shared" ca="1" si="11"/>
        <v>0.54837429105374003</v>
      </c>
      <c r="AO18">
        <f t="shared" ca="1" si="11"/>
        <v>0.25214759930926589</v>
      </c>
      <c r="AP18">
        <f t="shared" ca="1" si="11"/>
        <v>0.81518039664375108</v>
      </c>
      <c r="AQ18">
        <f t="shared" ca="1" si="11"/>
        <v>0.48304770708604039</v>
      </c>
      <c r="AR18">
        <f t="shared" ca="1" si="11"/>
        <v>0.98894625489002697</v>
      </c>
      <c r="AS18">
        <f t="shared" ca="1" si="11"/>
        <v>0.96074246668758922</v>
      </c>
      <c r="AT18">
        <f t="shared" ca="1" si="11"/>
        <v>0.15535887127538828</v>
      </c>
      <c r="AU18">
        <f t="shared" ca="1" si="11"/>
        <v>0.37801183961413709</v>
      </c>
      <c r="AV18">
        <f t="shared" ca="1" si="11"/>
        <v>0.56646222263001078</v>
      </c>
      <c r="AW18">
        <f t="shared" ca="1" si="11"/>
        <v>0.69549868290661543</v>
      </c>
      <c r="AX18">
        <f t="shared" ca="1" si="12"/>
        <v>0.66706371476417647</v>
      </c>
      <c r="AY18">
        <f t="shared" ca="1" si="12"/>
        <v>0.139515261699104</v>
      </c>
      <c r="AZ18">
        <f t="shared" ca="1" si="12"/>
        <v>0.88666867674744243</v>
      </c>
      <c r="BA18">
        <f t="shared" ca="1" si="12"/>
        <v>0.42563643862410694</v>
      </c>
      <c r="BB18">
        <f t="shared" ca="1" si="12"/>
        <v>0.80222244983588986</v>
      </c>
      <c r="BC18">
        <f t="shared" ca="1" si="12"/>
        <v>0.84765108725735072</v>
      </c>
      <c r="BD18">
        <f t="shared" ca="1" si="12"/>
        <v>0.68668401552313596</v>
      </c>
      <c r="BE18">
        <f t="shared" ca="1" si="12"/>
        <v>0.56902177308195889</v>
      </c>
      <c r="BF18">
        <f t="shared" ca="1" si="12"/>
        <v>0.35291039958132575</v>
      </c>
      <c r="BG18">
        <f t="shared" ca="1" si="12"/>
        <v>1.0243944424278117E-2</v>
      </c>
      <c r="BH18">
        <f t="shared" ca="1" si="12"/>
        <v>0.54756034684260457</v>
      </c>
      <c r="BI18">
        <f t="shared" ca="1" si="12"/>
        <v>0.91149739313834544</v>
      </c>
      <c r="BJ18">
        <f t="shared" ca="1" si="12"/>
        <v>0.58220115175587073</v>
      </c>
      <c r="BK18">
        <f t="shared" ca="1" si="12"/>
        <v>0.13407511411139961</v>
      </c>
      <c r="BL18">
        <f t="shared" ca="1" si="12"/>
        <v>0.30718532588072911</v>
      </c>
      <c r="BM18">
        <f t="shared" ca="1" si="12"/>
        <v>0.15756614816537995</v>
      </c>
      <c r="BN18">
        <f t="shared" ca="1" si="13"/>
        <v>0.4435494057278021</v>
      </c>
      <c r="BO18">
        <f t="shared" ca="1" si="13"/>
        <v>0.58055766193329905</v>
      </c>
      <c r="BP18">
        <f t="shared" ca="1" si="13"/>
        <v>2.5043440496449576E-2</v>
      </c>
      <c r="BQ18">
        <f t="shared" ca="1" si="13"/>
        <v>0.45903943001442093</v>
      </c>
      <c r="BR18">
        <f t="shared" ca="1" si="13"/>
        <v>0.65548488653444414</v>
      </c>
      <c r="BS18">
        <f t="shared" ca="1" si="13"/>
        <v>0.14411862311474899</v>
      </c>
      <c r="BT18">
        <f t="shared" ca="1" si="13"/>
        <v>8.7964565295037489E-2</v>
      </c>
      <c r="BU18">
        <f t="shared" ca="1" si="13"/>
        <v>0.16616020058195136</v>
      </c>
      <c r="BV18">
        <f t="shared" ca="1" si="13"/>
        <v>0.95778599342040505</v>
      </c>
      <c r="BW18">
        <f t="shared" ca="1" si="13"/>
        <v>0.99095292848837979</v>
      </c>
      <c r="BX18">
        <f t="shared" ca="1" si="13"/>
        <v>0.48227808894651014</v>
      </c>
      <c r="BY18">
        <f t="shared" ca="1" si="13"/>
        <v>1.4136082399341166E-2</v>
      </c>
      <c r="BZ18">
        <f t="shared" ca="1" si="13"/>
        <v>0.50080933641418113</v>
      </c>
      <c r="CA18">
        <f t="shared" ca="1" si="13"/>
        <v>0.23556234417309796</v>
      </c>
      <c r="CB18">
        <f t="shared" ca="1" si="13"/>
        <v>0.4084144479068671</v>
      </c>
      <c r="CC18">
        <f t="shared" ca="1" si="13"/>
        <v>0.40838375133218818</v>
      </c>
      <c r="CD18">
        <f t="shared" ca="1" si="14"/>
        <v>0.77680427540059405</v>
      </c>
      <c r="CE18">
        <f t="shared" ca="1" si="14"/>
        <v>0.45861428644013535</v>
      </c>
      <c r="CF18">
        <f t="shared" ca="1" si="14"/>
        <v>0.38836347744633204</v>
      </c>
      <c r="CG18">
        <f t="shared" ca="1" si="14"/>
        <v>0.16385552427703831</v>
      </c>
      <c r="CH18">
        <f t="shared" ca="1" si="14"/>
        <v>0.7008876222381778</v>
      </c>
      <c r="CI18">
        <f t="shared" ca="1" si="14"/>
        <v>0.27437567317691391</v>
      </c>
      <c r="CJ18">
        <f t="shared" ca="1" si="14"/>
        <v>0.77428078180202564</v>
      </c>
      <c r="CK18">
        <f t="shared" ca="1" si="14"/>
        <v>0.56337666869234759</v>
      </c>
      <c r="CL18">
        <f t="shared" ca="1" si="14"/>
        <v>0.78007193420519161</v>
      </c>
      <c r="CM18">
        <f t="shared" ca="1" si="14"/>
        <v>0.35413678496729206</v>
      </c>
      <c r="CN18">
        <f t="shared" ca="1" si="14"/>
        <v>0.84335162930735907</v>
      </c>
      <c r="CO18">
        <f t="shared" ca="1" si="14"/>
        <v>0.50380948848527762</v>
      </c>
      <c r="CP18">
        <f t="shared" ca="1" si="14"/>
        <v>0.74413876725688377</v>
      </c>
      <c r="CQ18">
        <f t="shared" ca="1" si="14"/>
        <v>0.17519787046403379</v>
      </c>
      <c r="CR18">
        <f t="shared" ca="1" si="14"/>
        <v>0.77623247251252736</v>
      </c>
      <c r="CS18">
        <f t="shared" ca="1" si="14"/>
        <v>0.91477148626569993</v>
      </c>
      <c r="CT18">
        <f t="shared" ca="1" si="15"/>
        <v>0.95060750948124773</v>
      </c>
      <c r="CU18">
        <f t="shared" ca="1" si="5"/>
        <v>0.65792542028927281</v>
      </c>
      <c r="CV18">
        <f t="shared" ca="1" si="5"/>
        <v>0.67129882093687099</v>
      </c>
      <c r="CW18">
        <f t="shared" ca="1" si="5"/>
        <v>0.9076349276611031</v>
      </c>
      <c r="CX18">
        <f t="shared" ca="1" si="5"/>
        <v>0.69938041173518783</v>
      </c>
      <c r="CY18">
        <f t="shared" ca="1" si="7"/>
        <v>7.8529335117520507</v>
      </c>
      <c r="CZ18">
        <f t="shared" ca="1" si="8"/>
        <v>40.130711142572949</v>
      </c>
      <c r="DA18">
        <f t="shared" ca="1" si="9"/>
        <v>177.99207415625074</v>
      </c>
    </row>
    <row r="19" spans="1:105" x14ac:dyDescent="0.3">
      <c r="A19" s="2">
        <v>35231</v>
      </c>
      <c r="B19">
        <f t="shared" ref="B19:D34" ca="1" si="17">RAND()</f>
        <v>0.32052932468348427</v>
      </c>
      <c r="C19">
        <f t="shared" ca="1" si="17"/>
        <v>0.9292929541111512</v>
      </c>
      <c r="AB19">
        <f t="shared" ca="1" si="16"/>
        <v>0.12192368188276903</v>
      </c>
      <c r="AC19">
        <f t="shared" ca="1" si="16"/>
        <v>0.76310215956742899</v>
      </c>
      <c r="AD19">
        <f t="shared" ca="1" si="16"/>
        <v>1.2621608712644061E-3</v>
      </c>
      <c r="AE19">
        <f t="shared" ca="1" si="16"/>
        <v>8.5169208091043003E-2</v>
      </c>
      <c r="AF19">
        <f t="shared" ca="1" si="16"/>
        <v>0.39249389812756896</v>
      </c>
      <c r="AG19">
        <f t="shared" ca="1" si="16"/>
        <v>0.71864004904350109</v>
      </c>
      <c r="AH19">
        <f t="shared" ca="1" si="11"/>
        <v>0.12536562007197893</v>
      </c>
      <c r="AI19">
        <f t="shared" ca="1" si="11"/>
        <v>0.16011489778336507</v>
      </c>
      <c r="AJ19">
        <f t="shared" ca="1" si="11"/>
        <v>0.77928259715265757</v>
      </c>
      <c r="AK19">
        <f t="shared" ca="1" si="11"/>
        <v>0.18638582407483417</v>
      </c>
      <c r="AL19">
        <f t="shared" ca="1" si="11"/>
        <v>0.91792978723065655</v>
      </c>
      <c r="AM19">
        <f t="shared" ca="1" si="11"/>
        <v>0.10858538324441291</v>
      </c>
      <c r="AN19">
        <f t="shared" ca="1" si="11"/>
        <v>0.81948682477973345</v>
      </c>
      <c r="AO19">
        <f t="shared" ca="1" si="11"/>
        <v>0.83416514056730739</v>
      </c>
      <c r="AP19">
        <f t="shared" ca="1" si="11"/>
        <v>0.99062056031153523</v>
      </c>
      <c r="AQ19">
        <f t="shared" ca="1" si="11"/>
        <v>0.99927393119076058</v>
      </c>
      <c r="AR19">
        <f t="shared" ca="1" si="11"/>
        <v>0.73636835279130086</v>
      </c>
      <c r="AS19">
        <f t="shared" ca="1" si="11"/>
        <v>0.86235644988684601</v>
      </c>
      <c r="AT19">
        <f t="shared" ca="1" si="11"/>
        <v>0.57060362038996892</v>
      </c>
      <c r="AU19">
        <f t="shared" ca="1" si="11"/>
        <v>0.14826896348777541</v>
      </c>
      <c r="AV19">
        <f t="shared" ca="1" si="11"/>
        <v>0.16991033990412963</v>
      </c>
      <c r="AW19">
        <f t="shared" ca="1" si="11"/>
        <v>0.8114518309888028</v>
      </c>
      <c r="AX19">
        <f t="shared" ca="1" si="12"/>
        <v>0.46668368203800781</v>
      </c>
      <c r="AY19">
        <f t="shared" ca="1" si="12"/>
        <v>0.23166631572212182</v>
      </c>
      <c r="AZ19">
        <f t="shared" ca="1" si="12"/>
        <v>0.56328452826752839</v>
      </c>
      <c r="BA19">
        <f t="shared" ca="1" si="12"/>
        <v>0.65828668139582713</v>
      </c>
      <c r="BB19">
        <f t="shared" ca="1" si="12"/>
        <v>1.965213148175815E-2</v>
      </c>
      <c r="BC19">
        <f t="shared" ca="1" si="12"/>
        <v>0.89113218838370678</v>
      </c>
      <c r="BD19">
        <f t="shared" ca="1" si="12"/>
        <v>0.24177832412109102</v>
      </c>
      <c r="BE19">
        <f t="shared" ca="1" si="12"/>
        <v>0.96897043418025564</v>
      </c>
      <c r="BF19">
        <f t="shared" ca="1" si="12"/>
        <v>0.69559382150719651</v>
      </c>
      <c r="BG19">
        <f t="shared" ca="1" si="12"/>
        <v>0.34643643913376754</v>
      </c>
      <c r="BH19">
        <f t="shared" ca="1" si="12"/>
        <v>4.2334790559345192E-3</v>
      </c>
      <c r="BI19">
        <f t="shared" ca="1" si="12"/>
        <v>9.4405465569912472E-2</v>
      </c>
      <c r="BJ19">
        <f t="shared" ca="1" si="12"/>
        <v>0.15207674187290743</v>
      </c>
      <c r="BK19">
        <f t="shared" ca="1" si="12"/>
        <v>0.89104314160424436</v>
      </c>
      <c r="BL19">
        <f t="shared" ca="1" si="12"/>
        <v>0.43318453259705114</v>
      </c>
      <c r="BM19">
        <f t="shared" ca="1" si="12"/>
        <v>0.8125257295082583</v>
      </c>
      <c r="BN19">
        <f t="shared" ca="1" si="13"/>
        <v>0.48966340298950073</v>
      </c>
      <c r="BO19">
        <f t="shared" ca="1" si="13"/>
        <v>0.7291546235647508</v>
      </c>
      <c r="BP19">
        <f t="shared" ca="1" si="13"/>
        <v>0.6217905509143381</v>
      </c>
      <c r="BQ19">
        <f t="shared" ca="1" si="13"/>
        <v>0.52747055746884919</v>
      </c>
      <c r="BR19">
        <f t="shared" ca="1" si="13"/>
        <v>0.9886237130793043</v>
      </c>
      <c r="BS19">
        <f t="shared" ca="1" si="13"/>
        <v>0.87643774781583184</v>
      </c>
      <c r="BT19">
        <f t="shared" ca="1" si="13"/>
        <v>0.21653436052542496</v>
      </c>
      <c r="BU19">
        <f t="shared" ca="1" si="13"/>
        <v>0.59967925758473695</v>
      </c>
      <c r="BV19">
        <f t="shared" ca="1" si="13"/>
        <v>0.73965093682312955</v>
      </c>
      <c r="BW19">
        <f t="shared" ca="1" si="13"/>
        <v>0.86340827708718881</v>
      </c>
      <c r="BX19">
        <f t="shared" ca="1" si="13"/>
        <v>0.72393408358911771</v>
      </c>
      <c r="BY19">
        <f t="shared" ca="1" si="13"/>
        <v>0.59573901193493739</v>
      </c>
      <c r="BZ19">
        <f t="shared" ca="1" si="13"/>
        <v>0.58976724078405662</v>
      </c>
      <c r="CA19">
        <f t="shared" ca="1" si="13"/>
        <v>0.95178313687807381</v>
      </c>
      <c r="CB19">
        <f t="shared" ca="1" si="13"/>
        <v>0.82917501252906489</v>
      </c>
      <c r="CC19">
        <f t="shared" ca="1" si="13"/>
        <v>0.18369404844957149</v>
      </c>
      <c r="CD19">
        <f t="shared" ca="1" si="14"/>
        <v>0.88527619260686319</v>
      </c>
      <c r="CE19">
        <f t="shared" ca="1" si="14"/>
        <v>0.112805827681564</v>
      </c>
      <c r="CF19">
        <f t="shared" ca="1" si="14"/>
        <v>0.36087122207731126</v>
      </c>
      <c r="CG19">
        <f t="shared" ca="1" si="14"/>
        <v>0.70509928991153958</v>
      </c>
      <c r="CH19">
        <f t="shared" ca="1" si="14"/>
        <v>0.77197185288511094</v>
      </c>
      <c r="CI19">
        <f t="shared" ca="1" si="14"/>
        <v>0.91988801150790278</v>
      </c>
      <c r="CJ19">
        <f t="shared" ca="1" si="14"/>
        <v>0.65228729449943923</v>
      </c>
      <c r="CK19">
        <f t="shared" ca="1" si="14"/>
        <v>0.13854856212980504</v>
      </c>
      <c r="CL19">
        <f t="shared" ca="1" si="14"/>
        <v>0.95017547136148006</v>
      </c>
      <c r="CM19">
        <f t="shared" ca="1" si="14"/>
        <v>0.46641460629326259</v>
      </c>
      <c r="CN19">
        <f t="shared" ca="1" si="14"/>
        <v>0.35556176360797109</v>
      </c>
      <c r="CO19">
        <f t="shared" ca="1" si="14"/>
        <v>0.68746028599273323</v>
      </c>
      <c r="CP19">
        <f t="shared" ca="1" si="14"/>
        <v>7.4401761145024281E-3</v>
      </c>
      <c r="CQ19">
        <f t="shared" ca="1" si="14"/>
        <v>0.84110810491941679</v>
      </c>
      <c r="CR19">
        <f t="shared" ca="1" si="14"/>
        <v>0.63840199167474787</v>
      </c>
      <c r="CS19">
        <f t="shared" ca="1" si="14"/>
        <v>0.87858459100883801</v>
      </c>
      <c r="CT19">
        <f t="shared" ca="1" si="15"/>
        <v>0.43613104170184414</v>
      </c>
      <c r="CU19">
        <f t="shared" ca="1" si="5"/>
        <v>0.58893222733848927</v>
      </c>
      <c r="CV19">
        <f t="shared" ca="1" si="5"/>
        <v>0.57707348477549414</v>
      </c>
      <c r="CW19">
        <f t="shared" ca="1" si="5"/>
        <v>0.27416927778903899</v>
      </c>
      <c r="CX19">
        <f t="shared" ca="1" si="5"/>
        <v>9.0887168709758215E-2</v>
      </c>
      <c r="CY19">
        <f t="shared" ca="1" si="7"/>
        <v>8.8360668640529756</v>
      </c>
      <c r="CZ19">
        <f t="shared" ca="1" si="8"/>
        <v>42.933895544931325</v>
      </c>
      <c r="DA19">
        <f t="shared" ca="1" si="9"/>
        <v>197.51329925400171</v>
      </c>
    </row>
    <row r="20" spans="1:105" x14ac:dyDescent="0.3">
      <c r="A20" s="2">
        <v>35261</v>
      </c>
      <c r="B20">
        <f t="shared" ca="1" si="17"/>
        <v>0.61033824132936154</v>
      </c>
      <c r="C20">
        <f t="shared" ca="1" si="17"/>
        <v>0.62508669593395827</v>
      </c>
      <c r="AB20">
        <f t="shared" ca="1" si="16"/>
        <v>0.4145550390914845</v>
      </c>
      <c r="AC20">
        <f t="shared" ca="1" si="16"/>
        <v>0.89979617224318231</v>
      </c>
      <c r="AD20">
        <f t="shared" ca="1" si="16"/>
        <v>9.4041388663746894E-2</v>
      </c>
      <c r="AE20">
        <f t="shared" ca="1" si="16"/>
        <v>0.46108573032076738</v>
      </c>
      <c r="AF20">
        <f t="shared" ca="1" si="16"/>
        <v>0.51669026721308953</v>
      </c>
      <c r="AG20">
        <f t="shared" ca="1" si="16"/>
        <v>0.84559855344825918</v>
      </c>
      <c r="AH20">
        <f t="shared" ca="1" si="11"/>
        <v>0.9504276826508985</v>
      </c>
      <c r="AI20">
        <f t="shared" ca="1" si="11"/>
        <v>0.34065448429752609</v>
      </c>
      <c r="AJ20">
        <f t="shared" ca="1" si="11"/>
        <v>0.32716771158404689</v>
      </c>
      <c r="AK20">
        <f t="shared" ca="1" si="11"/>
        <v>0.30531666127711676</v>
      </c>
      <c r="AL20">
        <f t="shared" ca="1" si="11"/>
        <v>4.9818858681676348E-2</v>
      </c>
      <c r="AM20">
        <f t="shared" ca="1" si="11"/>
        <v>0.40174920489054389</v>
      </c>
      <c r="AN20">
        <f t="shared" ca="1" si="11"/>
        <v>0.32886790117478559</v>
      </c>
      <c r="AO20">
        <f t="shared" ca="1" si="11"/>
        <v>0.67650039562145892</v>
      </c>
      <c r="AP20">
        <f t="shared" ca="1" si="11"/>
        <v>0.81608929681748854</v>
      </c>
      <c r="AQ20">
        <f t="shared" ca="1" si="11"/>
        <v>0.60554759593676677</v>
      </c>
      <c r="AR20">
        <f t="shared" ca="1" si="11"/>
        <v>0.67512983146455297</v>
      </c>
      <c r="AS20">
        <f t="shared" ca="1" si="11"/>
        <v>0.32596762245734501</v>
      </c>
      <c r="AT20">
        <f t="shared" ca="1" si="11"/>
        <v>0.95143019691001574</v>
      </c>
      <c r="AU20">
        <f t="shared" ca="1" si="11"/>
        <v>0.7255757644432197</v>
      </c>
      <c r="AV20">
        <f t="shared" ca="1" si="11"/>
        <v>3.9737274221151253E-2</v>
      </c>
      <c r="AW20">
        <f t="shared" ca="1" si="11"/>
        <v>0.8398523335114213</v>
      </c>
      <c r="AX20">
        <f t="shared" ca="1" si="12"/>
        <v>0.40786896293711039</v>
      </c>
      <c r="AY20">
        <f t="shared" ca="1" si="12"/>
        <v>0.21496139254403435</v>
      </c>
      <c r="AZ20">
        <f t="shared" ca="1" si="12"/>
        <v>0.98530078885729455</v>
      </c>
      <c r="BA20">
        <f t="shared" ca="1" si="12"/>
        <v>0.58354343856273594</v>
      </c>
      <c r="BB20">
        <f t="shared" ca="1" si="12"/>
        <v>0.99304637024888676</v>
      </c>
      <c r="BC20">
        <f t="shared" ca="1" si="12"/>
        <v>1.3737200775025493E-2</v>
      </c>
      <c r="BD20">
        <f t="shared" ca="1" si="12"/>
        <v>0.77947623987730386</v>
      </c>
      <c r="BE20">
        <f t="shared" ca="1" si="12"/>
        <v>0.4733535707351112</v>
      </c>
      <c r="BF20">
        <f t="shared" ca="1" si="12"/>
        <v>0.34553639150647286</v>
      </c>
      <c r="BG20">
        <f t="shared" ca="1" si="12"/>
        <v>0.11354786191711208</v>
      </c>
      <c r="BH20">
        <f t="shared" ca="1" si="12"/>
        <v>0.50180861747661742</v>
      </c>
      <c r="BI20">
        <f t="shared" ca="1" si="12"/>
        <v>0.57761369968311482</v>
      </c>
      <c r="BJ20">
        <f t="shared" ca="1" si="12"/>
        <v>0.68430258007405187</v>
      </c>
      <c r="BK20">
        <f t="shared" ca="1" si="12"/>
        <v>0.4785156963719075</v>
      </c>
      <c r="BL20">
        <f t="shared" ca="1" si="12"/>
        <v>0.15080156561409452</v>
      </c>
      <c r="BM20">
        <f t="shared" ca="1" si="12"/>
        <v>0.23167722548659186</v>
      </c>
      <c r="BN20">
        <f t="shared" ca="1" si="13"/>
        <v>0.74043416497979486</v>
      </c>
      <c r="BO20">
        <f t="shared" ca="1" si="13"/>
        <v>1.6547434503806357E-2</v>
      </c>
      <c r="BP20">
        <f t="shared" ca="1" si="13"/>
        <v>0.25398866279738619</v>
      </c>
      <c r="BQ20">
        <f t="shared" ca="1" si="13"/>
        <v>0.8599060301708944</v>
      </c>
      <c r="BR20">
        <f t="shared" ca="1" si="13"/>
        <v>4.8770674012989179E-2</v>
      </c>
      <c r="BS20">
        <f t="shared" ca="1" si="13"/>
        <v>0.16589400543299915</v>
      </c>
      <c r="BT20">
        <f t="shared" ca="1" si="13"/>
        <v>0.90190458912124205</v>
      </c>
      <c r="BU20">
        <f t="shared" ca="1" si="13"/>
        <v>0.57224324036616658</v>
      </c>
      <c r="BV20">
        <f t="shared" ca="1" si="13"/>
        <v>0.44469090417318247</v>
      </c>
      <c r="BW20">
        <f t="shared" ca="1" si="13"/>
        <v>0.75692679282600761</v>
      </c>
      <c r="BX20">
        <f t="shared" ca="1" si="13"/>
        <v>0.97858374766305511</v>
      </c>
      <c r="BY20">
        <f t="shared" ca="1" si="13"/>
        <v>0.979163792308961</v>
      </c>
      <c r="BZ20">
        <f t="shared" ca="1" si="13"/>
        <v>0.36716561294076</v>
      </c>
      <c r="CA20">
        <f t="shared" ca="1" si="13"/>
        <v>0.83685943617115455</v>
      </c>
      <c r="CB20">
        <f t="shared" ca="1" si="13"/>
        <v>0.39160101053791263</v>
      </c>
      <c r="CC20">
        <f t="shared" ca="1" si="13"/>
        <v>0.12818243142152097</v>
      </c>
      <c r="CD20">
        <f t="shared" ca="1" si="14"/>
        <v>0.82757319014039554</v>
      </c>
      <c r="CE20">
        <f t="shared" ca="1" si="14"/>
        <v>0.86403599230786721</v>
      </c>
      <c r="CF20">
        <f t="shared" ca="1" si="14"/>
        <v>0.56806635077284029</v>
      </c>
      <c r="CG20">
        <f t="shared" ca="1" si="14"/>
        <v>0.72206357960143519</v>
      </c>
      <c r="CH20">
        <f t="shared" ca="1" si="14"/>
        <v>0.37831119706131289</v>
      </c>
      <c r="CI20">
        <f t="shared" ca="1" si="14"/>
        <v>0.79158364829331029</v>
      </c>
      <c r="CJ20">
        <f t="shared" ca="1" si="14"/>
        <v>0.70118136771228112</v>
      </c>
      <c r="CK20">
        <f t="shared" ca="1" si="14"/>
        <v>0.51112355229081385</v>
      </c>
      <c r="CL20">
        <f t="shared" ca="1" si="14"/>
        <v>0.20859760201139654</v>
      </c>
      <c r="CM20">
        <f t="shared" ca="1" si="14"/>
        <v>0.65696781636917401</v>
      </c>
      <c r="CN20">
        <f t="shared" ca="1" si="14"/>
        <v>0.54709928057231338</v>
      </c>
      <c r="CO20">
        <f t="shared" ca="1" si="14"/>
        <v>0.58090916950017535</v>
      </c>
      <c r="CP20">
        <f t="shared" ca="1" si="14"/>
        <v>0.64588898151832796</v>
      </c>
      <c r="CQ20">
        <f t="shared" ca="1" si="14"/>
        <v>0.41166402841944039</v>
      </c>
      <c r="CR20">
        <f t="shared" ca="1" si="14"/>
        <v>7.2331185245837926E-2</v>
      </c>
      <c r="CS20">
        <f t="shared" ca="1" si="14"/>
        <v>0.19147544093349123</v>
      </c>
      <c r="CT20">
        <f t="shared" ca="1" si="15"/>
        <v>0.97294954426527003</v>
      </c>
      <c r="CU20">
        <f t="shared" ca="1" si="5"/>
        <v>0.86702433764457454</v>
      </c>
      <c r="CV20">
        <f t="shared" ca="1" si="5"/>
        <v>0.69147621768212242</v>
      </c>
      <c r="CW20">
        <f t="shared" ca="1" si="5"/>
        <v>9.5134838499600805E-2</v>
      </c>
      <c r="CX20">
        <f t="shared" ca="1" si="5"/>
        <v>0.66594782775188444</v>
      </c>
      <c r="CY20">
        <f t="shared" ca="1" si="7"/>
        <v>9.5597819687338639</v>
      </c>
      <c r="CZ20">
        <f t="shared" ca="1" si="8"/>
        <v>45.365432596627024</v>
      </c>
      <c r="DA20">
        <f t="shared" ca="1" si="9"/>
        <v>217.68555708421661</v>
      </c>
    </row>
    <row r="21" spans="1:105" x14ac:dyDescent="0.3">
      <c r="A21" s="2">
        <v>35292</v>
      </c>
      <c r="B21">
        <f t="shared" ca="1" si="17"/>
        <v>0.70481542897042293</v>
      </c>
      <c r="C21">
        <f t="shared" ca="1" si="17"/>
        <v>0.19786166575923914</v>
      </c>
      <c r="AB21">
        <f t="shared" ca="1" si="16"/>
        <v>0.75364191707022399</v>
      </c>
      <c r="AC21">
        <f t="shared" ca="1" si="16"/>
        <v>0.57599589992208211</v>
      </c>
      <c r="AD21">
        <f t="shared" ca="1" si="16"/>
        <v>0.2277811002937048</v>
      </c>
      <c r="AE21">
        <f t="shared" ca="1" si="16"/>
        <v>0.68346009929006846</v>
      </c>
      <c r="AF21">
        <f t="shared" ca="1" si="16"/>
        <v>0.38459278676676323</v>
      </c>
      <c r="AG21">
        <f t="shared" ca="1" si="16"/>
        <v>0.33327128720836741</v>
      </c>
      <c r="AH21">
        <f t="shared" ca="1" si="11"/>
        <v>0.22949741764642306</v>
      </c>
      <c r="AI21">
        <f t="shared" ca="1" si="11"/>
        <v>0.83263936114932557</v>
      </c>
      <c r="AJ21">
        <f t="shared" ca="1" si="11"/>
        <v>0.75900600445976341</v>
      </c>
      <c r="AK21">
        <f t="shared" ca="1" si="11"/>
        <v>0.965938827192385</v>
      </c>
      <c r="AL21">
        <f t="shared" ca="1" si="11"/>
        <v>0.46107136957220241</v>
      </c>
      <c r="AM21">
        <f t="shared" ca="1" si="11"/>
        <v>0.93674481158640799</v>
      </c>
      <c r="AN21">
        <f t="shared" ca="1" si="11"/>
        <v>0.54515257968393072</v>
      </c>
      <c r="AO21">
        <f t="shared" ca="1" si="11"/>
        <v>6.969066180542427E-2</v>
      </c>
      <c r="AP21">
        <f t="shared" ca="1" si="11"/>
        <v>7.8749173003115791E-2</v>
      </c>
      <c r="AQ21">
        <f t="shared" ca="1" si="11"/>
        <v>0.29002660939866376</v>
      </c>
      <c r="AR21">
        <f t="shared" ca="1" si="11"/>
        <v>0.41368802614799471</v>
      </c>
      <c r="AS21">
        <f t="shared" ca="1" si="11"/>
        <v>0.61350509926554275</v>
      </c>
      <c r="AT21">
        <f t="shared" ca="1" si="11"/>
        <v>0.52359989276485086</v>
      </c>
      <c r="AU21">
        <f t="shared" ca="1" si="11"/>
        <v>0.90310935705188655</v>
      </c>
      <c r="AV21">
        <f t="shared" ca="1" si="11"/>
        <v>0.62692675546453103</v>
      </c>
      <c r="AW21">
        <f t="shared" ca="1" si="11"/>
        <v>0.21586723008431508</v>
      </c>
      <c r="AX21">
        <f t="shared" ca="1" si="12"/>
        <v>0.83756838882511209</v>
      </c>
      <c r="AY21">
        <f t="shared" ca="1" si="12"/>
        <v>0.87456785520765035</v>
      </c>
      <c r="AZ21">
        <f t="shared" ca="1" si="12"/>
        <v>0.20319328864684205</v>
      </c>
      <c r="BA21">
        <f t="shared" ca="1" si="12"/>
        <v>0.75996060872574955</v>
      </c>
      <c r="BB21">
        <f t="shared" ca="1" si="12"/>
        <v>0.13059953672965796</v>
      </c>
      <c r="BC21">
        <f t="shared" ca="1" si="12"/>
        <v>0.72818677112843422</v>
      </c>
      <c r="BD21">
        <f t="shared" ca="1" si="12"/>
        <v>0.92585652161638921</v>
      </c>
      <c r="BE21">
        <f t="shared" ca="1" si="12"/>
        <v>0.74425748423023574</v>
      </c>
      <c r="BF21">
        <f t="shared" ca="1" si="12"/>
        <v>0.45204958193628964</v>
      </c>
      <c r="BG21">
        <f t="shared" ca="1" si="12"/>
        <v>0.14189191094533316</v>
      </c>
      <c r="BH21">
        <f t="shared" ca="1" si="12"/>
        <v>0.27999157432677657</v>
      </c>
      <c r="BI21">
        <f t="shared" ca="1" si="12"/>
        <v>0.91261997500888659</v>
      </c>
      <c r="BJ21">
        <f t="shared" ca="1" si="12"/>
        <v>0.69305394167820522</v>
      </c>
      <c r="BK21">
        <f t="shared" ca="1" si="12"/>
        <v>0.2010345431009849</v>
      </c>
      <c r="BL21">
        <f t="shared" ca="1" si="12"/>
        <v>0.26257938375500567</v>
      </c>
      <c r="BM21">
        <f t="shared" ca="1" si="12"/>
        <v>0.29367582260131975</v>
      </c>
      <c r="BN21">
        <f t="shared" ca="1" si="13"/>
        <v>0.26552296849868007</v>
      </c>
      <c r="BO21">
        <f t="shared" ca="1" si="13"/>
        <v>0.23174087293699142</v>
      </c>
      <c r="BP21">
        <f t="shared" ca="1" si="13"/>
        <v>0.80340274772763476</v>
      </c>
      <c r="BQ21">
        <f t="shared" ca="1" si="13"/>
        <v>6.5713231848391729E-2</v>
      </c>
      <c r="BR21">
        <f t="shared" ca="1" si="13"/>
        <v>0.87449704618095014</v>
      </c>
      <c r="BS21">
        <f t="shared" ca="1" si="13"/>
        <v>0.62562224203717276</v>
      </c>
      <c r="BT21">
        <f t="shared" ca="1" si="13"/>
        <v>0.12735558557315874</v>
      </c>
      <c r="BU21">
        <f t="shared" ca="1" si="13"/>
        <v>0.28174544274099778</v>
      </c>
      <c r="BV21">
        <f t="shared" ca="1" si="13"/>
        <v>0.33694459435388535</v>
      </c>
      <c r="BW21">
        <f t="shared" ca="1" si="13"/>
        <v>0.85506012523996733</v>
      </c>
      <c r="BX21">
        <f t="shared" ca="1" si="13"/>
        <v>2.0682596440240952E-2</v>
      </c>
      <c r="BY21">
        <f t="shared" ca="1" si="13"/>
        <v>0.53421514826693017</v>
      </c>
      <c r="BZ21">
        <f t="shared" ca="1" si="13"/>
        <v>0.29746386055065166</v>
      </c>
      <c r="CA21">
        <f t="shared" ca="1" si="13"/>
        <v>0.51147813118606156</v>
      </c>
      <c r="CB21">
        <f t="shared" ca="1" si="13"/>
        <v>0.15029871869749045</v>
      </c>
      <c r="CC21">
        <f t="shared" ca="1" si="13"/>
        <v>0.5750318492831924</v>
      </c>
      <c r="CD21">
        <f t="shared" ca="1" si="14"/>
        <v>8.5795202448162633E-2</v>
      </c>
      <c r="CE21">
        <f t="shared" ca="1" si="14"/>
        <v>0.58665542398469905</v>
      </c>
      <c r="CF21">
        <f t="shared" ca="1" si="14"/>
        <v>0.26470339763210471</v>
      </c>
      <c r="CG21">
        <f t="shared" ca="1" si="14"/>
        <v>0.33940258487984121</v>
      </c>
      <c r="CH21">
        <f t="shared" ca="1" si="14"/>
        <v>0.7741251715755989</v>
      </c>
      <c r="CI21">
        <f t="shared" ca="1" si="14"/>
        <v>0.49391775042745756</v>
      </c>
      <c r="CJ21">
        <f t="shared" ca="1" si="14"/>
        <v>0.69799240932558049</v>
      </c>
      <c r="CK21">
        <f t="shared" ca="1" si="14"/>
        <v>0.57122058549037136</v>
      </c>
      <c r="CL21">
        <f t="shared" ca="1" si="14"/>
        <v>0.52521915872515634</v>
      </c>
      <c r="CM21">
        <f t="shared" ca="1" si="14"/>
        <v>0.68069804644825338</v>
      </c>
      <c r="CN21">
        <f t="shared" ca="1" si="14"/>
        <v>0.31662755125832365</v>
      </c>
      <c r="CO21">
        <f t="shared" ca="1" si="14"/>
        <v>0.12601414449653525</v>
      </c>
      <c r="CP21">
        <f t="shared" ca="1" si="14"/>
        <v>0.44884086238157006</v>
      </c>
      <c r="CQ21">
        <f t="shared" ca="1" si="14"/>
        <v>0.61385272429486237</v>
      </c>
      <c r="CR21">
        <f t="shared" ca="1" si="14"/>
        <v>0.31573899512431769</v>
      </c>
      <c r="CS21">
        <f t="shared" ca="1" si="14"/>
        <v>0.39669225051062429</v>
      </c>
      <c r="CT21">
        <f t="shared" ca="1" si="15"/>
        <v>0.10452866430679897</v>
      </c>
      <c r="CU21">
        <f t="shared" ca="1" si="5"/>
        <v>0.69909407453362893</v>
      </c>
      <c r="CV21">
        <f t="shared" ca="1" si="5"/>
        <v>3.9187634333947563E-2</v>
      </c>
      <c r="CW21">
        <f t="shared" ca="1" si="5"/>
        <v>0.77752385277304714</v>
      </c>
      <c r="CX21">
        <f t="shared" ca="1" si="5"/>
        <v>0.24531908043002992</v>
      </c>
      <c r="CY21">
        <f t="shared" ca="1" si="7"/>
        <v>10.043984946878016</v>
      </c>
      <c r="CZ21">
        <f t="shared" ca="1" si="8"/>
        <v>47.735344071766434</v>
      </c>
      <c r="DA21">
        <f t="shared" ca="1" si="9"/>
        <v>239.15338127575379</v>
      </c>
    </row>
    <row r="22" spans="1:105" x14ac:dyDescent="0.3">
      <c r="A22" s="2">
        <v>35323</v>
      </c>
      <c r="B22">
        <f t="shared" ca="1" si="17"/>
        <v>0.12857794976968795</v>
      </c>
      <c r="C22">
        <f t="shared" ca="1" si="17"/>
        <v>0.34297976435802646</v>
      </c>
      <c r="AB22">
        <f t="shared" ca="1" si="16"/>
        <v>0.74841138494040182</v>
      </c>
      <c r="AC22">
        <f t="shared" ca="1" si="16"/>
        <v>9.6917122271559353E-2</v>
      </c>
      <c r="AD22">
        <f t="shared" ca="1" si="16"/>
        <v>0.8820524623598508</v>
      </c>
      <c r="AE22">
        <f t="shared" ca="1" si="16"/>
        <v>0.3607111473874941</v>
      </c>
      <c r="AF22">
        <f t="shared" ca="1" si="16"/>
        <v>0.38648339749358007</v>
      </c>
      <c r="AG22">
        <f t="shared" ca="1" si="16"/>
        <v>0.88856655293423237</v>
      </c>
      <c r="AH22">
        <f t="shared" ca="1" si="11"/>
        <v>0.77889344924338422</v>
      </c>
      <c r="AI22">
        <f t="shared" ca="1" si="11"/>
        <v>0.94607943410741757</v>
      </c>
      <c r="AJ22">
        <f t="shared" ca="1" si="11"/>
        <v>0.6641172653307843</v>
      </c>
      <c r="AK22">
        <f t="shared" ca="1" si="11"/>
        <v>0.77943217307832602</v>
      </c>
      <c r="AL22">
        <f t="shared" ca="1" si="11"/>
        <v>0.2652999725900097</v>
      </c>
      <c r="AM22">
        <f t="shared" ca="1" si="11"/>
        <v>1.3594634618344426E-2</v>
      </c>
      <c r="AN22">
        <f t="shared" ca="1" si="11"/>
        <v>3.6062290007479847E-2</v>
      </c>
      <c r="AO22">
        <f t="shared" ca="1" si="11"/>
        <v>0.19749150561858997</v>
      </c>
      <c r="AP22">
        <f t="shared" ca="1" si="11"/>
        <v>0.82627086708533182</v>
      </c>
      <c r="AQ22">
        <f t="shared" ca="1" si="11"/>
        <v>0.27243882476674153</v>
      </c>
      <c r="AR22">
        <f t="shared" ca="1" si="11"/>
        <v>0.60559067266694722</v>
      </c>
      <c r="AS22">
        <f t="shared" ca="1" si="11"/>
        <v>0.14062691068672528</v>
      </c>
      <c r="AT22">
        <f t="shared" ca="1" si="11"/>
        <v>0.18524444635256865</v>
      </c>
      <c r="AU22">
        <f t="shared" ca="1" si="11"/>
        <v>0.80658877741486645</v>
      </c>
      <c r="AV22">
        <f t="shared" ca="1" si="11"/>
        <v>0.81905166291655729</v>
      </c>
      <c r="AW22">
        <f t="shared" ca="1" si="11"/>
        <v>0.53069314743240881</v>
      </c>
      <c r="AX22">
        <f t="shared" ca="1" si="12"/>
        <v>0.48106341463939706</v>
      </c>
      <c r="AY22">
        <f t="shared" ca="1" si="12"/>
        <v>0.10187317046816624</v>
      </c>
      <c r="AZ22">
        <f t="shared" ca="1" si="12"/>
        <v>2.1654309102003388E-2</v>
      </c>
      <c r="BA22">
        <f t="shared" ca="1" si="12"/>
        <v>0.43523028196923408</v>
      </c>
      <c r="BB22">
        <f t="shared" ca="1" si="12"/>
        <v>0.83732890513010438</v>
      </c>
      <c r="BC22">
        <f t="shared" ca="1" si="12"/>
        <v>5.1852039249879356E-2</v>
      </c>
      <c r="BD22">
        <f t="shared" ca="1" si="12"/>
        <v>0.8418214691180379</v>
      </c>
      <c r="BE22">
        <f t="shared" ca="1" si="12"/>
        <v>0.13985927432972323</v>
      </c>
      <c r="BF22">
        <f t="shared" ca="1" si="12"/>
        <v>0.90191062058564087</v>
      </c>
      <c r="BG22">
        <f t="shared" ca="1" si="12"/>
        <v>0.31640422642409172</v>
      </c>
      <c r="BH22">
        <f t="shared" ca="1" si="12"/>
        <v>0.734611208266297</v>
      </c>
      <c r="BI22">
        <f t="shared" ca="1" si="12"/>
        <v>0.44444979141127061</v>
      </c>
      <c r="BJ22">
        <f t="shared" ca="1" si="12"/>
        <v>0.65038339982719795</v>
      </c>
      <c r="BK22">
        <f t="shared" ca="1" si="12"/>
        <v>1.2435708845227711E-2</v>
      </c>
      <c r="BL22">
        <f t="shared" ca="1" si="12"/>
        <v>9.6454882520755958E-2</v>
      </c>
      <c r="BM22">
        <f t="shared" ca="1" si="12"/>
        <v>0.27796644763293588</v>
      </c>
      <c r="BN22">
        <f t="shared" ca="1" si="13"/>
        <v>0.95216800169366989</v>
      </c>
      <c r="BO22">
        <f t="shared" ca="1" si="13"/>
        <v>0.55230886557412084</v>
      </c>
      <c r="BP22">
        <f t="shared" ca="1" si="13"/>
        <v>0.33379954870096551</v>
      </c>
      <c r="BQ22">
        <f t="shared" ca="1" si="13"/>
        <v>0.21802465937862126</v>
      </c>
      <c r="BR22">
        <f t="shared" ca="1" si="13"/>
        <v>0.9672683627948363</v>
      </c>
      <c r="BS22">
        <f t="shared" ca="1" si="13"/>
        <v>0.60476768559902561</v>
      </c>
      <c r="BT22">
        <f t="shared" ca="1" si="13"/>
        <v>0.34286661271074559</v>
      </c>
      <c r="BU22">
        <f t="shared" ca="1" si="13"/>
        <v>0.3078678116613025</v>
      </c>
      <c r="BV22">
        <f t="shared" ca="1" si="13"/>
        <v>0.43179933987638652</v>
      </c>
      <c r="BW22">
        <f t="shared" ca="1" si="13"/>
        <v>0.17448482056666903</v>
      </c>
      <c r="BX22">
        <f t="shared" ca="1" si="13"/>
        <v>0.81022701566823285</v>
      </c>
      <c r="BY22">
        <f t="shared" ca="1" si="13"/>
        <v>0.36896032936812151</v>
      </c>
      <c r="BZ22">
        <f t="shared" ca="1" si="13"/>
        <v>0.50039094500042858</v>
      </c>
      <c r="CA22">
        <f t="shared" ca="1" si="13"/>
        <v>0.8301391308778272</v>
      </c>
      <c r="CB22">
        <f t="shared" ca="1" si="13"/>
        <v>0.64546222062067571</v>
      </c>
      <c r="CC22">
        <f t="shared" ca="1" si="13"/>
        <v>0.73625698865045863</v>
      </c>
      <c r="CD22">
        <f t="shared" ca="1" si="14"/>
        <v>0.66853496879000296</v>
      </c>
      <c r="CE22">
        <f t="shared" ca="1" si="14"/>
        <v>0.98152326436948389</v>
      </c>
      <c r="CF22">
        <f t="shared" ca="1" si="14"/>
        <v>0.26192084061448107</v>
      </c>
      <c r="CG22">
        <f t="shared" ca="1" si="14"/>
        <v>0.18168225348462219</v>
      </c>
      <c r="CH22">
        <f t="shared" ca="1" si="14"/>
        <v>0.92477913442400717</v>
      </c>
      <c r="CI22">
        <f t="shared" ca="1" si="14"/>
        <v>0.35253024437255476</v>
      </c>
      <c r="CJ22">
        <f t="shared" ca="1" si="14"/>
        <v>0.91879476051594633</v>
      </c>
      <c r="CK22">
        <f t="shared" ca="1" si="14"/>
        <v>0.44088472843168824</v>
      </c>
      <c r="CL22">
        <f t="shared" ca="1" si="14"/>
        <v>0.89557886095081474</v>
      </c>
      <c r="CM22">
        <f t="shared" ca="1" si="14"/>
        <v>0.73334907461854737</v>
      </c>
      <c r="CN22">
        <f t="shared" ca="1" si="14"/>
        <v>0.93819522616294371</v>
      </c>
      <c r="CO22">
        <f t="shared" ca="1" si="14"/>
        <v>0.28681655691710484</v>
      </c>
      <c r="CP22">
        <f t="shared" ca="1" si="14"/>
        <v>0.68249527694192036</v>
      </c>
      <c r="CQ22">
        <f t="shared" ca="1" si="14"/>
        <v>0.59154505950826863</v>
      </c>
      <c r="CR22">
        <f t="shared" ca="1" si="14"/>
        <v>0.72184243906822365</v>
      </c>
      <c r="CS22">
        <f t="shared" ca="1" si="14"/>
        <v>0.89773781384454554</v>
      </c>
      <c r="CT22">
        <f t="shared" ca="1" si="15"/>
        <v>2.861633434363231E-2</v>
      </c>
      <c r="CU22">
        <f t="shared" ca="1" si="15"/>
        <v>0.1225787520175331</v>
      </c>
      <c r="CV22">
        <f t="shared" ca="1" si="15"/>
        <v>0.25961992868568939</v>
      </c>
      <c r="CW22">
        <f t="shared" ca="1" si="15"/>
        <v>0.44846418024662205</v>
      </c>
      <c r="CX22">
        <f t="shared" ca="1" si="15"/>
        <v>0.35484214267834657</v>
      </c>
      <c r="CY22">
        <f t="shared" ca="1" si="7"/>
        <v>10.706500317762272</v>
      </c>
      <c r="CZ22">
        <f t="shared" ca="1" si="8"/>
        <v>49.901064627424184</v>
      </c>
      <c r="DA22">
        <f t="shared" ca="1" si="9"/>
        <v>261.83774762711994</v>
      </c>
    </row>
    <row r="23" spans="1:105" x14ac:dyDescent="0.3">
      <c r="A23" s="2">
        <v>35353</v>
      </c>
      <c r="B23">
        <f t="shared" ca="1" si="17"/>
        <v>0.64640325830349277</v>
      </c>
      <c r="C23">
        <f t="shared" ca="1" si="17"/>
        <v>5.7127916722737648E-2</v>
      </c>
      <c r="AB23">
        <f t="shared" ca="1" si="16"/>
        <v>0.18542085124922569</v>
      </c>
      <c r="AC23">
        <f t="shared" ca="1" si="16"/>
        <v>0.72135564201924351</v>
      </c>
      <c r="AD23">
        <f t="shared" ca="1" si="16"/>
        <v>0.43793243950919014</v>
      </c>
      <c r="AE23">
        <f t="shared" ca="1" si="16"/>
        <v>0.36916918178367131</v>
      </c>
      <c r="AF23">
        <f t="shared" ca="1" si="16"/>
        <v>0.88067222192599792</v>
      </c>
      <c r="AG23">
        <f t="shared" ca="1" si="16"/>
        <v>0.79502593584069259</v>
      </c>
      <c r="AH23">
        <f t="shared" ca="1" si="11"/>
        <v>0.69338396430209603</v>
      </c>
      <c r="AI23">
        <f t="shared" ca="1" si="11"/>
        <v>0.82686580388748632</v>
      </c>
      <c r="AJ23">
        <f t="shared" ca="1" si="11"/>
        <v>0.90415386901461547</v>
      </c>
      <c r="AK23">
        <f t="shared" ca="1" si="11"/>
        <v>0.26645395078399381</v>
      </c>
      <c r="AL23">
        <f t="shared" ca="1" si="11"/>
        <v>0.43112711712244478</v>
      </c>
      <c r="AM23">
        <f t="shared" ca="1" si="11"/>
        <v>7.2376211081160657E-2</v>
      </c>
      <c r="AN23">
        <f t="shared" ca="1" si="11"/>
        <v>0.64900217696145168</v>
      </c>
      <c r="AO23">
        <f t="shared" ca="1" si="11"/>
        <v>0.65889293833076723</v>
      </c>
      <c r="AP23">
        <f t="shared" ca="1" si="11"/>
        <v>0.8314145135422184</v>
      </c>
      <c r="AQ23">
        <f t="shared" ca="1" si="11"/>
        <v>0.72376457822415663</v>
      </c>
      <c r="AR23">
        <f t="shared" ca="1" si="11"/>
        <v>0.22360585112646858</v>
      </c>
      <c r="AS23">
        <f t="shared" ca="1" si="11"/>
        <v>0.60397906116623112</v>
      </c>
      <c r="AT23">
        <f t="shared" ca="1" si="11"/>
        <v>0.92846164243833906</v>
      </c>
      <c r="AU23">
        <f t="shared" ca="1" si="11"/>
        <v>2.515101923221319E-2</v>
      </c>
      <c r="AV23">
        <f t="shared" ca="1" si="11"/>
        <v>0.60170549839225929</v>
      </c>
      <c r="AW23">
        <f t="shared" ca="1" si="11"/>
        <v>0.77232711061284398</v>
      </c>
      <c r="AX23">
        <f t="shared" ca="1" si="12"/>
        <v>1.8060088747315239E-2</v>
      </c>
      <c r="AY23">
        <f t="shared" ca="1" si="12"/>
        <v>0.64452219453275617</v>
      </c>
      <c r="AZ23">
        <f t="shared" ca="1" si="12"/>
        <v>0.18720512890971786</v>
      </c>
      <c r="BA23">
        <f t="shared" ca="1" si="12"/>
        <v>0.586537885656505</v>
      </c>
      <c r="BB23">
        <f t="shared" ca="1" si="12"/>
        <v>0.79752139150934875</v>
      </c>
      <c r="BC23">
        <f t="shared" ca="1" si="12"/>
        <v>0.48979139035886521</v>
      </c>
      <c r="BD23">
        <f t="shared" ca="1" si="12"/>
        <v>1.6996788011230834E-2</v>
      </c>
      <c r="BE23">
        <f t="shared" ca="1" si="12"/>
        <v>0.48822037048743094</v>
      </c>
      <c r="BF23">
        <f t="shared" ca="1" si="12"/>
        <v>0.46888415504387204</v>
      </c>
      <c r="BG23">
        <f t="shared" ca="1" si="12"/>
        <v>0.70538710098573787</v>
      </c>
      <c r="BH23">
        <f t="shared" ca="1" si="12"/>
        <v>0.16955348078954602</v>
      </c>
      <c r="BI23">
        <f t="shared" ca="1" si="12"/>
        <v>5.3218533530977608E-3</v>
      </c>
      <c r="BJ23">
        <f t="shared" ca="1" si="12"/>
        <v>0.57683195672578802</v>
      </c>
      <c r="BK23">
        <f t="shared" ca="1" si="12"/>
        <v>0.10515767767400297</v>
      </c>
      <c r="BL23">
        <f t="shared" ca="1" si="12"/>
        <v>0.4808501002138883</v>
      </c>
      <c r="BM23">
        <f t="shared" ca="1" si="12"/>
        <v>0.18588337917986197</v>
      </c>
      <c r="BN23">
        <f t="shared" ca="1" si="13"/>
        <v>0.27433676296996767</v>
      </c>
      <c r="BO23">
        <f t="shared" ca="1" si="13"/>
        <v>0.79093143033658653</v>
      </c>
      <c r="BP23">
        <f t="shared" ca="1" si="13"/>
        <v>0.66023540591844387</v>
      </c>
      <c r="BQ23">
        <f t="shared" ca="1" si="13"/>
        <v>0.35508968048331269</v>
      </c>
      <c r="BR23">
        <f t="shared" ca="1" si="13"/>
        <v>0.55945607106350537</v>
      </c>
      <c r="BS23">
        <f t="shared" ca="1" si="13"/>
        <v>0.55576834075706294</v>
      </c>
      <c r="BT23">
        <f t="shared" ca="1" si="13"/>
        <v>0.68298278457231631</v>
      </c>
      <c r="BU23">
        <f t="shared" ca="1" si="13"/>
        <v>0.80466538024796541</v>
      </c>
      <c r="BV23">
        <f t="shared" ca="1" si="13"/>
        <v>0.96248549403294159</v>
      </c>
      <c r="BW23">
        <f t="shared" ca="1" si="13"/>
        <v>0.33675154383139527</v>
      </c>
      <c r="BX23">
        <f t="shared" ca="1" si="13"/>
        <v>0.8987591527394122</v>
      </c>
      <c r="BY23">
        <f t="shared" ca="1" si="13"/>
        <v>0.40663461390622113</v>
      </c>
      <c r="BZ23">
        <f t="shared" ca="1" si="13"/>
        <v>0.98956183415945631</v>
      </c>
      <c r="CA23">
        <f t="shared" ca="1" si="13"/>
        <v>0.20936580684456374</v>
      </c>
      <c r="CB23">
        <f t="shared" ca="1" si="13"/>
        <v>0.67425815486938045</v>
      </c>
      <c r="CC23">
        <f t="shared" ca="1" si="13"/>
        <v>0.56228825268018157</v>
      </c>
      <c r="CD23">
        <f t="shared" ca="1" si="14"/>
        <v>0.95796779563116963</v>
      </c>
      <c r="CE23">
        <f t="shared" ca="1" si="14"/>
        <v>6.9850568457386908E-3</v>
      </c>
      <c r="CF23">
        <f t="shared" ca="1" si="14"/>
        <v>0.73502594924803466</v>
      </c>
      <c r="CG23">
        <f t="shared" ca="1" si="14"/>
        <v>0.28690697821201239</v>
      </c>
      <c r="CH23">
        <f t="shared" ca="1" si="14"/>
        <v>0.34714651419627041</v>
      </c>
      <c r="CI23">
        <f t="shared" ca="1" si="14"/>
        <v>0.1429676336279242</v>
      </c>
      <c r="CJ23">
        <f t="shared" ca="1" si="14"/>
        <v>0.90377305919193984</v>
      </c>
      <c r="CK23">
        <f t="shared" ca="1" si="14"/>
        <v>0.14433290252733399</v>
      </c>
      <c r="CL23">
        <f t="shared" ca="1" si="14"/>
        <v>0.97908929342319384</v>
      </c>
      <c r="CM23">
        <f t="shared" ca="1" si="14"/>
        <v>0.72188965137119931</v>
      </c>
      <c r="CN23">
        <f t="shared" ca="1" si="14"/>
        <v>0.66510775614295203</v>
      </c>
      <c r="CO23">
        <f t="shared" ca="1" si="14"/>
        <v>0.68516037350734404</v>
      </c>
      <c r="CP23">
        <f t="shared" ca="1" si="14"/>
        <v>0.49372377058910133</v>
      </c>
      <c r="CQ23">
        <f t="shared" ca="1" si="14"/>
        <v>0.71795283252207187</v>
      </c>
      <c r="CR23">
        <f t="shared" ca="1" si="14"/>
        <v>0.64779466350068937</v>
      </c>
      <c r="CS23">
        <f t="shared" ca="1" si="14"/>
        <v>0.91727413115492384</v>
      </c>
      <c r="CT23">
        <f t="shared" ca="1" si="15"/>
        <v>0.91335992725754966</v>
      </c>
      <c r="CU23">
        <f t="shared" ca="1" si="15"/>
        <v>0.39202456288964604</v>
      </c>
      <c r="CV23">
        <f t="shared" ca="1" si="15"/>
        <v>0.73522695541160688</v>
      </c>
      <c r="CW23">
        <f t="shared" ca="1" si="15"/>
        <v>0.10006355646602716</v>
      </c>
      <c r="CX23">
        <f t="shared" ca="1" si="15"/>
        <v>0.22191368395297029</v>
      </c>
      <c r="CY23">
        <f t="shared" ca="1" si="7"/>
        <v>10.826397444827244</v>
      </c>
      <c r="CZ23">
        <f t="shared" ca="1" si="8"/>
        <v>52.856973148466167</v>
      </c>
      <c r="DA23">
        <f t="shared" ca="1" si="9"/>
        <v>285.64451754255714</v>
      </c>
    </row>
    <row r="24" spans="1:105" x14ac:dyDescent="0.3">
      <c r="A24" s="2">
        <v>35384</v>
      </c>
      <c r="B24">
        <f t="shared" ca="1" si="17"/>
        <v>0.18885782663823303</v>
      </c>
      <c r="C24">
        <f t="shared" ca="1" si="17"/>
        <v>0.5587239628702515</v>
      </c>
      <c r="AB24">
        <f t="shared" ca="1" si="16"/>
        <v>0.18657012855812005</v>
      </c>
      <c r="AC24">
        <f t="shared" ca="1" si="16"/>
        <v>9.9662415113621283E-2</v>
      </c>
      <c r="AD24">
        <f t="shared" ca="1" si="16"/>
        <v>0.24841077283368396</v>
      </c>
      <c r="AE24">
        <f t="shared" ca="1" si="16"/>
        <v>0.4016047237411321</v>
      </c>
      <c r="AF24">
        <f t="shared" ca="1" si="16"/>
        <v>0.22470166825025062</v>
      </c>
      <c r="AG24">
        <f t="shared" ca="1" si="16"/>
        <v>0.4088806863260247</v>
      </c>
      <c r="AH24">
        <f t="shared" ca="1" si="11"/>
        <v>0.51983095449309835</v>
      </c>
      <c r="AI24">
        <f t="shared" ca="1" si="11"/>
        <v>0.41588443253885843</v>
      </c>
      <c r="AJ24">
        <f t="shared" ca="1" si="11"/>
        <v>0.45609234007117427</v>
      </c>
      <c r="AK24">
        <f t="shared" ca="1" si="11"/>
        <v>0.29644252114292058</v>
      </c>
      <c r="AL24">
        <f t="shared" ca="1" si="11"/>
        <v>0.87177132662022094</v>
      </c>
      <c r="AM24">
        <f t="shared" ca="1" si="11"/>
        <v>0.33118565066444849</v>
      </c>
      <c r="AN24">
        <f t="shared" ca="1" si="11"/>
        <v>0.39922921973491077</v>
      </c>
      <c r="AO24">
        <f t="shared" ca="1" si="11"/>
        <v>0.42045019915234993</v>
      </c>
      <c r="AP24">
        <f t="shared" ca="1" si="11"/>
        <v>0.84837444413397844</v>
      </c>
      <c r="AQ24">
        <f t="shared" ca="1" si="11"/>
        <v>0.52491052562514351</v>
      </c>
      <c r="AR24">
        <f t="shared" ca="1" si="11"/>
        <v>0.62563161376719167</v>
      </c>
      <c r="AS24">
        <f t="shared" ca="1" si="11"/>
        <v>0.35626121131268429</v>
      </c>
      <c r="AT24">
        <f t="shared" ca="1" si="11"/>
        <v>0.67392868280054685</v>
      </c>
      <c r="AU24">
        <f t="shared" ca="1" si="11"/>
        <v>0.49505020299831093</v>
      </c>
      <c r="AV24">
        <f t="shared" ca="1" si="11"/>
        <v>0.86783759763535095</v>
      </c>
      <c r="AW24">
        <f t="shared" ca="1" si="11"/>
        <v>0.15399148035210286</v>
      </c>
      <c r="AX24">
        <f t="shared" ca="1" si="12"/>
        <v>0.41177261984855806</v>
      </c>
      <c r="AY24">
        <f t="shared" ca="1" si="12"/>
        <v>0.93889595667875791</v>
      </c>
      <c r="AZ24">
        <f t="shared" ca="1" si="12"/>
        <v>0.40193171009387552</v>
      </c>
      <c r="BA24">
        <f t="shared" ca="1" si="12"/>
        <v>5.9140425408575892E-2</v>
      </c>
      <c r="BB24">
        <f t="shared" ca="1" si="12"/>
        <v>6.2920287934689512E-2</v>
      </c>
      <c r="BC24">
        <f t="shared" ca="1" si="12"/>
        <v>0.94705333805779102</v>
      </c>
      <c r="BD24">
        <f t="shared" ca="1" si="12"/>
        <v>7.4910743380929401E-2</v>
      </c>
      <c r="BE24">
        <f t="shared" ca="1" si="12"/>
        <v>0.42000716979338792</v>
      </c>
      <c r="BF24">
        <f t="shared" ca="1" si="12"/>
        <v>0.42245813698537049</v>
      </c>
      <c r="BG24">
        <f t="shared" ca="1" si="12"/>
        <v>0.82415773598678621</v>
      </c>
      <c r="BH24">
        <f t="shared" ca="1" si="12"/>
        <v>0.46241831271141465</v>
      </c>
      <c r="BI24">
        <f t="shared" ca="1" si="12"/>
        <v>0.67337994075976526</v>
      </c>
      <c r="BJ24">
        <f t="shared" ca="1" si="12"/>
        <v>0.22625151522848841</v>
      </c>
      <c r="BK24">
        <f t="shared" ca="1" si="12"/>
        <v>0.11327271310883458</v>
      </c>
      <c r="BL24">
        <f t="shared" ca="1" si="12"/>
        <v>0.68929500352566198</v>
      </c>
      <c r="BM24">
        <f t="shared" ca="1" si="12"/>
        <v>0.5534753320553264</v>
      </c>
      <c r="BN24">
        <f t="shared" ca="1" si="13"/>
        <v>0.48866199759501816</v>
      </c>
      <c r="BO24">
        <f t="shared" ca="1" si="13"/>
        <v>0.34033045508058524</v>
      </c>
      <c r="BP24">
        <f t="shared" ca="1" si="13"/>
        <v>0.80362207021070708</v>
      </c>
      <c r="BQ24">
        <f t="shared" ca="1" si="13"/>
        <v>0.77040090995832666</v>
      </c>
      <c r="BR24">
        <f t="shared" ca="1" si="13"/>
        <v>0.13939882642280577</v>
      </c>
      <c r="BS24">
        <f t="shared" ca="1" si="13"/>
        <v>5.9673218540849282E-2</v>
      </c>
      <c r="BT24">
        <f t="shared" ca="1" si="13"/>
        <v>0.23023790517963116</v>
      </c>
      <c r="BU24">
        <f t="shared" ca="1" si="13"/>
        <v>0.41477645739479507</v>
      </c>
      <c r="BV24">
        <f t="shared" ca="1" si="13"/>
        <v>0.92294664381359603</v>
      </c>
      <c r="BW24">
        <f t="shared" ca="1" si="13"/>
        <v>0.31686452143795552</v>
      </c>
      <c r="BX24">
        <f t="shared" ca="1" si="13"/>
        <v>0.38501834633070153</v>
      </c>
      <c r="BY24">
        <f t="shared" ca="1" si="13"/>
        <v>0.9974793686261243</v>
      </c>
      <c r="BZ24">
        <f t="shared" ca="1" si="13"/>
        <v>0.80412744762781996</v>
      </c>
      <c r="CA24">
        <f t="shared" ca="1" si="13"/>
        <v>0.81849015207008147</v>
      </c>
      <c r="CB24">
        <f t="shared" ca="1" si="13"/>
        <v>0.549037294291017</v>
      </c>
      <c r="CC24">
        <f t="shared" ca="1" si="13"/>
        <v>0.82444252574506782</v>
      </c>
      <c r="CD24">
        <f t="shared" ca="1" si="14"/>
        <v>0.63138900694206879</v>
      </c>
      <c r="CE24">
        <f t="shared" ca="1" si="14"/>
        <v>0.71278858601725781</v>
      </c>
      <c r="CF24">
        <f t="shared" ca="1" si="14"/>
        <v>0.72913252416871432</v>
      </c>
      <c r="CG24">
        <f t="shared" ca="1" si="14"/>
        <v>0.73081688694307534</v>
      </c>
      <c r="CH24">
        <f t="shared" ca="1" si="14"/>
        <v>0.70529952787329608</v>
      </c>
      <c r="CI24">
        <f t="shared" ca="1" si="14"/>
        <v>0.5683142388411343</v>
      </c>
      <c r="CJ24">
        <f t="shared" ca="1" si="14"/>
        <v>0.55410789482475153</v>
      </c>
      <c r="CK24">
        <f t="shared" ca="1" si="14"/>
        <v>0.62018404939061089</v>
      </c>
      <c r="CL24">
        <f t="shared" ca="1" si="14"/>
        <v>0.50592965543249524</v>
      </c>
      <c r="CM24">
        <f t="shared" ca="1" si="14"/>
        <v>0.5848695611507353</v>
      </c>
      <c r="CN24">
        <f t="shared" ca="1" si="14"/>
        <v>0.39869704038284359</v>
      </c>
      <c r="CO24">
        <f t="shared" ca="1" si="14"/>
        <v>0.96966830814375349</v>
      </c>
      <c r="CP24">
        <f t="shared" ca="1" si="14"/>
        <v>0.86055497233038836</v>
      </c>
      <c r="CQ24">
        <f t="shared" ca="1" si="14"/>
        <v>0.46138473799321833</v>
      </c>
      <c r="CR24">
        <f t="shared" ca="1" si="14"/>
        <v>0.34183281903392404</v>
      </c>
      <c r="CS24">
        <f t="shared" ca="1" si="14"/>
        <v>0.53467972065075786</v>
      </c>
      <c r="CT24">
        <f t="shared" ca="1" si="15"/>
        <v>0.38515579289257873</v>
      </c>
      <c r="CU24">
        <f t="shared" ca="1" si="15"/>
        <v>0.15219263843721076</v>
      </c>
      <c r="CV24">
        <f t="shared" ca="1" si="15"/>
        <v>3.063442749392753E-2</v>
      </c>
      <c r="CW24">
        <f t="shared" ca="1" si="15"/>
        <v>0.27008413941563603</v>
      </c>
      <c r="CX24">
        <f t="shared" ca="1" si="15"/>
        <v>0.71547304989355986</v>
      </c>
      <c r="CY24">
        <f t="shared" ca="1" si="7"/>
        <v>11.72613972972459</v>
      </c>
      <c r="CZ24">
        <f t="shared" ca="1" si="8"/>
        <v>55.367649839296867</v>
      </c>
      <c r="DA24">
        <f t="shared" ca="1" si="9"/>
        <v>310.0933792499053</v>
      </c>
    </row>
    <row r="25" spans="1:105" x14ac:dyDescent="0.3">
      <c r="A25" s="2">
        <v>35414</v>
      </c>
      <c r="B25">
        <f t="shared" ca="1" si="17"/>
        <v>0.21398304678272717</v>
      </c>
      <c r="C25">
        <f t="shared" ca="1" si="17"/>
        <v>0.41867023098370959</v>
      </c>
      <c r="AB25">
        <f t="shared" ca="1" si="16"/>
        <v>0.59711614973722082</v>
      </c>
      <c r="AC25">
        <f t="shared" ca="1" si="16"/>
        <v>0.27462385164957182</v>
      </c>
      <c r="AD25">
        <f t="shared" ca="1" si="16"/>
        <v>0.58327504876035763</v>
      </c>
      <c r="AE25">
        <f t="shared" ca="1" si="16"/>
        <v>0.49433344945840119</v>
      </c>
      <c r="AF25">
        <f t="shared" ca="1" si="16"/>
        <v>0.76627567663711316</v>
      </c>
      <c r="AG25">
        <f t="shared" ca="1" si="16"/>
        <v>0.72642550157926999</v>
      </c>
      <c r="AH25">
        <f t="shared" ca="1" si="11"/>
        <v>0.3240488638673692</v>
      </c>
      <c r="AI25">
        <f t="shared" ca="1" si="11"/>
        <v>0.96685078897096599</v>
      </c>
      <c r="AJ25">
        <f t="shared" ca="1" si="11"/>
        <v>0.41947097749388906</v>
      </c>
      <c r="AK25">
        <f t="shared" ca="1" si="11"/>
        <v>0.53492692761654104</v>
      </c>
      <c r="AL25">
        <f t="shared" ca="1" si="11"/>
        <v>0.36748361382145689</v>
      </c>
      <c r="AM25">
        <f t="shared" ca="1" si="11"/>
        <v>0.70937018295556664</v>
      </c>
      <c r="AN25">
        <f t="shared" ca="1" si="11"/>
        <v>7.7543955450483204E-2</v>
      </c>
      <c r="AO25">
        <f t="shared" ca="1" si="11"/>
        <v>7.227168160461539E-2</v>
      </c>
      <c r="AP25">
        <f t="shared" ca="1" si="11"/>
        <v>0.97052178945903189</v>
      </c>
      <c r="AQ25">
        <f t="shared" ca="1" si="11"/>
        <v>0.56592454597042541</v>
      </c>
      <c r="AR25">
        <f t="shared" ca="1" si="11"/>
        <v>0.6017471397724603</v>
      </c>
      <c r="AS25">
        <f t="shared" ca="1" si="11"/>
        <v>0.61273561650531994</v>
      </c>
      <c r="AT25">
        <f t="shared" ca="1" si="11"/>
        <v>0.86367663717787713</v>
      </c>
      <c r="AU25">
        <f t="shared" ca="1" si="11"/>
        <v>0.930279115873764</v>
      </c>
      <c r="AV25">
        <f t="shared" ca="1" si="11"/>
        <v>0.78607688548107435</v>
      </c>
      <c r="AW25">
        <f t="shared" ca="1" si="11"/>
        <v>4.0015748317659083E-2</v>
      </c>
      <c r="AX25">
        <f t="shared" ca="1" si="12"/>
        <v>0.77465583778738278</v>
      </c>
      <c r="AY25">
        <f t="shared" ca="1" si="12"/>
        <v>0.77929471927526128</v>
      </c>
      <c r="AZ25">
        <f t="shared" ca="1" si="12"/>
        <v>0.94440410926636742</v>
      </c>
      <c r="BA25">
        <f t="shared" ca="1" si="12"/>
        <v>0.60289058419428365</v>
      </c>
      <c r="BB25">
        <f t="shared" ca="1" si="12"/>
        <v>0.63456461957767019</v>
      </c>
      <c r="BC25">
        <f t="shared" ca="1" si="12"/>
        <v>0.6783272845666376</v>
      </c>
      <c r="BD25">
        <f t="shared" ca="1" si="12"/>
        <v>0.57275938976129348</v>
      </c>
      <c r="BE25">
        <f t="shared" ca="1" si="12"/>
        <v>0.60958968194793228</v>
      </c>
      <c r="BF25">
        <f t="shared" ca="1" si="12"/>
        <v>0.61333637279984876</v>
      </c>
      <c r="BG25">
        <f t="shared" ca="1" si="12"/>
        <v>0.43140056112678893</v>
      </c>
      <c r="BH25">
        <f t="shared" ca="1" si="12"/>
        <v>0.32808174746455576</v>
      </c>
      <c r="BI25">
        <f t="shared" ca="1" si="12"/>
        <v>0.65820154972772082</v>
      </c>
      <c r="BJ25">
        <f t="shared" ca="1" si="12"/>
        <v>0.10135417672571467</v>
      </c>
      <c r="BK25">
        <f t="shared" ca="1" si="12"/>
        <v>0.9604791319315108</v>
      </c>
      <c r="BL25">
        <f t="shared" ca="1" si="12"/>
        <v>0.56477885456758092</v>
      </c>
      <c r="BM25">
        <f t="shared" ca="1" si="12"/>
        <v>0.71122909343251928</v>
      </c>
      <c r="BN25">
        <f t="shared" ca="1" si="13"/>
        <v>1.046088203690887E-2</v>
      </c>
      <c r="BO25">
        <f t="shared" ca="1" si="13"/>
        <v>8.0346894790423229E-2</v>
      </c>
      <c r="BP25">
        <f t="shared" ca="1" si="13"/>
        <v>0.1047406882621793</v>
      </c>
      <c r="BQ25">
        <f t="shared" ca="1" si="13"/>
        <v>0.920944953697584</v>
      </c>
      <c r="BR25">
        <f t="shared" ca="1" si="13"/>
        <v>0.24500528682524003</v>
      </c>
      <c r="BS25">
        <f t="shared" ca="1" si="13"/>
        <v>0.99197290608693611</v>
      </c>
      <c r="BT25">
        <f t="shared" ca="1" si="13"/>
        <v>0.69077000073188466</v>
      </c>
      <c r="BU25">
        <f t="shared" ca="1" si="13"/>
        <v>3.5871536124168157E-2</v>
      </c>
      <c r="BV25">
        <f t="shared" ca="1" si="13"/>
        <v>5.9371281160214506E-2</v>
      </c>
      <c r="BW25">
        <f t="shared" ca="1" si="13"/>
        <v>0.38441930815288028</v>
      </c>
      <c r="BX25">
        <f t="shared" ca="1" si="13"/>
        <v>0.43247946560296813</v>
      </c>
      <c r="BY25">
        <f t="shared" ca="1" si="13"/>
        <v>0.95493275718680648</v>
      </c>
      <c r="BZ25">
        <f t="shared" ca="1" si="13"/>
        <v>0.56341582535224788</v>
      </c>
      <c r="CA25">
        <f t="shared" ca="1" si="13"/>
        <v>0.11097223586910898</v>
      </c>
      <c r="CB25">
        <f t="shared" ca="1" si="13"/>
        <v>0.31060004869371305</v>
      </c>
      <c r="CC25">
        <f t="shared" ca="1" si="13"/>
        <v>0.82243942427542571</v>
      </c>
      <c r="CD25">
        <f t="shared" ca="1" si="14"/>
        <v>0.50048442931356107</v>
      </c>
      <c r="CE25">
        <f t="shared" ca="1" si="14"/>
        <v>0.44354564140267827</v>
      </c>
      <c r="CF25">
        <f t="shared" ca="1" si="14"/>
        <v>0.20211444174977511</v>
      </c>
      <c r="CG25">
        <f t="shared" ca="1" si="14"/>
        <v>0.65332234552900204</v>
      </c>
      <c r="CH25">
        <f t="shared" ca="1" si="14"/>
        <v>0.81450296322913285</v>
      </c>
      <c r="CI25">
        <f t="shared" ca="1" si="14"/>
        <v>0.23965963651729671</v>
      </c>
      <c r="CJ25">
        <f t="shared" ca="1" si="14"/>
        <v>0.28911831289385104</v>
      </c>
      <c r="CK25">
        <f t="shared" ca="1" si="14"/>
        <v>0.3800917694722229</v>
      </c>
      <c r="CL25">
        <f t="shared" ca="1" si="14"/>
        <v>0.53046047685440878</v>
      </c>
      <c r="CM25">
        <f t="shared" ca="1" si="14"/>
        <v>0.17105244784764406</v>
      </c>
      <c r="CN25">
        <f t="shared" ca="1" si="14"/>
        <v>0.91952004797072506</v>
      </c>
      <c r="CO25">
        <f t="shared" ca="1" si="14"/>
        <v>4.1411499943215246E-2</v>
      </c>
      <c r="CP25">
        <f t="shared" ca="1" si="14"/>
        <v>0.48758664948738462</v>
      </c>
      <c r="CQ25">
        <f t="shared" ca="1" si="14"/>
        <v>0.74406449441431699</v>
      </c>
      <c r="CR25">
        <f t="shared" ca="1" si="14"/>
        <v>0.66540963920781915</v>
      </c>
      <c r="CS25">
        <f t="shared" ca="1" si="14"/>
        <v>0.2535054912029433</v>
      </c>
      <c r="CT25">
        <f t="shared" ca="1" si="15"/>
        <v>0.89616229599968578</v>
      </c>
      <c r="CU25">
        <f t="shared" ca="1" si="15"/>
        <v>0.10922925726650712</v>
      </c>
      <c r="CV25">
        <f t="shared" ca="1" si="15"/>
        <v>0.65727514196907633</v>
      </c>
      <c r="CW25">
        <f t="shared" ca="1" si="15"/>
        <v>0.95081192711963347</v>
      </c>
      <c r="CX25">
        <f t="shared" ca="1" si="15"/>
        <v>0.5755392962010899</v>
      </c>
      <c r="CY25">
        <f t="shared" ca="1" si="7"/>
        <v>12.379596992351219</v>
      </c>
      <c r="CZ25">
        <f t="shared" ca="1" si="8"/>
        <v>58.124874152856641</v>
      </c>
      <c r="DA25">
        <f t="shared" ca="1" si="9"/>
        <v>335.1802461327789</v>
      </c>
    </row>
    <row r="26" spans="1:105" x14ac:dyDescent="0.3">
      <c r="A26" s="2">
        <v>35445</v>
      </c>
      <c r="B26">
        <f t="shared" ca="1" si="17"/>
        <v>0.13298535725690386</v>
      </c>
      <c r="C26">
        <f t="shared" ca="1" si="17"/>
        <v>3.4848217343726118E-2</v>
      </c>
      <c r="D26">
        <f t="shared" ca="1" si="17"/>
        <v>0.5613782076555921</v>
      </c>
      <c r="AB26">
        <f t="shared" ca="1" si="16"/>
        <v>0.32895448381150605</v>
      </c>
      <c r="AC26">
        <f t="shared" ca="1" si="16"/>
        <v>0.11783805874911257</v>
      </c>
      <c r="AD26">
        <f t="shared" ca="1" si="16"/>
        <v>0.35082336707785788</v>
      </c>
      <c r="AE26">
        <f t="shared" ca="1" si="16"/>
        <v>0.73844676104637397</v>
      </c>
      <c r="AF26">
        <f t="shared" ca="1" si="16"/>
        <v>0.55521585693841224</v>
      </c>
      <c r="AG26">
        <f t="shared" ca="1" si="16"/>
        <v>0.88345317758797093</v>
      </c>
      <c r="AH26">
        <f t="shared" ca="1" si="11"/>
        <v>0.28395689298277171</v>
      </c>
      <c r="AI26">
        <f t="shared" ca="1" si="11"/>
        <v>0.78751626186386858</v>
      </c>
      <c r="AJ26">
        <f t="shared" ca="1" si="11"/>
        <v>0.57060520339455867</v>
      </c>
      <c r="AK26">
        <f t="shared" ca="1" si="11"/>
        <v>0.36844230937520961</v>
      </c>
      <c r="AL26">
        <f t="shared" ca="1" si="11"/>
        <v>0.91139530095664079</v>
      </c>
      <c r="AM26">
        <f t="shared" ca="1" si="11"/>
        <v>0.46190691718545041</v>
      </c>
      <c r="AN26">
        <f t="shared" ca="1" si="11"/>
        <v>0.42594136701749108</v>
      </c>
      <c r="AO26">
        <f t="shared" ca="1" si="11"/>
        <v>0.16359574068264182</v>
      </c>
      <c r="AP26">
        <f t="shared" ca="1" si="11"/>
        <v>0.13094119370677093</v>
      </c>
      <c r="AQ26">
        <f t="shared" ca="1" si="11"/>
        <v>0.64074909268411528</v>
      </c>
      <c r="AR26">
        <f t="shared" ca="1" si="11"/>
        <v>8.7256076674845029E-2</v>
      </c>
      <c r="AS26">
        <f t="shared" ca="1" si="11"/>
        <v>0.87662115369306703</v>
      </c>
      <c r="AT26">
        <f t="shared" ca="1" si="11"/>
        <v>0.48846482861105334</v>
      </c>
      <c r="AU26">
        <f t="shared" ca="1" si="11"/>
        <v>0.96263129470871311</v>
      </c>
      <c r="AV26">
        <f t="shared" ca="1" si="11"/>
        <v>0.46957444975939966</v>
      </c>
      <c r="AW26">
        <f t="shared" ca="1" si="11"/>
        <v>0.26391109170932181</v>
      </c>
      <c r="AX26">
        <f t="shared" ca="1" si="12"/>
        <v>0.75809863821076429</v>
      </c>
      <c r="AY26">
        <f t="shared" ca="1" si="12"/>
        <v>0.82839103287943261</v>
      </c>
      <c r="AZ26">
        <f t="shared" ca="1" si="12"/>
        <v>0.23356425817692716</v>
      </c>
      <c r="BA26">
        <f t="shared" ca="1" si="12"/>
        <v>0.82026790426635421</v>
      </c>
      <c r="BB26">
        <f t="shared" ca="1" si="12"/>
        <v>0.65346554144388769</v>
      </c>
      <c r="BC26">
        <f t="shared" ca="1" si="12"/>
        <v>0.59517243389125185</v>
      </c>
      <c r="BD26">
        <f t="shared" ca="1" si="12"/>
        <v>0.18643533301134363</v>
      </c>
      <c r="BE26">
        <f t="shared" ca="1" si="12"/>
        <v>0.30478834544635969</v>
      </c>
      <c r="BF26">
        <f t="shared" ca="1" si="12"/>
        <v>5.1564431364461649E-2</v>
      </c>
      <c r="BG26">
        <f t="shared" ca="1" si="12"/>
        <v>0.96951907929206249</v>
      </c>
      <c r="BH26">
        <f t="shared" ca="1" si="12"/>
        <v>0.27765652751302172</v>
      </c>
      <c r="BI26">
        <f t="shared" ca="1" si="12"/>
        <v>2.641146634440561E-2</v>
      </c>
      <c r="BJ26">
        <f t="shared" ca="1" si="12"/>
        <v>0.15637998358378591</v>
      </c>
      <c r="BK26">
        <f t="shared" ca="1" si="12"/>
        <v>0.57832552670934778</v>
      </c>
      <c r="BL26">
        <f t="shared" ca="1" si="12"/>
        <v>0.75621354948690778</v>
      </c>
      <c r="BM26">
        <f t="shared" ca="1" si="12"/>
        <v>0.57913668824327136</v>
      </c>
      <c r="BN26">
        <f t="shared" ca="1" si="13"/>
        <v>0.81925095533343628</v>
      </c>
      <c r="BO26">
        <f t="shared" ca="1" si="13"/>
        <v>0.38382461560801762</v>
      </c>
      <c r="BP26">
        <f t="shared" ca="1" si="13"/>
        <v>0.92706864022341318</v>
      </c>
      <c r="BQ26">
        <f t="shared" ca="1" si="13"/>
        <v>0.73482496167354394</v>
      </c>
      <c r="BR26">
        <f t="shared" ca="1" si="13"/>
        <v>0.92138318393062246</v>
      </c>
      <c r="BS26">
        <f t="shared" ca="1" si="13"/>
        <v>0.51214957370499237</v>
      </c>
      <c r="BT26">
        <f t="shared" ca="1" si="13"/>
        <v>0.21687486184684757</v>
      </c>
      <c r="BU26">
        <f t="shared" ca="1" si="13"/>
        <v>0.60492189074431768</v>
      </c>
      <c r="BV26">
        <f t="shared" ca="1" si="13"/>
        <v>0.63602823621893789</v>
      </c>
      <c r="BW26">
        <f t="shared" ca="1" si="13"/>
        <v>0.17657703458101626</v>
      </c>
      <c r="BX26">
        <f t="shared" ca="1" si="13"/>
        <v>4.8272568583595632E-2</v>
      </c>
      <c r="BY26">
        <f t="shared" ca="1" si="13"/>
        <v>0.40562048503979264</v>
      </c>
      <c r="BZ26">
        <f t="shared" ca="1" si="13"/>
        <v>0.63960508883438483</v>
      </c>
      <c r="CA26">
        <f t="shared" ca="1" si="13"/>
        <v>0.63878811490490861</v>
      </c>
      <c r="CB26">
        <f t="shared" ca="1" si="13"/>
        <v>0.69907422099852268</v>
      </c>
      <c r="CC26">
        <f t="shared" ca="1" si="13"/>
        <v>0.13060068988420315</v>
      </c>
      <c r="CD26">
        <f t="shared" ca="1" si="14"/>
        <v>0.23989233228951645</v>
      </c>
      <c r="CE26">
        <f t="shared" ca="1" si="14"/>
        <v>0.60130242548308621</v>
      </c>
      <c r="CF26">
        <f t="shared" ca="1" si="14"/>
        <v>0.41340513198017725</v>
      </c>
      <c r="CG26">
        <f t="shared" ca="1" si="14"/>
        <v>0.16964081956574983</v>
      </c>
      <c r="CH26">
        <f t="shared" ca="1" si="14"/>
        <v>0.10804308129625051</v>
      </c>
      <c r="CI26">
        <f t="shared" ca="1" si="14"/>
        <v>0.24889937952142716</v>
      </c>
      <c r="CJ26">
        <f t="shared" ca="1" si="14"/>
        <v>0.70342628277915575</v>
      </c>
      <c r="CK26">
        <f t="shared" ca="1" si="14"/>
        <v>0.71694881322606363</v>
      </c>
      <c r="CL26">
        <f t="shared" ca="1" si="14"/>
        <v>0.60262012707143442</v>
      </c>
      <c r="CM26">
        <f t="shared" ca="1" si="14"/>
        <v>0.87858271549383682</v>
      </c>
      <c r="CN26">
        <f t="shared" ca="1" si="14"/>
        <v>7.420352982857481E-3</v>
      </c>
      <c r="CO26">
        <f t="shared" ca="1" si="14"/>
        <v>0.54342773638976594</v>
      </c>
      <c r="CP26">
        <f t="shared" ca="1" si="14"/>
        <v>0.37607485187479861</v>
      </c>
      <c r="CQ26">
        <f t="shared" ca="1" si="14"/>
        <v>0.31378167277701041</v>
      </c>
      <c r="CR26">
        <f t="shared" ca="1" si="14"/>
        <v>0.65521452857338436</v>
      </c>
      <c r="CS26">
        <f t="shared" ca="1" si="14"/>
        <v>0.61060526607766541</v>
      </c>
      <c r="CT26">
        <f t="shared" ca="1" si="15"/>
        <v>5.4395495870620314E-2</v>
      </c>
      <c r="CU26">
        <f t="shared" ca="1" si="15"/>
        <v>0.90300763962065789</v>
      </c>
      <c r="CV26">
        <f t="shared" ca="1" si="15"/>
        <v>0.5104659684466909</v>
      </c>
      <c r="CW26">
        <f t="shared" ca="1" si="15"/>
        <v>2.8929840187490341E-2</v>
      </c>
      <c r="CX26">
        <f t="shared" ca="1" si="15"/>
        <v>0.30337397260214527</v>
      </c>
      <c r="CY26">
        <f t="shared" ca="1" si="7"/>
        <v>12.484857890023269</v>
      </c>
      <c r="CZ26">
        <f t="shared" ca="1" si="8"/>
        <v>60.489298136972337</v>
      </c>
      <c r="DA26">
        <f t="shared" ca="1" si="9"/>
        <v>361.51159443785514</v>
      </c>
    </row>
    <row r="27" spans="1:105" x14ac:dyDescent="0.3">
      <c r="A27" s="2">
        <v>35476</v>
      </c>
      <c r="B27">
        <f t="shared" ca="1" si="17"/>
        <v>0.98841501687739386</v>
      </c>
      <c r="C27">
        <f t="shared" ca="1" si="17"/>
        <v>0.18191881165432311</v>
      </c>
      <c r="D27">
        <f t="shared" ca="1" si="17"/>
        <v>0.85373315376560632</v>
      </c>
      <c r="AB27">
        <f t="shared" ca="1" si="16"/>
        <v>0.53663985827666538</v>
      </c>
      <c r="AC27">
        <f t="shared" ca="1" si="16"/>
        <v>0.90268492575656678</v>
      </c>
      <c r="AD27">
        <f t="shared" ca="1" si="16"/>
        <v>0.48520567181306262</v>
      </c>
      <c r="AE27">
        <f t="shared" ca="1" si="16"/>
        <v>0.1775773925158699</v>
      </c>
      <c r="AF27">
        <f t="shared" ca="1" si="16"/>
        <v>0.48795838532283531</v>
      </c>
      <c r="AG27">
        <f t="shared" ca="1" si="16"/>
        <v>0.12292352506716264</v>
      </c>
      <c r="AH27">
        <f t="shared" ca="1" si="11"/>
        <v>9.3474773830511282E-2</v>
      </c>
      <c r="AI27">
        <f t="shared" ca="1" si="11"/>
        <v>0.37647277685489711</v>
      </c>
      <c r="AJ27">
        <f t="shared" ca="1" si="11"/>
        <v>0.33834298742171232</v>
      </c>
      <c r="AK27">
        <f t="shared" ca="1" si="11"/>
        <v>0.18116685805025134</v>
      </c>
      <c r="AL27">
        <f t="shared" ca="1" si="11"/>
        <v>0.98193209947179927</v>
      </c>
      <c r="AM27">
        <f t="shared" ca="1" si="11"/>
        <v>0.95955557172846162</v>
      </c>
      <c r="AN27">
        <f t="shared" ca="1" si="11"/>
        <v>0.79481613573620347</v>
      </c>
      <c r="AO27">
        <f t="shared" ca="1" si="11"/>
        <v>0.96054096819945678</v>
      </c>
      <c r="AP27">
        <f t="shared" ca="1" si="11"/>
        <v>0.89550272774016704</v>
      </c>
      <c r="AQ27">
        <f t="shared" ca="1" si="11"/>
        <v>9.5769639575784438E-2</v>
      </c>
      <c r="AR27">
        <f t="shared" ca="1" si="11"/>
        <v>0.23861328801557513</v>
      </c>
      <c r="AS27">
        <f t="shared" ca="1" si="11"/>
        <v>6.0565384408347134E-2</v>
      </c>
      <c r="AT27">
        <f t="shared" ca="1" si="11"/>
        <v>0.90411310566546998</v>
      </c>
      <c r="AU27">
        <f t="shared" ca="1" si="11"/>
        <v>0.50718670353868567</v>
      </c>
      <c r="AV27">
        <f t="shared" ca="1" si="11"/>
        <v>0.92241535594454438</v>
      </c>
      <c r="AW27">
        <f t="shared" ca="1" si="11"/>
        <v>0.42983575044512445</v>
      </c>
      <c r="AX27">
        <f t="shared" ca="1" si="12"/>
        <v>0.66917116499578866</v>
      </c>
      <c r="AY27">
        <f t="shared" ca="1" si="12"/>
        <v>0.23581412905362487</v>
      </c>
      <c r="AZ27">
        <f t="shared" ca="1" si="12"/>
        <v>0.12016823751662664</v>
      </c>
      <c r="BA27">
        <f t="shared" ca="1" si="12"/>
        <v>0.78935312799401269</v>
      </c>
      <c r="BB27">
        <f t="shared" ca="1" si="12"/>
        <v>0.59249193636995789</v>
      </c>
      <c r="BC27">
        <f t="shared" ca="1" si="12"/>
        <v>6.856518942790657E-2</v>
      </c>
      <c r="BD27">
        <f t="shared" ca="1" si="12"/>
        <v>0.44511113146976511</v>
      </c>
      <c r="BE27">
        <f t="shared" ca="1" si="12"/>
        <v>0.36862896094925901</v>
      </c>
      <c r="BF27">
        <f t="shared" ca="1" si="12"/>
        <v>1.1243557532517601E-3</v>
      </c>
      <c r="BG27">
        <f t="shared" ca="1" si="12"/>
        <v>0.70775176086028702</v>
      </c>
      <c r="BH27">
        <f t="shared" ca="1" si="12"/>
        <v>0.55259180057278179</v>
      </c>
      <c r="BI27">
        <f t="shared" ca="1" si="12"/>
        <v>0.37265481174841975</v>
      </c>
      <c r="BJ27">
        <f t="shared" ca="1" si="12"/>
        <v>0.13977519211122846</v>
      </c>
      <c r="BK27">
        <f t="shared" ca="1" si="12"/>
        <v>0.52328417323066034</v>
      </c>
      <c r="BL27">
        <f t="shared" ca="1" si="12"/>
        <v>0.94596578277397514</v>
      </c>
      <c r="BM27">
        <f t="shared" ca="1" si="12"/>
        <v>0.75505932476810411</v>
      </c>
      <c r="BN27">
        <f t="shared" ca="1" si="13"/>
        <v>0.35954165467512766</v>
      </c>
      <c r="BO27">
        <f t="shared" ca="1" si="13"/>
        <v>0.40872904435976631</v>
      </c>
      <c r="BP27">
        <f t="shared" ca="1" si="13"/>
        <v>0.43977503808067786</v>
      </c>
      <c r="BQ27">
        <f t="shared" ca="1" si="13"/>
        <v>0.60443813900716215</v>
      </c>
      <c r="BR27">
        <f t="shared" ca="1" si="13"/>
        <v>0.57632486172737507</v>
      </c>
      <c r="BS27">
        <f t="shared" ca="1" si="13"/>
        <v>0.76181302345277602</v>
      </c>
      <c r="BT27">
        <f t="shared" ca="1" si="13"/>
        <v>0.96590470137572615</v>
      </c>
      <c r="BU27">
        <f t="shared" ca="1" si="13"/>
        <v>0.92385790238760579</v>
      </c>
      <c r="BV27">
        <f t="shared" ca="1" si="13"/>
        <v>0.66595433874141841</v>
      </c>
      <c r="BW27">
        <f t="shared" ca="1" si="13"/>
        <v>0.67837455914039801</v>
      </c>
      <c r="BX27">
        <f t="shared" ca="1" si="13"/>
        <v>0.5255310853144427</v>
      </c>
      <c r="BY27">
        <f t="shared" ca="1" si="13"/>
        <v>6.6035511057731977E-2</v>
      </c>
      <c r="BZ27">
        <f t="shared" ca="1" si="13"/>
        <v>0.71106157985518947</v>
      </c>
      <c r="CA27">
        <f t="shared" ca="1" si="13"/>
        <v>0.87567513943538666</v>
      </c>
      <c r="CB27">
        <f t="shared" ca="1" si="13"/>
        <v>0.53603839995383873</v>
      </c>
      <c r="CC27">
        <f t="shared" ca="1" si="13"/>
        <v>6.4067663109977357E-2</v>
      </c>
      <c r="CD27">
        <f t="shared" ca="1" si="14"/>
        <v>0.71166815558796048</v>
      </c>
      <c r="CE27">
        <f t="shared" ca="1" si="14"/>
        <v>0.86808283529165964</v>
      </c>
      <c r="CF27">
        <f t="shared" ca="1" si="14"/>
        <v>0.21038878409257133</v>
      </c>
      <c r="CG27">
        <f t="shared" ca="1" si="14"/>
        <v>0.2557489717137561</v>
      </c>
      <c r="CH27">
        <f t="shared" ca="1" si="14"/>
        <v>0.48189324810352108</v>
      </c>
      <c r="CI27">
        <f t="shared" ca="1" si="14"/>
        <v>0.65100639262047588</v>
      </c>
      <c r="CJ27">
        <f t="shared" ca="1" si="14"/>
        <v>0.91041090834362171</v>
      </c>
      <c r="CK27">
        <f t="shared" ca="1" si="14"/>
        <v>0.26205957885267084</v>
      </c>
      <c r="CL27">
        <f t="shared" ca="1" si="14"/>
        <v>0.41475943770696222</v>
      </c>
      <c r="CM27">
        <f t="shared" ca="1" si="14"/>
        <v>0.16105727142212001</v>
      </c>
      <c r="CN27">
        <f t="shared" ca="1" si="14"/>
        <v>4.7694029945938632E-2</v>
      </c>
      <c r="CO27">
        <f t="shared" ca="1" si="14"/>
        <v>0.76654773605674908</v>
      </c>
      <c r="CP27">
        <f t="shared" ca="1" si="14"/>
        <v>0.99397020173259654</v>
      </c>
      <c r="CQ27">
        <f t="shared" ca="1" si="14"/>
        <v>0.44396033508265642</v>
      </c>
      <c r="CR27">
        <f t="shared" ca="1" si="14"/>
        <v>3.8466144862243867E-2</v>
      </c>
      <c r="CS27">
        <f t="shared" ca="1" si="14"/>
        <v>0.66287826334609035</v>
      </c>
      <c r="CT27">
        <f t="shared" ca="1" si="15"/>
        <v>3.8532012108298597E-2</v>
      </c>
      <c r="CU27">
        <f t="shared" ca="1" si="15"/>
        <v>0.33564562375098672</v>
      </c>
      <c r="CV27">
        <f t="shared" ca="1" si="15"/>
        <v>0.88949639893482857</v>
      </c>
      <c r="CW27">
        <f t="shared" ca="1" si="15"/>
        <v>0.97095878831227267</v>
      </c>
      <c r="CX27">
        <f t="shared" ca="1" si="15"/>
        <v>0.68979550694734448</v>
      </c>
      <c r="CY27">
        <f t="shared" ca="1" si="7"/>
        <v>13.227128837752188</v>
      </c>
      <c r="CZ27">
        <f t="shared" ca="1" si="8"/>
        <v>63.075972720802248</v>
      </c>
      <c r="DA27">
        <f t="shared" ca="1" si="9"/>
        <v>388.55373189901428</v>
      </c>
    </row>
    <row r="28" spans="1:105" x14ac:dyDescent="0.3">
      <c r="A28" s="2">
        <v>35504</v>
      </c>
      <c r="B28">
        <f t="shared" ca="1" si="17"/>
        <v>0.75548217683624785</v>
      </c>
      <c r="C28">
        <f t="shared" ca="1" si="17"/>
        <v>0.11710629644512216</v>
      </c>
      <c r="D28">
        <f t="shared" ca="1" si="17"/>
        <v>0.65333493789753672</v>
      </c>
      <c r="AB28">
        <f t="shared" ca="1" si="16"/>
        <v>0.13891105215437782</v>
      </c>
      <c r="AC28">
        <f t="shared" ca="1" si="16"/>
        <v>0.38156885733016455</v>
      </c>
      <c r="AD28">
        <f t="shared" ca="1" si="16"/>
        <v>0.33742052369638387</v>
      </c>
      <c r="AE28">
        <f t="shared" ca="1" si="16"/>
        <v>0.71062824778155309</v>
      </c>
      <c r="AF28">
        <f t="shared" ca="1" si="16"/>
        <v>0.57005878208819405</v>
      </c>
      <c r="AG28">
        <f t="shared" ca="1" si="16"/>
        <v>9.7689094249634567E-2</v>
      </c>
      <c r="AH28">
        <f t="shared" ca="1" si="11"/>
        <v>0.37156226602916509</v>
      </c>
      <c r="AI28">
        <f t="shared" ca="1" si="11"/>
        <v>0.83830731021082439</v>
      </c>
      <c r="AJ28">
        <f t="shared" ca="1" si="11"/>
        <v>0.30419600958846504</v>
      </c>
      <c r="AK28">
        <f t="shared" ca="1" si="11"/>
        <v>0.64273305837759753</v>
      </c>
      <c r="AL28">
        <f t="shared" ca="1" si="11"/>
        <v>0.44470608282638846</v>
      </c>
      <c r="AM28">
        <f t="shared" ca="1" si="11"/>
        <v>0.59248478151742434</v>
      </c>
      <c r="AN28">
        <f t="shared" ca="1" si="11"/>
        <v>0.30176650123542981</v>
      </c>
      <c r="AO28">
        <f t="shared" ca="1" si="11"/>
        <v>0.27435557423516366</v>
      </c>
      <c r="AP28">
        <f t="shared" ca="1" si="11"/>
        <v>0.25166118988737896</v>
      </c>
      <c r="AQ28">
        <f t="shared" ca="1" si="11"/>
        <v>0.96252373948308678</v>
      </c>
      <c r="AR28">
        <f t="shared" ca="1" si="11"/>
        <v>0.83507581503784767</v>
      </c>
      <c r="AS28">
        <f t="shared" ca="1" si="11"/>
        <v>0.40676741497902369</v>
      </c>
      <c r="AT28">
        <f t="shared" ca="1" si="11"/>
        <v>0.83837274136847673</v>
      </c>
      <c r="AU28">
        <f t="shared" ca="1" si="11"/>
        <v>0.32941835362274996</v>
      </c>
      <c r="AV28">
        <f t="shared" ca="1" si="11"/>
        <v>0.40708152851561508</v>
      </c>
      <c r="AW28">
        <f t="shared" ca="1" si="11"/>
        <v>2.9349499037853888E-2</v>
      </c>
      <c r="AX28">
        <f t="shared" ca="1" si="12"/>
        <v>0.98392054582293131</v>
      </c>
      <c r="AY28">
        <f t="shared" ca="1" si="12"/>
        <v>0.60345113301905939</v>
      </c>
      <c r="AZ28">
        <f t="shared" ca="1" si="12"/>
        <v>0.76008433613893467</v>
      </c>
      <c r="BA28">
        <f t="shared" ca="1" si="12"/>
        <v>0.88694649658883984</v>
      </c>
      <c r="BB28">
        <f t="shared" ca="1" si="12"/>
        <v>0.70422448164224238</v>
      </c>
      <c r="BC28">
        <f t="shared" ca="1" si="12"/>
        <v>0.27647402095804297</v>
      </c>
      <c r="BD28">
        <f t="shared" ca="1" si="12"/>
        <v>0.44147238068766104</v>
      </c>
      <c r="BE28">
        <f t="shared" ca="1" si="12"/>
        <v>0.94026071203327577</v>
      </c>
      <c r="BF28">
        <f t="shared" ca="1" si="12"/>
        <v>0.36858464923665379</v>
      </c>
      <c r="BG28">
        <f t="shared" ca="1" si="12"/>
        <v>0.78502554804957136</v>
      </c>
      <c r="BH28">
        <f t="shared" ca="1" si="12"/>
        <v>0.16863300929505054</v>
      </c>
      <c r="BI28">
        <f t="shared" ca="1" si="12"/>
        <v>0.97876861346908794</v>
      </c>
      <c r="BJ28">
        <f t="shared" ca="1" si="12"/>
        <v>4.327327865781827E-3</v>
      </c>
      <c r="BK28">
        <f t="shared" ca="1" si="12"/>
        <v>5.0954035529767849E-2</v>
      </c>
      <c r="BL28">
        <f t="shared" ca="1" si="12"/>
        <v>0.97877942621967451</v>
      </c>
      <c r="BM28">
        <f t="shared" ca="1" si="12"/>
        <v>0.51963369049743247</v>
      </c>
      <c r="BN28">
        <f t="shared" ca="1" si="13"/>
        <v>0.54190057720554496</v>
      </c>
      <c r="BO28">
        <f t="shared" ca="1" si="13"/>
        <v>0.34590915392119015</v>
      </c>
      <c r="BP28">
        <f t="shared" ca="1" si="13"/>
        <v>0.73469211317093708</v>
      </c>
      <c r="BQ28">
        <f t="shared" ca="1" si="13"/>
        <v>0.48864768960417293</v>
      </c>
      <c r="BR28">
        <f t="shared" ca="1" si="13"/>
        <v>0.64087981201646249</v>
      </c>
      <c r="BS28">
        <f t="shared" ca="1" si="13"/>
        <v>0.29801261389543576</v>
      </c>
      <c r="BT28">
        <f t="shared" ca="1" si="13"/>
        <v>0.15750339527951041</v>
      </c>
      <c r="BU28">
        <f t="shared" ca="1" si="13"/>
        <v>0.65778999138989513</v>
      </c>
      <c r="BV28">
        <f t="shared" ca="1" si="13"/>
        <v>0.46813709798718384</v>
      </c>
      <c r="BW28">
        <f t="shared" ca="1" si="13"/>
        <v>0.75525161749219916</v>
      </c>
      <c r="BX28">
        <f t="shared" ca="1" si="13"/>
        <v>0.81669496066372826</v>
      </c>
      <c r="BY28">
        <f t="shared" ca="1" si="13"/>
        <v>0.67564118245126503</v>
      </c>
      <c r="BZ28">
        <f t="shared" ca="1" si="13"/>
        <v>0.36543966965085339</v>
      </c>
      <c r="CA28">
        <f t="shared" ca="1" si="13"/>
        <v>0.52359813467283489</v>
      </c>
      <c r="CB28">
        <f t="shared" ca="1" si="13"/>
        <v>0.18615964635626725</v>
      </c>
      <c r="CC28">
        <f t="shared" ca="1" si="13"/>
        <v>0.82935246136517859</v>
      </c>
      <c r="CD28">
        <f t="shared" ca="1" si="14"/>
        <v>0.51109813023857942</v>
      </c>
      <c r="CE28">
        <f t="shared" ca="1" si="14"/>
        <v>0.39395453360046784</v>
      </c>
      <c r="CF28">
        <f t="shared" ca="1" si="14"/>
        <v>0.71206659839225661</v>
      </c>
      <c r="CG28">
        <f t="shared" ca="1" si="14"/>
        <v>0.34121619920465907</v>
      </c>
      <c r="CH28">
        <f t="shared" ca="1" si="14"/>
        <v>0.43537980997004644</v>
      </c>
      <c r="CI28">
        <f t="shared" ca="1" si="14"/>
        <v>0.77454444805979261</v>
      </c>
      <c r="CJ28">
        <f t="shared" ca="1" si="14"/>
        <v>0.13479375399772131</v>
      </c>
      <c r="CK28">
        <f t="shared" ca="1" si="14"/>
        <v>0.49542042824650911</v>
      </c>
      <c r="CL28">
        <f t="shared" ca="1" si="14"/>
        <v>0.63962255956555714</v>
      </c>
      <c r="CM28">
        <f t="shared" ca="1" si="14"/>
        <v>3.3496873397893867E-2</v>
      </c>
      <c r="CN28">
        <f t="shared" ca="1" si="14"/>
        <v>2.7979711311194255E-2</v>
      </c>
      <c r="CO28">
        <f t="shared" ca="1" si="14"/>
        <v>4.320940652205052E-2</v>
      </c>
      <c r="CP28">
        <f t="shared" ca="1" si="14"/>
        <v>0.28608578829539888</v>
      </c>
      <c r="CQ28">
        <f t="shared" ca="1" si="14"/>
        <v>0.37944619110061695</v>
      </c>
      <c r="CR28">
        <f t="shared" ca="1" si="14"/>
        <v>0.25402170191016415</v>
      </c>
      <c r="CS28">
        <f t="shared" ca="1" si="14"/>
        <v>0.50489364422138161</v>
      </c>
      <c r="CT28">
        <f t="shared" ca="1" si="15"/>
        <v>0.3430725247411599</v>
      </c>
      <c r="CU28">
        <f t="shared" ca="1" si="15"/>
        <v>0.92742664314096135</v>
      </c>
      <c r="CV28">
        <f t="shared" ca="1" si="15"/>
        <v>0.70377997085114674</v>
      </c>
      <c r="CW28">
        <f t="shared" ca="1" si="15"/>
        <v>0.18680437477399425</v>
      </c>
      <c r="CX28">
        <f t="shared" ca="1" si="15"/>
        <v>0.40257268392636913</v>
      </c>
      <c r="CY28">
        <f t="shared" ca="1" si="7"/>
        <v>13.784458706657553</v>
      </c>
      <c r="CZ28">
        <f t="shared" ca="1" si="8"/>
        <v>65.816940766234424</v>
      </c>
      <c r="DA28">
        <f t="shared" ca="1" si="9"/>
        <v>417.44929900066927</v>
      </c>
    </row>
    <row r="29" spans="1:105" x14ac:dyDescent="0.3">
      <c r="A29" s="2">
        <v>35535</v>
      </c>
      <c r="B29">
        <f t="shared" ca="1" si="17"/>
        <v>0.71195459623622814</v>
      </c>
      <c r="C29">
        <f t="shared" ca="1" si="17"/>
        <v>0.12701940411500656</v>
      </c>
      <c r="D29">
        <f t="shared" ca="1" si="17"/>
        <v>0.71073641357131834</v>
      </c>
      <c r="AB29">
        <f t="shared" ca="1" si="16"/>
        <v>4.8709781190628521E-2</v>
      </c>
      <c r="AC29">
        <f t="shared" ca="1" si="16"/>
        <v>0.11658314504545586</v>
      </c>
      <c r="AD29">
        <f t="shared" ca="1" si="16"/>
        <v>0.27446963648488665</v>
      </c>
      <c r="AE29">
        <f t="shared" ca="1" si="16"/>
        <v>0.15729794622523086</v>
      </c>
      <c r="AF29">
        <f t="shared" ca="1" si="16"/>
        <v>9.5507540801577195E-2</v>
      </c>
      <c r="AG29">
        <f t="shared" ca="1" si="16"/>
        <v>0.97555443218636473</v>
      </c>
      <c r="AH29">
        <f t="shared" ca="1" si="11"/>
        <v>9.7019093480436691E-2</v>
      </c>
      <c r="AI29">
        <f t="shared" ca="1" si="11"/>
        <v>0.62715666875876053</v>
      </c>
      <c r="AJ29">
        <f t="shared" ca="1" si="11"/>
        <v>0.44251339176874149</v>
      </c>
      <c r="AK29">
        <f t="shared" ca="1" si="11"/>
        <v>0.78369383742743681</v>
      </c>
      <c r="AL29">
        <f t="shared" ca="1" si="11"/>
        <v>0.5623257624200626</v>
      </c>
      <c r="AM29">
        <f t="shared" ca="1" si="11"/>
        <v>0.99280061272135378</v>
      </c>
      <c r="AN29">
        <f t="shared" ca="1" si="11"/>
        <v>0.14027642050054168</v>
      </c>
      <c r="AO29">
        <f t="shared" ca="1" si="11"/>
        <v>0.6037805253704881</v>
      </c>
      <c r="AP29">
        <f t="shared" ca="1" si="11"/>
        <v>0.22323192537793723</v>
      </c>
      <c r="AQ29">
        <f t="shared" ca="1" si="11"/>
        <v>0.42500148041970787</v>
      </c>
      <c r="AR29">
        <f t="shared" ca="1" si="11"/>
        <v>0.29192895082675963</v>
      </c>
      <c r="AS29">
        <f t="shared" ca="1" si="11"/>
        <v>0.67815246256973627</v>
      </c>
      <c r="AT29">
        <f t="shared" ca="1" si="11"/>
        <v>0.81221196408415597</v>
      </c>
      <c r="AU29">
        <f t="shared" ca="1" si="11"/>
        <v>0.65905537256328517</v>
      </c>
      <c r="AV29">
        <f t="shared" ca="1" si="11"/>
        <v>0.15314487157844392</v>
      </c>
      <c r="AW29">
        <f t="shared" ca="1" si="11"/>
        <v>0.2129610728834368</v>
      </c>
      <c r="AX29">
        <f t="shared" ca="1" si="12"/>
        <v>0.14863111117059058</v>
      </c>
      <c r="AY29">
        <f t="shared" ca="1" si="12"/>
        <v>0.88727642288841524</v>
      </c>
      <c r="AZ29">
        <f t="shared" ca="1" si="12"/>
        <v>1.3662767947352994E-2</v>
      </c>
      <c r="BA29">
        <f t="shared" ca="1" si="12"/>
        <v>0.13687921039739204</v>
      </c>
      <c r="BB29">
        <f t="shared" ca="1" si="12"/>
        <v>0.24213689292041685</v>
      </c>
      <c r="BC29">
        <f t="shared" ca="1" si="12"/>
        <v>4.0590031906135193E-2</v>
      </c>
      <c r="BD29">
        <f t="shared" ca="1" si="12"/>
        <v>0.19864524750728929</v>
      </c>
      <c r="BE29">
        <f t="shared" ca="1" si="12"/>
        <v>0.27235466429225641</v>
      </c>
      <c r="BF29">
        <f t="shared" ca="1" si="12"/>
        <v>0.41935519717379943</v>
      </c>
      <c r="BG29">
        <f t="shared" ca="1" si="12"/>
        <v>0.52458609419730873</v>
      </c>
      <c r="BH29">
        <f t="shared" ca="1" si="12"/>
        <v>0.45263362453063072</v>
      </c>
      <c r="BI29">
        <f t="shared" ca="1" si="12"/>
        <v>0.97210927971537675</v>
      </c>
      <c r="BJ29">
        <f t="shared" ca="1" si="12"/>
        <v>0.9624600909674379</v>
      </c>
      <c r="BK29">
        <f t="shared" ca="1" si="12"/>
        <v>0.10097155372149447</v>
      </c>
      <c r="BL29">
        <f t="shared" ca="1" si="12"/>
        <v>0.56753935723924587</v>
      </c>
      <c r="BM29">
        <f t="shared" ca="1" si="12"/>
        <v>0.71319869221806154</v>
      </c>
      <c r="BN29">
        <f t="shared" ca="1" si="13"/>
        <v>0.95090644927070844</v>
      </c>
      <c r="BO29">
        <f t="shared" ca="1" si="13"/>
        <v>0.4217065104026414</v>
      </c>
      <c r="BP29">
        <f t="shared" ca="1" si="13"/>
        <v>0.71946399874541267</v>
      </c>
      <c r="BQ29">
        <f t="shared" ca="1" si="13"/>
        <v>0.12099011560194739</v>
      </c>
      <c r="BR29">
        <f t="shared" ca="1" si="13"/>
        <v>0.75074335381508361</v>
      </c>
      <c r="BS29">
        <f t="shared" ca="1" si="13"/>
        <v>0.48348868663123834</v>
      </c>
      <c r="BT29">
        <f t="shared" ca="1" si="13"/>
        <v>0.47025462417248476</v>
      </c>
      <c r="BU29">
        <f t="shared" ca="1" si="13"/>
        <v>0.56742986366428327</v>
      </c>
      <c r="BV29">
        <f t="shared" ca="1" si="13"/>
        <v>0.48834459798031216</v>
      </c>
      <c r="BW29">
        <f t="shared" ca="1" si="13"/>
        <v>0.15215262367827342</v>
      </c>
      <c r="BX29">
        <f t="shared" ca="1" si="13"/>
        <v>0.30583950859840048</v>
      </c>
      <c r="BY29">
        <f t="shared" ca="1" si="13"/>
        <v>0.21031037335074299</v>
      </c>
      <c r="BZ29">
        <f t="shared" ca="1" si="13"/>
        <v>0.48465498862524603</v>
      </c>
      <c r="CA29">
        <f t="shared" ca="1" si="13"/>
        <v>9.5436213193893504E-3</v>
      </c>
      <c r="CB29">
        <f t="shared" ca="1" si="13"/>
        <v>7.1404231755053948E-2</v>
      </c>
      <c r="CC29">
        <f t="shared" ca="1" si="13"/>
        <v>0.26479600873652909</v>
      </c>
      <c r="CD29">
        <f t="shared" ca="1" si="14"/>
        <v>0.21621629224883732</v>
      </c>
      <c r="CE29">
        <f t="shared" ca="1" si="14"/>
        <v>0.75229543522135556</v>
      </c>
      <c r="CF29">
        <f t="shared" ca="1" si="14"/>
        <v>0.3229980069149111</v>
      </c>
      <c r="CG29">
        <f t="shared" ca="1" si="14"/>
        <v>9.5788637961646383E-2</v>
      </c>
      <c r="CH29">
        <f t="shared" ca="1" si="14"/>
        <v>0.11313456516971998</v>
      </c>
      <c r="CI29">
        <f t="shared" ca="1" si="14"/>
        <v>9.8443433390849489E-2</v>
      </c>
      <c r="CJ29">
        <f t="shared" ca="1" si="14"/>
        <v>0.81141391762832027</v>
      </c>
      <c r="CK29">
        <f t="shared" ca="1" si="14"/>
        <v>0.37523088908440372</v>
      </c>
      <c r="CL29">
        <f t="shared" ca="1" si="14"/>
        <v>0.86288122103551013</v>
      </c>
      <c r="CM29">
        <f t="shared" ca="1" si="14"/>
        <v>0.69741926330890125</v>
      </c>
      <c r="CN29">
        <f t="shared" ca="1" si="14"/>
        <v>0.49752893301212175</v>
      </c>
      <c r="CO29">
        <f t="shared" ca="1" si="14"/>
        <v>0.95010728108048437</v>
      </c>
      <c r="CP29">
        <f t="shared" ca="1" si="14"/>
        <v>0.18496745575574547</v>
      </c>
      <c r="CQ29">
        <f t="shared" ca="1" si="14"/>
        <v>0.29054660864599913</v>
      </c>
      <c r="CR29">
        <f t="shared" ca="1" si="14"/>
        <v>0.8873047577364781</v>
      </c>
      <c r="CS29">
        <f t="shared" ca="1" si="14"/>
        <v>0.50980837080443875</v>
      </c>
      <c r="CT29">
        <f t="shared" ca="1" si="15"/>
        <v>1.5531979684253239E-2</v>
      </c>
      <c r="CU29">
        <f t="shared" ca="1" si="15"/>
        <v>0.78232700710411818</v>
      </c>
      <c r="CV29">
        <f t="shared" ca="1" si="15"/>
        <v>0.8474399893936706</v>
      </c>
      <c r="CW29">
        <f t="shared" ca="1" si="15"/>
        <v>0.98428530277900761</v>
      </c>
      <c r="CX29">
        <f t="shared" ca="1" si="15"/>
        <v>0.42583676281819671</v>
      </c>
      <c r="CY29">
        <f t="shared" ca="1" si="7"/>
        <v>14.172888137625243</v>
      </c>
      <c r="CZ29">
        <f t="shared" ca="1" si="8"/>
        <v>68.614768422703023</v>
      </c>
      <c r="DA29">
        <f t="shared" ca="1" si="9"/>
        <v>447.43232442204754</v>
      </c>
    </row>
    <row r="30" spans="1:105" x14ac:dyDescent="0.3">
      <c r="A30" s="2">
        <v>35565</v>
      </c>
      <c r="B30">
        <f t="shared" ca="1" si="17"/>
        <v>0.99206258610693154</v>
      </c>
      <c r="C30">
        <f t="shared" ca="1" si="17"/>
        <v>0.3095885851715755</v>
      </c>
      <c r="D30">
        <f t="shared" ca="1" si="17"/>
        <v>0.79257411398279087</v>
      </c>
      <c r="AB30">
        <f t="shared" ca="1" si="16"/>
        <v>7.1751959587543879E-2</v>
      </c>
      <c r="AC30">
        <f t="shared" ca="1" si="16"/>
        <v>0.18762820474801267</v>
      </c>
      <c r="AD30">
        <f t="shared" ca="1" si="16"/>
        <v>8.7510719396175052E-2</v>
      </c>
      <c r="AE30">
        <f t="shared" ca="1" si="16"/>
        <v>0.58294102707238848</v>
      </c>
      <c r="AF30">
        <f t="shared" ca="1" si="16"/>
        <v>0.14163129911951267</v>
      </c>
      <c r="AG30">
        <f t="shared" ca="1" si="16"/>
        <v>0.82634603500412462</v>
      </c>
      <c r="AH30">
        <f t="shared" ca="1" si="11"/>
        <v>0.67049411356556654</v>
      </c>
      <c r="AI30">
        <f t="shared" ca="1" si="11"/>
        <v>0.9233910511134662</v>
      </c>
      <c r="AJ30">
        <f t="shared" ca="1" si="11"/>
        <v>0.54353178677030578</v>
      </c>
      <c r="AK30">
        <f t="shared" ca="1" si="11"/>
        <v>0.90173921599460161</v>
      </c>
      <c r="AL30">
        <f t="shared" ca="1" si="11"/>
        <v>0.49681068578124621</v>
      </c>
      <c r="AM30">
        <f t="shared" ca="1" si="11"/>
        <v>0.60161538630004885</v>
      </c>
      <c r="AN30">
        <f t="shared" ca="1" si="11"/>
        <v>0.34024438794307332</v>
      </c>
      <c r="AO30">
        <f t="shared" ca="1" si="11"/>
        <v>0.80265607571054565</v>
      </c>
      <c r="AP30">
        <f t="shared" ca="1" si="11"/>
        <v>0.19487597047893357</v>
      </c>
      <c r="AQ30">
        <f t="shared" ca="1" si="11"/>
        <v>0.56274792878070057</v>
      </c>
      <c r="AR30">
        <f t="shared" ca="1" si="11"/>
        <v>0.17043431384760366</v>
      </c>
      <c r="AS30">
        <f t="shared" ca="1" si="11"/>
        <v>0.33390225213190727</v>
      </c>
      <c r="AT30">
        <f t="shared" ca="1" si="11"/>
        <v>0.84287904542800385</v>
      </c>
      <c r="AU30">
        <f t="shared" ca="1" si="11"/>
        <v>0.99992713946256817</v>
      </c>
      <c r="AV30">
        <f t="shared" ca="1" si="11"/>
        <v>0.7851495194731789</v>
      </c>
      <c r="AW30">
        <f t="shared" ca="1" si="11"/>
        <v>0.51301976945584105</v>
      </c>
      <c r="AX30">
        <f t="shared" ca="1" si="12"/>
        <v>0.77304836092638551</v>
      </c>
      <c r="AY30">
        <f t="shared" ca="1" si="12"/>
        <v>0.20740505542719201</v>
      </c>
      <c r="AZ30">
        <f t="shared" ca="1" si="12"/>
        <v>0.27304750966682723</v>
      </c>
      <c r="BA30">
        <f t="shared" ca="1" si="12"/>
        <v>0.76009187763614494</v>
      </c>
      <c r="BB30">
        <f t="shared" ca="1" si="12"/>
        <v>0.60452429393380824</v>
      </c>
      <c r="BC30">
        <f t="shared" ca="1" si="12"/>
        <v>0.77847841949659258</v>
      </c>
      <c r="BD30">
        <f t="shared" ca="1" si="12"/>
        <v>0.87702692980370978</v>
      </c>
      <c r="BE30">
        <f t="shared" ca="1" si="12"/>
        <v>0.50123595227240558</v>
      </c>
      <c r="BF30">
        <f t="shared" ca="1" si="12"/>
        <v>0.94606750311510746</v>
      </c>
      <c r="BG30">
        <f t="shared" ca="1" si="12"/>
        <v>0.99199829856626665</v>
      </c>
      <c r="BH30">
        <f t="shared" ca="1" si="12"/>
        <v>0.56941524337798544</v>
      </c>
      <c r="BI30">
        <f t="shared" ca="1" si="12"/>
        <v>0.67964406827984392</v>
      </c>
      <c r="BJ30">
        <f t="shared" ca="1" si="12"/>
        <v>0.416114351059647</v>
      </c>
      <c r="BK30">
        <f t="shared" ca="1" si="12"/>
        <v>0.16884898774674639</v>
      </c>
      <c r="BL30">
        <f t="shared" ca="1" si="12"/>
        <v>5.6879653617574188E-2</v>
      </c>
      <c r="BM30">
        <f t="shared" ca="1" si="12"/>
        <v>0.60227321392400068</v>
      </c>
      <c r="BN30">
        <f t="shared" ca="1" si="13"/>
        <v>0.56024272280008369</v>
      </c>
      <c r="BO30">
        <f t="shared" ca="1" si="13"/>
        <v>3.8503987829078934E-2</v>
      </c>
      <c r="BP30">
        <f t="shared" ca="1" si="13"/>
        <v>7.3301553487114313E-2</v>
      </c>
      <c r="BQ30">
        <f t="shared" ca="1" si="13"/>
        <v>0.63366777723221535</v>
      </c>
      <c r="BR30">
        <f t="shared" ca="1" si="13"/>
        <v>7.5070686407229359E-2</v>
      </c>
      <c r="BS30">
        <f t="shared" ca="1" si="13"/>
        <v>0.25668174940381572</v>
      </c>
      <c r="BT30">
        <f t="shared" ca="1" si="13"/>
        <v>0.87001987672993752</v>
      </c>
      <c r="BU30">
        <f t="shared" ca="1" si="13"/>
        <v>0.20505871809077791</v>
      </c>
      <c r="BV30">
        <f t="shared" ca="1" si="13"/>
        <v>0.33008730618892812</v>
      </c>
      <c r="BW30">
        <f t="shared" ca="1" si="13"/>
        <v>0.83403717325186788</v>
      </c>
      <c r="BX30">
        <f t="shared" ca="1" si="13"/>
        <v>0.84869594774908863</v>
      </c>
      <c r="BY30">
        <f t="shared" ca="1" si="13"/>
        <v>0.74047529131562306</v>
      </c>
      <c r="BZ30">
        <f t="shared" ca="1" si="13"/>
        <v>0.76550231122697499</v>
      </c>
      <c r="CA30">
        <f t="shared" ca="1" si="13"/>
        <v>0.10500169425848604</v>
      </c>
      <c r="CB30">
        <f t="shared" ca="1" si="13"/>
        <v>0.86219702322020531</v>
      </c>
      <c r="CC30">
        <f t="shared" ca="1" si="13"/>
        <v>0.70066679556786238</v>
      </c>
      <c r="CD30">
        <f t="shared" ca="1" si="14"/>
        <v>0.94642069872897117</v>
      </c>
      <c r="CE30">
        <f t="shared" ca="1" si="14"/>
        <v>0.71722079266476857</v>
      </c>
      <c r="CF30">
        <f t="shared" ca="1" si="14"/>
        <v>0.47213293539560153</v>
      </c>
      <c r="CG30">
        <f t="shared" ca="1" si="14"/>
        <v>0.21296889811914532</v>
      </c>
      <c r="CH30">
        <f t="shared" ca="1" si="14"/>
        <v>0.19976270952215314</v>
      </c>
      <c r="CI30">
        <f t="shared" ca="1" si="14"/>
        <v>0.21242046216013222</v>
      </c>
      <c r="CJ30">
        <f t="shared" ca="1" si="14"/>
        <v>0.3897530830497713</v>
      </c>
      <c r="CK30">
        <f t="shared" ca="1" si="14"/>
        <v>0.34700613199313501</v>
      </c>
      <c r="CL30">
        <f t="shared" ca="1" si="14"/>
        <v>0.18231085819726955</v>
      </c>
      <c r="CM30">
        <f t="shared" ca="1" si="14"/>
        <v>0.1404353027135179</v>
      </c>
      <c r="CN30">
        <f t="shared" ca="1" si="14"/>
        <v>0.13110762498770223</v>
      </c>
      <c r="CO30">
        <f t="shared" ca="1" si="14"/>
        <v>0.73882280775509845</v>
      </c>
      <c r="CP30">
        <f t="shared" ca="1" si="14"/>
        <v>0.63222411586585137</v>
      </c>
      <c r="CQ30">
        <f t="shared" ca="1" si="14"/>
        <v>0.21909767979608097</v>
      </c>
      <c r="CR30">
        <f t="shared" ca="1" si="14"/>
        <v>0.28716166825791123</v>
      </c>
      <c r="CS30">
        <f t="shared" ca="1" si="14"/>
        <v>0.41567973869502195</v>
      </c>
      <c r="CT30">
        <f t="shared" ca="1" si="15"/>
        <v>0.24162686798651034</v>
      </c>
      <c r="CU30">
        <f t="shared" ca="1" si="15"/>
        <v>0.67472385159022397</v>
      </c>
      <c r="CV30">
        <f t="shared" ca="1" si="15"/>
        <v>0.34471651167119988</v>
      </c>
      <c r="CW30">
        <f t="shared" ca="1" si="15"/>
        <v>0.3638943833695244</v>
      </c>
      <c r="CX30">
        <f t="shared" ca="1" si="15"/>
        <v>0.280115244897014</v>
      </c>
      <c r="CY30">
        <f t="shared" ca="1" si="7"/>
        <v>14.604230223608292</v>
      </c>
      <c r="CZ30">
        <f t="shared" ca="1" si="8"/>
        <v>70.842073692866649</v>
      </c>
      <c r="DA30">
        <f t="shared" ca="1" si="9"/>
        <v>478.12686653656408</v>
      </c>
    </row>
    <row r="31" spans="1:105" x14ac:dyDescent="0.3">
      <c r="A31" s="2">
        <v>35596</v>
      </c>
      <c r="B31">
        <f t="shared" ca="1" si="17"/>
        <v>6.4568841146840361E-3</v>
      </c>
      <c r="C31">
        <f t="shared" ca="1" si="17"/>
        <v>0.23314445224755831</v>
      </c>
      <c r="D31">
        <f t="shared" ca="1" si="17"/>
        <v>0.26171067882395971</v>
      </c>
      <c r="AB31">
        <f t="shared" ca="1" si="16"/>
        <v>0.10107330518434332</v>
      </c>
      <c r="AC31">
        <f t="shared" ca="1" si="16"/>
        <v>8.1967035757801732E-2</v>
      </c>
      <c r="AD31">
        <f t="shared" ca="1" si="16"/>
        <v>0.50388112353973769</v>
      </c>
      <c r="AE31">
        <f t="shared" ca="1" si="16"/>
        <v>0.12515346109155034</v>
      </c>
      <c r="AF31">
        <f t="shared" ca="1" si="16"/>
        <v>0.89143715818550551</v>
      </c>
      <c r="AG31">
        <f t="shared" ca="1" si="16"/>
        <v>0.32924816239036048</v>
      </c>
      <c r="AH31">
        <f t="shared" ca="1" si="11"/>
        <v>0.12368636930873</v>
      </c>
      <c r="AI31">
        <f t="shared" ca="1" si="11"/>
        <v>0.74471772010252779</v>
      </c>
      <c r="AJ31">
        <f t="shared" ca="1" si="11"/>
        <v>0.86802879508856701</v>
      </c>
      <c r="AK31">
        <f t="shared" ca="1" si="11"/>
        <v>0.54456920028149391</v>
      </c>
      <c r="AL31">
        <f t="shared" ca="1" si="11"/>
        <v>0.53284542594914752</v>
      </c>
      <c r="AM31">
        <f t="shared" ca="1" si="11"/>
        <v>8.3072361510117765E-2</v>
      </c>
      <c r="AN31">
        <f t="shared" ca="1" si="11"/>
        <v>0.50260014720548296</v>
      </c>
      <c r="AO31">
        <f t="shared" ca="1" si="11"/>
        <v>0.83475494598420841</v>
      </c>
      <c r="AP31">
        <f t="shared" ca="1" si="11"/>
        <v>0.34547839035492411</v>
      </c>
      <c r="AQ31">
        <f t="shared" ca="1" si="11"/>
        <v>0.98630742638949476</v>
      </c>
      <c r="AR31">
        <f t="shared" ca="1" si="11"/>
        <v>7.2227832513642842E-2</v>
      </c>
      <c r="AS31">
        <f t="shared" ca="1" si="11"/>
        <v>0.84096936884049922</v>
      </c>
      <c r="AT31">
        <f t="shared" ca="1" si="11"/>
        <v>0.54515713517211695</v>
      </c>
      <c r="AU31">
        <f t="shared" ca="1" si="11"/>
        <v>0.51974576319619659</v>
      </c>
      <c r="AV31">
        <f t="shared" ca="1" si="11"/>
        <v>3.0602957265467023E-2</v>
      </c>
      <c r="AW31">
        <f t="shared" ca="1" si="11"/>
        <v>0.2897795223414571</v>
      </c>
      <c r="AX31">
        <f t="shared" ca="1" si="12"/>
        <v>0.83258938585348696</v>
      </c>
      <c r="AY31">
        <f t="shared" ca="1" si="12"/>
        <v>0.75068877306897974</v>
      </c>
      <c r="AZ31">
        <f t="shared" ca="1" si="12"/>
        <v>0.89054711691152322</v>
      </c>
      <c r="BA31">
        <f t="shared" ca="1" si="12"/>
        <v>0.14211291377775492</v>
      </c>
      <c r="BB31">
        <f t="shared" ca="1" si="12"/>
        <v>7.0854529867484528E-2</v>
      </c>
      <c r="BC31">
        <f t="shared" ca="1" si="12"/>
        <v>0.98092129963402308</v>
      </c>
      <c r="BD31">
        <f t="shared" ca="1" si="12"/>
        <v>0.50282430309520854</v>
      </c>
      <c r="BE31">
        <f t="shared" ca="1" si="12"/>
        <v>0.36853513821307071</v>
      </c>
      <c r="BF31">
        <f t="shared" ca="1" si="12"/>
        <v>0.27164038999907769</v>
      </c>
      <c r="BG31">
        <f t="shared" ca="1" si="12"/>
        <v>0.96131837897840211</v>
      </c>
      <c r="BH31">
        <f t="shared" ca="1" si="12"/>
        <v>8.6754727710853796E-2</v>
      </c>
      <c r="BI31">
        <f t="shared" ca="1" si="12"/>
        <v>0.33267100207243883</v>
      </c>
      <c r="BJ31">
        <f t="shared" ca="1" si="12"/>
        <v>0.65983338598252084</v>
      </c>
      <c r="BK31">
        <f t="shared" ca="1" si="12"/>
        <v>0.63466885547319607</v>
      </c>
      <c r="BL31">
        <f t="shared" ca="1" si="12"/>
        <v>0.44309371612003112</v>
      </c>
      <c r="BM31">
        <f t="shared" ca="1" si="12"/>
        <v>0.90462248840285453</v>
      </c>
      <c r="BN31">
        <f t="shared" ca="1" si="13"/>
        <v>0.9472845537259974</v>
      </c>
      <c r="BO31">
        <f t="shared" ca="1" si="13"/>
        <v>0.8242803952942297</v>
      </c>
      <c r="BP31">
        <f t="shared" ca="1" si="13"/>
        <v>0.4723739745270128</v>
      </c>
      <c r="BQ31">
        <f t="shared" ca="1" si="13"/>
        <v>0.87324193761930191</v>
      </c>
      <c r="BR31">
        <f t="shared" ca="1" si="13"/>
        <v>0.95881448826249627</v>
      </c>
      <c r="BS31">
        <f t="shared" ca="1" si="13"/>
        <v>0.62249467669410929</v>
      </c>
      <c r="BT31">
        <f t="shared" ca="1" si="13"/>
        <v>0.93471287106220746</v>
      </c>
      <c r="BU31">
        <f t="shared" ca="1" si="13"/>
        <v>0.16407858413170806</v>
      </c>
      <c r="BV31">
        <f t="shared" ca="1" si="13"/>
        <v>0.14733513849072355</v>
      </c>
      <c r="BW31">
        <f t="shared" ca="1" si="13"/>
        <v>0.69144227590410978</v>
      </c>
      <c r="BX31">
        <f t="shared" ca="1" si="13"/>
        <v>0.79679909018018336</v>
      </c>
      <c r="BY31">
        <f t="shared" ca="1" si="13"/>
        <v>0.82301738831337057</v>
      </c>
      <c r="BZ31">
        <f t="shared" ca="1" si="13"/>
        <v>0.26914384689489579</v>
      </c>
      <c r="CA31">
        <f t="shared" ca="1" si="13"/>
        <v>0.89041058740578161</v>
      </c>
      <c r="CB31">
        <f t="shared" ca="1" si="13"/>
        <v>0.62165682742971684</v>
      </c>
      <c r="CC31">
        <f t="shared" ca="1" si="13"/>
        <v>0.68969037131434918</v>
      </c>
      <c r="CD31">
        <f t="shared" ca="1" si="14"/>
        <v>0.68712232251817751</v>
      </c>
      <c r="CE31">
        <f t="shared" ca="1" si="14"/>
        <v>9.8813244909839448E-2</v>
      </c>
      <c r="CF31">
        <f t="shared" ca="1" si="14"/>
        <v>1.1174783875431915E-2</v>
      </c>
      <c r="CG31">
        <f t="shared" ca="1" si="14"/>
        <v>0.91354527077356584</v>
      </c>
      <c r="CH31">
        <f t="shared" ca="1" si="14"/>
        <v>0.72573774924697465</v>
      </c>
      <c r="CI31">
        <f t="shared" ca="1" si="14"/>
        <v>0.24255058341910063</v>
      </c>
      <c r="CJ31">
        <f t="shared" ca="1" si="14"/>
        <v>0.36061894971203301</v>
      </c>
      <c r="CK31">
        <f t="shared" ca="1" si="14"/>
        <v>0.90558586363653482</v>
      </c>
      <c r="CL31">
        <f t="shared" ca="1" si="14"/>
        <v>0.97871094483400456</v>
      </c>
      <c r="CM31">
        <f t="shared" ca="1" si="14"/>
        <v>0.18869977910369951</v>
      </c>
      <c r="CN31">
        <f t="shared" ca="1" si="14"/>
        <v>0.94780214582754374</v>
      </c>
      <c r="CO31">
        <f t="shared" ca="1" si="14"/>
        <v>0.11325309654154514</v>
      </c>
      <c r="CP31">
        <f t="shared" ca="1" si="14"/>
        <v>0.26346398505582369</v>
      </c>
      <c r="CQ31">
        <f t="shared" ca="1" si="14"/>
        <v>0.83804619509728917</v>
      </c>
      <c r="CR31">
        <f t="shared" ca="1" si="14"/>
        <v>0.47991188522303874</v>
      </c>
      <c r="CS31">
        <f t="shared" ca="1" si="14"/>
        <v>0.17677545068015765</v>
      </c>
      <c r="CT31">
        <f t="shared" ca="1" si="15"/>
        <v>0.75694395595035135</v>
      </c>
      <c r="CU31">
        <f t="shared" ca="1" si="15"/>
        <v>0.28555161717698319</v>
      </c>
      <c r="CV31">
        <f t="shared" ca="1" si="15"/>
        <v>0.91252007542188274</v>
      </c>
      <c r="CW31">
        <f t="shared" ca="1" si="15"/>
        <v>0.25283185853572354</v>
      </c>
      <c r="CX31">
        <f t="shared" ca="1" si="15"/>
        <v>0.36015982285895531</v>
      </c>
      <c r="CY31">
        <f t="shared" ca="1" si="7"/>
        <v>15.021378697215539</v>
      </c>
      <c r="CZ31">
        <f t="shared" ca="1" si="8"/>
        <v>73.761548523928653</v>
      </c>
      <c r="DA31">
        <f t="shared" ca="1" si="9"/>
        <v>509.32817509854499</v>
      </c>
    </row>
    <row r="32" spans="1:105" x14ac:dyDescent="0.3">
      <c r="A32" s="2">
        <v>35626</v>
      </c>
      <c r="B32">
        <f t="shared" ca="1" si="17"/>
        <v>0.83428862352009747</v>
      </c>
      <c r="C32">
        <f t="shared" ca="1" si="17"/>
        <v>0.59224964534832969</v>
      </c>
      <c r="D32">
        <f t="shared" ca="1" si="17"/>
        <v>0.40980469338377212</v>
      </c>
      <c r="AB32">
        <f t="shared" ca="1" si="16"/>
        <v>0.1363978732516592</v>
      </c>
      <c r="AC32">
        <f t="shared" ca="1" si="16"/>
        <v>0.85356949079191602</v>
      </c>
      <c r="AD32">
        <f t="shared" ca="1" si="16"/>
        <v>0.7065881284848653</v>
      </c>
      <c r="AE32">
        <f t="shared" ca="1" si="16"/>
        <v>0.28015246216077128</v>
      </c>
      <c r="AF32">
        <f t="shared" ca="1" si="16"/>
        <v>0.40423085601094677</v>
      </c>
      <c r="AG32">
        <f t="shared" ca="1" si="16"/>
        <v>0.9096967535323065</v>
      </c>
      <c r="AH32">
        <f t="shared" ca="1" si="11"/>
        <v>0.77956691751535645</v>
      </c>
      <c r="AI32">
        <f t="shared" ca="1" si="11"/>
        <v>0.8817325358518816</v>
      </c>
      <c r="AJ32">
        <f t="shared" ca="1" si="11"/>
        <v>0.24006079669746416</v>
      </c>
      <c r="AK32">
        <f t="shared" ca="1" si="11"/>
        <v>0.79615825554172537</v>
      </c>
      <c r="AL32">
        <f t="shared" ca="1" si="11"/>
        <v>0.57913444583555451</v>
      </c>
      <c r="AM32">
        <f t="shared" ca="1" si="11"/>
        <v>0.33818051494117063</v>
      </c>
      <c r="AN32">
        <f t="shared" ca="1" si="11"/>
        <v>0.20890170846614764</v>
      </c>
      <c r="AO32">
        <f t="shared" ca="1" si="11"/>
        <v>0.30869267135222811</v>
      </c>
      <c r="AP32">
        <f t="shared" ca="1" si="11"/>
        <v>0.31945496121610562</v>
      </c>
      <c r="AQ32">
        <f t="shared" ca="1" si="11"/>
        <v>0.79280791738492862</v>
      </c>
      <c r="AR32">
        <f t="shared" ca="1" si="11"/>
        <v>0.58703823106316744</v>
      </c>
      <c r="AS32">
        <f t="shared" ca="1" si="11"/>
        <v>0.80445788223954329</v>
      </c>
      <c r="AT32">
        <f t="shared" ca="1" si="11"/>
        <v>0.16632654714876105</v>
      </c>
      <c r="AU32">
        <f t="shared" ca="1" si="11"/>
        <v>0.32681235085436533</v>
      </c>
      <c r="AV32">
        <f t="shared" ca="1" si="11"/>
        <v>0.12991285316693935</v>
      </c>
      <c r="AW32">
        <f t="shared" ca="1" si="11"/>
        <v>0.52890195323322864</v>
      </c>
      <c r="AX32">
        <f t="shared" ca="1" si="12"/>
        <v>0.65446670725083245</v>
      </c>
      <c r="AY32">
        <f t="shared" ca="1" si="12"/>
        <v>0.49827263924225962</v>
      </c>
      <c r="AZ32">
        <f t="shared" ca="1" si="12"/>
        <v>0.24622446857980373</v>
      </c>
      <c r="BA32">
        <f t="shared" ca="1" si="12"/>
        <v>0.9251363816851278</v>
      </c>
      <c r="BB32">
        <f t="shared" ca="1" si="12"/>
        <v>0.17231909781280863</v>
      </c>
      <c r="BC32">
        <f t="shared" ca="1" si="12"/>
        <v>0.70965803705422248</v>
      </c>
      <c r="BD32">
        <f t="shared" ca="1" si="12"/>
        <v>3.5574375573336647E-2</v>
      </c>
      <c r="BE32">
        <f t="shared" ca="1" si="12"/>
        <v>0.54716755984169885</v>
      </c>
      <c r="BF32">
        <f t="shared" ca="1" si="12"/>
        <v>0.62530314710618162</v>
      </c>
      <c r="BG32">
        <f t="shared" ca="1" si="12"/>
        <v>3.8562130481192058E-2</v>
      </c>
      <c r="BH32">
        <f t="shared" ca="1" si="12"/>
        <v>0.45376878971891832</v>
      </c>
      <c r="BI32">
        <f t="shared" ca="1" si="12"/>
        <v>1.3286315408353344E-2</v>
      </c>
      <c r="BJ32">
        <f t="shared" ca="1" si="12"/>
        <v>0.10330733777796264</v>
      </c>
      <c r="BK32">
        <f t="shared" ca="1" si="12"/>
        <v>0.96419309043731427</v>
      </c>
      <c r="BL32">
        <f t="shared" ca="1" si="12"/>
        <v>0.12457859822532802</v>
      </c>
      <c r="BM32">
        <f t="shared" ca="1" si="12"/>
        <v>0.5725660327857236</v>
      </c>
      <c r="BN32">
        <f t="shared" ca="1" si="13"/>
        <v>0.94105603589169917</v>
      </c>
      <c r="BO32">
        <f t="shared" ca="1" si="13"/>
        <v>0.42017579681231954</v>
      </c>
      <c r="BP32">
        <f t="shared" ca="1" si="13"/>
        <v>0.87455902458136014</v>
      </c>
      <c r="BQ32">
        <f t="shared" ca="1" si="13"/>
        <v>0.11016883677117295</v>
      </c>
      <c r="BR32">
        <f t="shared" ca="1" si="13"/>
        <v>0.48692747087053434</v>
      </c>
      <c r="BS32">
        <f t="shared" ca="1" si="13"/>
        <v>0.11911404457540853</v>
      </c>
      <c r="BT32">
        <f t="shared" ca="1" si="13"/>
        <v>0.12440524375513617</v>
      </c>
      <c r="BU32">
        <f t="shared" ca="1" si="13"/>
        <v>0.1753349316480195</v>
      </c>
      <c r="BV32">
        <f t="shared" ca="1" si="13"/>
        <v>0.1213804446115484</v>
      </c>
      <c r="BW32">
        <f t="shared" ca="1" si="13"/>
        <v>0.51835039916175119</v>
      </c>
      <c r="BX32">
        <f t="shared" ca="1" si="13"/>
        <v>0.17944442447148523</v>
      </c>
      <c r="BY32">
        <f t="shared" ca="1" si="13"/>
        <v>0.50391555486139405</v>
      </c>
      <c r="BZ32">
        <f t="shared" ca="1" si="13"/>
        <v>0.18172690204671049</v>
      </c>
      <c r="CA32">
        <f t="shared" ca="1" si="13"/>
        <v>0.47448100769642088</v>
      </c>
      <c r="CB32">
        <f t="shared" ca="1" si="13"/>
        <v>0.87581731982875188</v>
      </c>
      <c r="CC32">
        <f t="shared" ca="1" si="13"/>
        <v>0.37411116385128429</v>
      </c>
      <c r="CD32">
        <f t="shared" ca="1" si="14"/>
        <v>0.20284887375867588</v>
      </c>
      <c r="CE32">
        <f t="shared" ca="1" si="14"/>
        <v>3.3844269840034746E-2</v>
      </c>
      <c r="CF32">
        <f t="shared" ca="1" si="14"/>
        <v>0.54555063863349063</v>
      </c>
      <c r="CG32">
        <f t="shared" ca="1" si="14"/>
        <v>0.39441112171211834</v>
      </c>
      <c r="CH32">
        <f t="shared" ca="1" si="14"/>
        <v>0.52410696054841366</v>
      </c>
      <c r="CI32">
        <f t="shared" ca="1" si="14"/>
        <v>0.51985306074583204</v>
      </c>
      <c r="CJ32">
        <f t="shared" ca="1" si="14"/>
        <v>0.84077549951253072</v>
      </c>
      <c r="CK32">
        <f t="shared" ca="1" si="14"/>
        <v>0.29363115689931807</v>
      </c>
      <c r="CL32">
        <f t="shared" ca="1" si="14"/>
        <v>0.65065125841898408</v>
      </c>
      <c r="CM32">
        <f t="shared" ca="1" si="14"/>
        <v>0.2279197308565728</v>
      </c>
      <c r="CN32">
        <f t="shared" ca="1" si="14"/>
        <v>0.11180534506160034</v>
      </c>
      <c r="CO32">
        <f t="shared" ca="1" si="14"/>
        <v>0.34053152918779339</v>
      </c>
      <c r="CP32">
        <f t="shared" ca="1" si="14"/>
        <v>0.29108136722811973</v>
      </c>
      <c r="CQ32">
        <f t="shared" ca="1" si="14"/>
        <v>0.39103301121419443</v>
      </c>
      <c r="CR32">
        <f t="shared" ca="1" si="14"/>
        <v>0.97332804928493799</v>
      </c>
      <c r="CS32">
        <f t="shared" ca="1" si="14"/>
        <v>0.67592808607313781</v>
      </c>
      <c r="CT32">
        <f t="shared" ca="1" si="15"/>
        <v>0.86760790469915461</v>
      </c>
      <c r="CU32">
        <f t="shared" ca="1" si="15"/>
        <v>0.32778171454167682</v>
      </c>
      <c r="CV32">
        <f t="shared" ca="1" si="15"/>
        <v>0.52657195377582433</v>
      </c>
      <c r="CW32">
        <f t="shared" ca="1" si="15"/>
        <v>0.75180726621411642</v>
      </c>
      <c r="CX32">
        <f t="shared" ca="1" si="15"/>
        <v>0.40912065717721025</v>
      </c>
      <c r="CY32">
        <f t="shared" ca="1" si="7"/>
        <v>15.111910420493549</v>
      </c>
      <c r="CZ32">
        <f t="shared" ca="1" si="8"/>
        <v>76.594740491034216</v>
      </c>
      <c r="DA32">
        <f t="shared" ca="1" si="9"/>
        <v>541.83435274043291</v>
      </c>
    </row>
    <row r="33" spans="1:105" x14ac:dyDescent="0.3">
      <c r="A33" s="2">
        <v>35657</v>
      </c>
      <c r="B33">
        <f t="shared" ca="1" si="17"/>
        <v>0.44250948483552655</v>
      </c>
      <c r="C33">
        <f t="shared" ca="1" si="17"/>
        <v>0.48547559118680095</v>
      </c>
      <c r="D33">
        <f t="shared" ca="1" si="17"/>
        <v>0.71926819994707281</v>
      </c>
      <c r="AB33">
        <f t="shared" ref="AB33:AG48" ca="1" si="18">RAND()</f>
        <v>0.8162516691117313</v>
      </c>
      <c r="AC33">
        <f t="shared" ca="1" si="18"/>
        <v>3.4664053486754831E-3</v>
      </c>
      <c r="AD33">
        <f t="shared" ca="1" si="18"/>
        <v>0.1506998040445594</v>
      </c>
      <c r="AE33">
        <f t="shared" ca="1" si="18"/>
        <v>0.16304056140042966</v>
      </c>
      <c r="AF33">
        <f t="shared" ca="1" si="18"/>
        <v>0.3642857297607055</v>
      </c>
      <c r="AG33">
        <f t="shared" ca="1" si="18"/>
        <v>0.87702972639472365</v>
      </c>
      <c r="AH33">
        <f t="shared" ref="AH33:AW48" ca="1" si="19">RAND()</f>
        <v>0.34880305111573906</v>
      </c>
      <c r="AI33">
        <f t="shared" ca="1" si="19"/>
        <v>0.2033058743817755</v>
      </c>
      <c r="AJ33">
        <f t="shared" ca="1" si="19"/>
        <v>0.28325011420396595</v>
      </c>
      <c r="AK33">
        <f t="shared" ca="1" si="19"/>
        <v>0.40596816184845863</v>
      </c>
      <c r="AL33">
        <f t="shared" ca="1" si="19"/>
        <v>0.21083092237385415</v>
      </c>
      <c r="AM33">
        <f t="shared" ca="1" si="19"/>
        <v>0.65314239792961093</v>
      </c>
      <c r="AN33">
        <f t="shared" ca="1" si="19"/>
        <v>0.93392988045626057</v>
      </c>
      <c r="AO33">
        <f t="shared" ca="1" si="19"/>
        <v>0.97429746253782057</v>
      </c>
      <c r="AP33">
        <f t="shared" ca="1" si="19"/>
        <v>0.36961011727445647</v>
      </c>
      <c r="AQ33">
        <f t="shared" ca="1" si="19"/>
        <v>0.47285143203954905</v>
      </c>
      <c r="AR33">
        <f t="shared" ca="1" si="19"/>
        <v>0.48378493218460838</v>
      </c>
      <c r="AS33">
        <f t="shared" ca="1" si="19"/>
        <v>0.83508593129935704</v>
      </c>
      <c r="AT33">
        <f t="shared" ca="1" si="19"/>
        <v>0.94018899577001247</v>
      </c>
      <c r="AU33">
        <f t="shared" ca="1" si="19"/>
        <v>0.77693706327238288</v>
      </c>
      <c r="AV33">
        <f t="shared" ca="1" si="19"/>
        <v>0.98750829268585905</v>
      </c>
      <c r="AW33">
        <f t="shared" ca="1" si="19"/>
        <v>0.61051258119259166</v>
      </c>
      <c r="AX33">
        <f t="shared" ref="AX33:BM48" ca="1" si="20">RAND()</f>
        <v>0.15839024766343224</v>
      </c>
      <c r="AY33">
        <f t="shared" ca="1" si="20"/>
        <v>0.815073929199983</v>
      </c>
      <c r="AZ33">
        <f t="shared" ca="1" si="20"/>
        <v>0.1763660730241795</v>
      </c>
      <c r="BA33">
        <f t="shared" ca="1" si="20"/>
        <v>0.13075045446643185</v>
      </c>
      <c r="BB33">
        <f t="shared" ca="1" si="20"/>
        <v>0.20083600106693256</v>
      </c>
      <c r="BC33">
        <f t="shared" ca="1" si="20"/>
        <v>0.48915243142885867</v>
      </c>
      <c r="BD33">
        <f t="shared" ca="1" si="20"/>
        <v>0.56884663007842395</v>
      </c>
      <c r="BE33">
        <f t="shared" ca="1" si="20"/>
        <v>0.86730155870236181</v>
      </c>
      <c r="BF33">
        <f t="shared" ca="1" si="20"/>
        <v>3.002116811552924E-2</v>
      </c>
      <c r="BG33">
        <f t="shared" ca="1" si="20"/>
        <v>0.36410909558719895</v>
      </c>
      <c r="BH33">
        <f t="shared" ca="1" si="20"/>
        <v>0.25444391808940303</v>
      </c>
      <c r="BI33">
        <f t="shared" ca="1" si="20"/>
        <v>0.96336960426182905</v>
      </c>
      <c r="BJ33">
        <f t="shared" ca="1" si="20"/>
        <v>6.0217114302751895E-4</v>
      </c>
      <c r="BK33">
        <f t="shared" ca="1" si="20"/>
        <v>0.63227271050253275</v>
      </c>
      <c r="BL33">
        <f t="shared" ca="1" si="20"/>
        <v>0.26841120715555034</v>
      </c>
      <c r="BM33">
        <f t="shared" ca="1" si="20"/>
        <v>0.4212067274132536</v>
      </c>
      <c r="BN33">
        <f t="shared" ref="BN33:CC48" ca="1" si="21">RAND()</f>
        <v>0.57894937360908505</v>
      </c>
      <c r="BO33">
        <f t="shared" ca="1" si="21"/>
        <v>0.61911507594270754</v>
      </c>
      <c r="BP33">
        <f t="shared" ca="1" si="21"/>
        <v>0.2142172809968681</v>
      </c>
      <c r="BQ33">
        <f t="shared" ca="1" si="21"/>
        <v>0.19202879388910032</v>
      </c>
      <c r="BR33">
        <f t="shared" ca="1" si="21"/>
        <v>0.54162258037568223</v>
      </c>
      <c r="BS33">
        <f t="shared" ca="1" si="21"/>
        <v>0.69213525588025315</v>
      </c>
      <c r="BT33">
        <f t="shared" ca="1" si="21"/>
        <v>0.87536923921931442</v>
      </c>
      <c r="BU33">
        <f t="shared" ca="1" si="21"/>
        <v>0.33454471047126488</v>
      </c>
      <c r="BV33">
        <f t="shared" ca="1" si="21"/>
        <v>0.52485032973324419</v>
      </c>
      <c r="BW33">
        <f t="shared" ca="1" si="21"/>
        <v>0.23834392767675394</v>
      </c>
      <c r="BX33">
        <f t="shared" ca="1" si="21"/>
        <v>0.88916674814382357</v>
      </c>
      <c r="BY33">
        <f t="shared" ca="1" si="21"/>
        <v>0.44406986082585043</v>
      </c>
      <c r="BZ33">
        <f t="shared" ca="1" si="21"/>
        <v>4.639349227755496E-2</v>
      </c>
      <c r="CA33">
        <f t="shared" ca="1" si="21"/>
        <v>0.43994105466999456</v>
      </c>
      <c r="CB33">
        <f t="shared" ca="1" si="21"/>
        <v>3.7600773645299013E-2</v>
      </c>
      <c r="CC33">
        <f t="shared" ca="1" si="21"/>
        <v>0.47708954308324447</v>
      </c>
      <c r="CD33">
        <f t="shared" ref="CD33:CS48" ca="1" si="22">RAND()</f>
        <v>0.64769304792430948</v>
      </c>
      <c r="CE33">
        <f t="shared" ca="1" si="22"/>
        <v>0.39032716307119075</v>
      </c>
      <c r="CF33">
        <f t="shared" ca="1" si="22"/>
        <v>0.44374701220002732</v>
      </c>
      <c r="CG33">
        <f t="shared" ca="1" si="22"/>
        <v>0.56773637665229204</v>
      </c>
      <c r="CH33">
        <f t="shared" ca="1" si="22"/>
        <v>0.17900955910337712</v>
      </c>
      <c r="CI33">
        <f t="shared" ca="1" si="22"/>
        <v>0.20708430023535529</v>
      </c>
      <c r="CJ33">
        <f t="shared" ca="1" si="22"/>
        <v>0.68607295845671334</v>
      </c>
      <c r="CK33">
        <f t="shared" ca="1" si="22"/>
        <v>8.93728406830544E-2</v>
      </c>
      <c r="CL33">
        <f t="shared" ca="1" si="22"/>
        <v>0.71028662395531084</v>
      </c>
      <c r="CM33">
        <f t="shared" ca="1" si="22"/>
        <v>0.8567140368843652</v>
      </c>
      <c r="CN33">
        <f t="shared" ca="1" si="22"/>
        <v>0.98408259550159038</v>
      </c>
      <c r="CO33">
        <f t="shared" ca="1" si="22"/>
        <v>0.36329050871453938</v>
      </c>
      <c r="CP33">
        <f t="shared" ca="1" si="22"/>
        <v>0.31359385848718813</v>
      </c>
      <c r="CQ33">
        <f t="shared" ca="1" si="22"/>
        <v>0.90661025577132426</v>
      </c>
      <c r="CR33">
        <f t="shared" ca="1" si="22"/>
        <v>0.34198473738112845</v>
      </c>
      <c r="CS33">
        <f t="shared" ca="1" si="22"/>
        <v>6.6985208538867469E-2</v>
      </c>
      <c r="CT33">
        <f t="shared" ref="CT33:CX48" ca="1" si="23">RAND()</f>
        <v>0.84047506423884799</v>
      </c>
      <c r="CU33">
        <f t="shared" ca="1" si="23"/>
        <v>6.9684536052858181E-2</v>
      </c>
      <c r="CV33">
        <f t="shared" ca="1" si="23"/>
        <v>0.32266147016300328</v>
      </c>
      <c r="CW33">
        <f t="shared" ca="1" si="23"/>
        <v>0.13091309238776128</v>
      </c>
      <c r="CX33">
        <f t="shared" ca="1" si="23"/>
        <v>0.38714034609325976</v>
      </c>
      <c r="CY33">
        <f t="shared" ca="1" si="7"/>
        <v>15.651835861202287</v>
      </c>
      <c r="CZ33">
        <f t="shared" ca="1" si="8"/>
        <v>78.948317377504367</v>
      </c>
      <c r="DA33">
        <f t="shared" ca="1" si="9"/>
        <v>575.5846081106514</v>
      </c>
    </row>
    <row r="34" spans="1:105" x14ac:dyDescent="0.3">
      <c r="A34" s="2">
        <v>35688</v>
      </c>
      <c r="B34">
        <f t="shared" ca="1" si="17"/>
        <v>0.38664243041738566</v>
      </c>
      <c r="C34">
        <f t="shared" ca="1" si="17"/>
        <v>1.1169375987539976E-2</v>
      </c>
      <c r="D34">
        <f t="shared" ca="1" si="17"/>
        <v>0.57065951277231708</v>
      </c>
      <c r="AB34">
        <f t="shared" ca="1" si="18"/>
        <v>0.1168849972113094</v>
      </c>
      <c r="AC34">
        <f t="shared" ca="1" si="18"/>
        <v>0.80526843488507838</v>
      </c>
      <c r="AD34">
        <f t="shared" ca="1" si="18"/>
        <v>0.67166676036406292</v>
      </c>
      <c r="AE34">
        <f t="shared" ca="1" si="18"/>
        <v>0.42198673984426294</v>
      </c>
      <c r="AF34">
        <f t="shared" ca="1" si="18"/>
        <v>0.13378173283621531</v>
      </c>
      <c r="AG34">
        <f t="shared" ca="1" si="18"/>
        <v>0.76374777132504779</v>
      </c>
      <c r="AH34">
        <f t="shared" ca="1" si="19"/>
        <v>0.49563769088546406</v>
      </c>
      <c r="AI34">
        <f t="shared" ca="1" si="19"/>
        <v>0.96157403805084729</v>
      </c>
      <c r="AJ34">
        <f t="shared" ca="1" si="19"/>
        <v>0.95679384661873335</v>
      </c>
      <c r="AK34">
        <f t="shared" ca="1" si="19"/>
        <v>0.76736317166615264</v>
      </c>
      <c r="AL34">
        <f t="shared" ca="1" si="19"/>
        <v>0.24118902080063809</v>
      </c>
      <c r="AM34">
        <f t="shared" ca="1" si="19"/>
        <v>5.2742816062791631E-2</v>
      </c>
      <c r="AN34">
        <f t="shared" ca="1" si="19"/>
        <v>0.79974804730947668</v>
      </c>
      <c r="AO34">
        <f t="shared" ca="1" si="19"/>
        <v>0.46415629102696321</v>
      </c>
      <c r="AP34">
        <f t="shared" ca="1" si="19"/>
        <v>0.65246339938960929</v>
      </c>
      <c r="AQ34">
        <f t="shared" ca="1" si="19"/>
        <v>0.48155411947270765</v>
      </c>
      <c r="AR34">
        <f t="shared" ca="1" si="19"/>
        <v>0.87224914048162638</v>
      </c>
      <c r="AS34">
        <f t="shared" ca="1" si="19"/>
        <v>0.58293232352574564</v>
      </c>
      <c r="AT34">
        <f t="shared" ca="1" si="19"/>
        <v>0.91729856044651237</v>
      </c>
      <c r="AU34">
        <f t="shared" ca="1" si="19"/>
        <v>0.41427474160354727</v>
      </c>
      <c r="AV34">
        <f t="shared" ca="1" si="19"/>
        <v>0.26210331132797926</v>
      </c>
      <c r="AW34">
        <f t="shared" ca="1" si="19"/>
        <v>0.7889363690352782</v>
      </c>
      <c r="AX34">
        <f t="shared" ca="1" si="20"/>
        <v>9.9674648789400799E-2</v>
      </c>
      <c r="AY34">
        <f t="shared" ca="1" si="20"/>
        <v>0.11200087252446855</v>
      </c>
      <c r="AZ34">
        <f t="shared" ca="1" si="20"/>
        <v>0.48061871968252923</v>
      </c>
      <c r="BA34">
        <f t="shared" ca="1" si="20"/>
        <v>0.18305964140305719</v>
      </c>
      <c r="BB34">
        <f t="shared" ca="1" si="20"/>
        <v>0.79294067445330507</v>
      </c>
      <c r="BC34">
        <f t="shared" ca="1" si="20"/>
        <v>0.53730451768795484</v>
      </c>
      <c r="BD34">
        <f t="shared" ca="1" si="20"/>
        <v>0.94489267436482116</v>
      </c>
      <c r="BE34">
        <f t="shared" ca="1" si="20"/>
        <v>0.96443478217468082</v>
      </c>
      <c r="BF34">
        <f t="shared" ca="1" si="20"/>
        <v>0.83909228525670221</v>
      </c>
      <c r="BG34">
        <f t="shared" ca="1" si="20"/>
        <v>0.18810053456453568</v>
      </c>
      <c r="BH34">
        <f t="shared" ca="1" si="20"/>
        <v>0.96447383640048268</v>
      </c>
      <c r="BI34">
        <f t="shared" ca="1" si="20"/>
        <v>0.41134144566674125</v>
      </c>
      <c r="BJ34">
        <f t="shared" ca="1" si="20"/>
        <v>0.39302359107899887</v>
      </c>
      <c r="BK34">
        <f t="shared" ca="1" si="20"/>
        <v>0.59390084867374004</v>
      </c>
      <c r="BL34">
        <f t="shared" ca="1" si="20"/>
        <v>0.42480300968554274</v>
      </c>
      <c r="BM34">
        <f t="shared" ca="1" si="20"/>
        <v>1.047295828415884E-2</v>
      </c>
      <c r="BN34">
        <f t="shared" ca="1" si="21"/>
        <v>0.94795761496834896</v>
      </c>
      <c r="BO34">
        <f t="shared" ca="1" si="21"/>
        <v>0.72395207839778564</v>
      </c>
      <c r="BP34">
        <f t="shared" ca="1" si="21"/>
        <v>0.30055529239686352</v>
      </c>
      <c r="BQ34">
        <f t="shared" ca="1" si="21"/>
        <v>0.83408140544261056</v>
      </c>
      <c r="BR34">
        <f t="shared" ca="1" si="21"/>
        <v>0.80326407928657095</v>
      </c>
      <c r="BS34">
        <f t="shared" ca="1" si="21"/>
        <v>0.1392146430861394</v>
      </c>
      <c r="BT34">
        <f t="shared" ca="1" si="21"/>
        <v>0.32648725661787037</v>
      </c>
      <c r="BU34">
        <f t="shared" ca="1" si="21"/>
        <v>0.4994956903497193</v>
      </c>
      <c r="BV34">
        <f t="shared" ca="1" si="21"/>
        <v>0.65221021856259287</v>
      </c>
      <c r="BW34">
        <f t="shared" ca="1" si="21"/>
        <v>0.2386679422990986</v>
      </c>
      <c r="BX34">
        <f t="shared" ca="1" si="21"/>
        <v>2.8707822581532483E-2</v>
      </c>
      <c r="BY34">
        <f t="shared" ca="1" si="21"/>
        <v>3.2719877890253879E-2</v>
      </c>
      <c r="BZ34">
        <f t="shared" ca="1" si="21"/>
        <v>0.8407849089359013</v>
      </c>
      <c r="CA34">
        <f t="shared" ca="1" si="21"/>
        <v>5.6712404901014257E-2</v>
      </c>
      <c r="CB34">
        <f t="shared" ca="1" si="21"/>
        <v>0.15348649452658603</v>
      </c>
      <c r="CC34">
        <f t="shared" ca="1" si="21"/>
        <v>0.79935328885825696</v>
      </c>
      <c r="CD34">
        <f t="shared" ca="1" si="22"/>
        <v>0.37772498708308799</v>
      </c>
      <c r="CE34">
        <f t="shared" ca="1" si="22"/>
        <v>0.52733256437705356</v>
      </c>
      <c r="CF34">
        <f t="shared" ca="1" si="22"/>
        <v>0.49596431539796071</v>
      </c>
      <c r="CG34">
        <f t="shared" ca="1" si="22"/>
        <v>0.2517339834383896</v>
      </c>
      <c r="CH34">
        <f t="shared" ca="1" si="22"/>
        <v>0.54135250005238922</v>
      </c>
      <c r="CI34">
        <f t="shared" ca="1" si="22"/>
        <v>0.29553402336634904</v>
      </c>
      <c r="CJ34">
        <f t="shared" ca="1" si="22"/>
        <v>0.86986848449638243</v>
      </c>
      <c r="CK34">
        <f t="shared" ca="1" si="22"/>
        <v>0.27960580797215606</v>
      </c>
      <c r="CL34">
        <f t="shared" ca="1" si="22"/>
        <v>0.82202144947605238</v>
      </c>
      <c r="CM34">
        <f t="shared" ca="1" si="22"/>
        <v>0.58108681144627461</v>
      </c>
      <c r="CN34">
        <f t="shared" ca="1" si="22"/>
        <v>0.16855556592718612</v>
      </c>
      <c r="CO34">
        <f t="shared" ca="1" si="22"/>
        <v>0.87934019663970897</v>
      </c>
      <c r="CP34">
        <f t="shared" ca="1" si="22"/>
        <v>0.41009325043447897</v>
      </c>
      <c r="CQ34">
        <f t="shared" ca="1" si="22"/>
        <v>0.69582035744564241</v>
      </c>
      <c r="CR34">
        <f t="shared" ca="1" si="22"/>
        <v>0.18216325416022916</v>
      </c>
      <c r="CS34">
        <f t="shared" ca="1" si="22"/>
        <v>0.74144065433036155</v>
      </c>
      <c r="CT34">
        <f t="shared" ca="1" si="23"/>
        <v>0.67651606609985027</v>
      </c>
      <c r="CU34">
        <f t="shared" ca="1" si="23"/>
        <v>0.4076554807545274</v>
      </c>
      <c r="CV34">
        <f t="shared" ca="1" si="23"/>
        <v>0.13593382140097998</v>
      </c>
      <c r="CW34">
        <f t="shared" ca="1" si="23"/>
        <v>0.67897193720671001</v>
      </c>
      <c r="CX34">
        <f t="shared" ca="1" si="23"/>
        <v>5.8792354453307216E-2</v>
      </c>
      <c r="CY34">
        <f t="shared" ca="1" si="7"/>
        <v>16.576541051547959</v>
      </c>
      <c r="CZ34">
        <f t="shared" ca="1" si="8"/>
        <v>81.469007523865827</v>
      </c>
      <c r="DA34">
        <f t="shared" ca="1" si="9"/>
        <v>610.45074916497902</v>
      </c>
    </row>
    <row r="35" spans="1:105" x14ac:dyDescent="0.3">
      <c r="A35" s="2">
        <v>35718</v>
      </c>
      <c r="B35">
        <f t="shared" ref="B35:F50" ca="1" si="24">RAND()</f>
        <v>0.75687114509981135</v>
      </c>
      <c r="C35">
        <f t="shared" ca="1" si="24"/>
        <v>0.39726833958347085</v>
      </c>
      <c r="D35">
        <f t="shared" ca="1" si="24"/>
        <v>0.53848150077690127</v>
      </c>
      <c r="AB35">
        <f t="shared" ca="1" si="18"/>
        <v>0.82722094741869956</v>
      </c>
      <c r="AC35">
        <f t="shared" ca="1" si="18"/>
        <v>0.46304107461257249</v>
      </c>
      <c r="AD35">
        <f t="shared" ca="1" si="18"/>
        <v>0.4669369614300839</v>
      </c>
      <c r="AE35">
        <f t="shared" ca="1" si="18"/>
        <v>0.59692682952022746</v>
      </c>
      <c r="AF35">
        <f t="shared" ca="1" si="18"/>
        <v>0.38294289795277814</v>
      </c>
      <c r="AG35">
        <f t="shared" ca="1" si="18"/>
        <v>0.85696291074248232</v>
      </c>
      <c r="AH35">
        <f t="shared" ca="1" si="19"/>
        <v>0.37387545876684014</v>
      </c>
      <c r="AI35">
        <f t="shared" ca="1" si="19"/>
        <v>9.5793037446989526E-2</v>
      </c>
      <c r="AJ35">
        <f t="shared" ca="1" si="19"/>
        <v>0.55690772521525322</v>
      </c>
      <c r="AK35">
        <f t="shared" ca="1" si="19"/>
        <v>0.62147911083259588</v>
      </c>
      <c r="AL35">
        <f t="shared" ca="1" si="19"/>
        <v>9.4408730385211692E-2</v>
      </c>
      <c r="AM35">
        <f t="shared" ca="1" si="19"/>
        <v>0.75515676206618698</v>
      </c>
      <c r="AN35">
        <f t="shared" ca="1" si="19"/>
        <v>0.53392732443777835</v>
      </c>
      <c r="AO35">
        <f t="shared" ca="1" si="19"/>
        <v>4.7586828256278468E-2</v>
      </c>
      <c r="AP35">
        <f t="shared" ca="1" si="19"/>
        <v>0.37639723548264492</v>
      </c>
      <c r="AQ35">
        <f t="shared" ca="1" si="19"/>
        <v>0.99944952328199022</v>
      </c>
      <c r="AR35">
        <f t="shared" ca="1" si="19"/>
        <v>0.43520052018465605</v>
      </c>
      <c r="AS35">
        <f t="shared" ca="1" si="19"/>
        <v>0.56301634717602655</v>
      </c>
      <c r="AT35">
        <f t="shared" ca="1" si="19"/>
        <v>0.96781396473683212</v>
      </c>
      <c r="AU35">
        <f t="shared" ca="1" si="19"/>
        <v>7.8756991005120014E-2</v>
      </c>
      <c r="AV35">
        <f t="shared" ca="1" si="19"/>
        <v>0.96519570904108531</v>
      </c>
      <c r="AW35">
        <f t="shared" ca="1" si="19"/>
        <v>0.40545144967343694</v>
      </c>
      <c r="AX35">
        <f t="shared" ca="1" si="20"/>
        <v>0.29659477688847469</v>
      </c>
      <c r="AY35">
        <f t="shared" ca="1" si="20"/>
        <v>0.17320827053093857</v>
      </c>
      <c r="AZ35">
        <f t="shared" ca="1" si="20"/>
        <v>0.48194156379987241</v>
      </c>
      <c r="BA35">
        <f t="shared" ca="1" si="20"/>
        <v>0.64165962439332003</v>
      </c>
      <c r="BB35">
        <f t="shared" ca="1" si="20"/>
        <v>0.12964102944589584</v>
      </c>
      <c r="BC35">
        <f t="shared" ca="1" si="20"/>
        <v>0.22052923300181859</v>
      </c>
      <c r="BD35">
        <f t="shared" ca="1" si="20"/>
        <v>0.35941657020610773</v>
      </c>
      <c r="BE35">
        <f t="shared" ca="1" si="20"/>
        <v>0.25838593994008296</v>
      </c>
      <c r="BF35">
        <f t="shared" ca="1" si="20"/>
        <v>0.11945895105251725</v>
      </c>
      <c r="BG35">
        <f t="shared" ca="1" si="20"/>
        <v>0.63645973351231833</v>
      </c>
      <c r="BH35">
        <f t="shared" ca="1" si="20"/>
        <v>0.74231805394247907</v>
      </c>
      <c r="BI35">
        <f t="shared" ca="1" si="20"/>
        <v>0.56566315777413045</v>
      </c>
      <c r="BJ35">
        <f t="shared" ca="1" si="20"/>
        <v>0.70731315340048806</v>
      </c>
      <c r="BK35">
        <f t="shared" ca="1" si="20"/>
        <v>5.2986155015093295E-2</v>
      </c>
      <c r="BL35">
        <f t="shared" ca="1" si="20"/>
        <v>0.76691211311347784</v>
      </c>
      <c r="BM35">
        <f t="shared" ca="1" si="20"/>
        <v>0.27396011999362668</v>
      </c>
      <c r="BN35">
        <f t="shared" ca="1" si="21"/>
        <v>0.60079380696489515</v>
      </c>
      <c r="BO35">
        <f t="shared" ca="1" si="21"/>
        <v>0.74396978017280502</v>
      </c>
      <c r="BP35">
        <f t="shared" ca="1" si="21"/>
        <v>0.4151366660958451</v>
      </c>
      <c r="BQ35">
        <f t="shared" ca="1" si="21"/>
        <v>0.25684615066557137</v>
      </c>
      <c r="BR35">
        <f t="shared" ca="1" si="21"/>
        <v>0.77556706706595258</v>
      </c>
      <c r="BS35">
        <f t="shared" ca="1" si="21"/>
        <v>0.77599065105173426</v>
      </c>
      <c r="BT35">
        <f t="shared" ca="1" si="21"/>
        <v>0.44121028584379396</v>
      </c>
      <c r="BU35">
        <f t="shared" ca="1" si="21"/>
        <v>7.4560072074861927E-2</v>
      </c>
      <c r="BV35">
        <f t="shared" ca="1" si="21"/>
        <v>0.73997443849168265</v>
      </c>
      <c r="BW35">
        <f t="shared" ca="1" si="21"/>
        <v>0.99228504286366614</v>
      </c>
      <c r="BX35">
        <f t="shared" ca="1" si="21"/>
        <v>0.82436556967623598</v>
      </c>
      <c r="BY35">
        <f t="shared" ca="1" si="21"/>
        <v>0.55404930832985355</v>
      </c>
      <c r="BZ35">
        <f t="shared" ca="1" si="21"/>
        <v>0.6030774317670351</v>
      </c>
      <c r="CA35">
        <f t="shared" ca="1" si="21"/>
        <v>0.23771941716447487</v>
      </c>
      <c r="CB35">
        <f t="shared" ca="1" si="21"/>
        <v>0.9477789467716099</v>
      </c>
      <c r="CC35">
        <f t="shared" ca="1" si="21"/>
        <v>0.73070575418374573</v>
      </c>
      <c r="CD35">
        <f t="shared" ca="1" si="22"/>
        <v>0.59222621946522847</v>
      </c>
      <c r="CE35">
        <f t="shared" ca="1" si="22"/>
        <v>0.73301122835157517</v>
      </c>
      <c r="CF35">
        <f t="shared" ca="1" si="22"/>
        <v>0.32044137042878418</v>
      </c>
      <c r="CG35">
        <f t="shared" ca="1" si="22"/>
        <v>0.53949464848246631</v>
      </c>
      <c r="CH35">
        <f t="shared" ca="1" si="22"/>
        <v>0.56506771372202458</v>
      </c>
      <c r="CI35">
        <f t="shared" ca="1" si="22"/>
        <v>0.67136021291328551</v>
      </c>
      <c r="CJ35">
        <f t="shared" ca="1" si="22"/>
        <v>0.6786695508016054</v>
      </c>
      <c r="CK35">
        <f t="shared" ca="1" si="22"/>
        <v>0.74569998979901286</v>
      </c>
      <c r="CL35">
        <f t="shared" ca="1" si="22"/>
        <v>0.59615031681402619</v>
      </c>
      <c r="CM35">
        <f t="shared" ca="1" si="22"/>
        <v>0.56853170450115897</v>
      </c>
      <c r="CN35">
        <f t="shared" ca="1" si="22"/>
        <v>0.92220828316051973</v>
      </c>
      <c r="CO35">
        <f t="shared" ca="1" si="22"/>
        <v>0.4181291671779408</v>
      </c>
      <c r="CP35">
        <f t="shared" ca="1" si="22"/>
        <v>0.87110212374246843</v>
      </c>
      <c r="CQ35">
        <f t="shared" ca="1" si="22"/>
        <v>0.79146930787655589</v>
      </c>
      <c r="CR35">
        <f t="shared" ca="1" si="22"/>
        <v>0.35913609280848879</v>
      </c>
      <c r="CS35">
        <f t="shared" ca="1" si="22"/>
        <v>0.72831619177452123</v>
      </c>
      <c r="CT35">
        <f t="shared" ca="1" si="23"/>
        <v>0.50805601447127524</v>
      </c>
      <c r="CU35">
        <f t="shared" ca="1" si="23"/>
        <v>0.30156478936454711</v>
      </c>
      <c r="CV35">
        <f t="shared" ca="1" si="23"/>
        <v>0.53780936236405952</v>
      </c>
      <c r="CW35">
        <f t="shared" ca="1" si="23"/>
        <v>0.18345701689479843</v>
      </c>
      <c r="CX35">
        <f t="shared" ca="1" si="23"/>
        <v>0.48694693261033384</v>
      </c>
      <c r="CY35">
        <f t="shared" ca="1" si="7"/>
        <v>16.844909855996832</v>
      </c>
      <c r="CZ35">
        <f t="shared" ca="1" si="8"/>
        <v>84.111104184627635</v>
      </c>
      <c r="DA35">
        <f t="shared" ca="1" si="9"/>
        <v>646.02018103025739</v>
      </c>
    </row>
    <row r="36" spans="1:105" x14ac:dyDescent="0.3">
      <c r="A36" s="2">
        <v>35749</v>
      </c>
      <c r="B36">
        <f t="shared" ca="1" si="24"/>
        <v>0.1987228147044503</v>
      </c>
      <c r="C36">
        <f t="shared" ca="1" si="24"/>
        <v>0.97771891199609162</v>
      </c>
      <c r="D36">
        <f t="shared" ca="1" si="24"/>
        <v>0.89567264336266528</v>
      </c>
      <c r="AB36">
        <f t="shared" ca="1" si="18"/>
        <v>0.12214871804335103</v>
      </c>
      <c r="AC36">
        <f t="shared" ca="1" si="18"/>
        <v>0.15448411322607247</v>
      </c>
      <c r="AD36">
        <f t="shared" ca="1" si="18"/>
        <v>0.33407702191580357</v>
      </c>
      <c r="AE36">
        <f t="shared" ca="1" si="18"/>
        <v>0.39536561956530369</v>
      </c>
      <c r="AF36">
        <f t="shared" ca="1" si="18"/>
        <v>0.57292484408375666</v>
      </c>
      <c r="AG36">
        <f t="shared" ca="1" si="18"/>
        <v>0.99059169019999072</v>
      </c>
      <c r="AH36">
        <f t="shared" ca="1" si="19"/>
        <v>2.6767127548113501E-2</v>
      </c>
      <c r="AI36">
        <f t="shared" ca="1" si="19"/>
        <v>0.86665221602116338</v>
      </c>
      <c r="AJ36">
        <f t="shared" ca="1" si="19"/>
        <v>0.51047350484610565</v>
      </c>
      <c r="AK36">
        <f t="shared" ca="1" si="19"/>
        <v>0.48884582547156263</v>
      </c>
      <c r="AL36">
        <f t="shared" ca="1" si="19"/>
        <v>0.66345530358576243</v>
      </c>
      <c r="AM36">
        <f t="shared" ca="1" si="19"/>
        <v>0.20159109625720117</v>
      </c>
      <c r="AN36">
        <f t="shared" ca="1" si="19"/>
        <v>0.76779632797793973</v>
      </c>
      <c r="AO36">
        <f t="shared" ca="1" si="19"/>
        <v>0.6318715061930168</v>
      </c>
      <c r="AP36">
        <f t="shared" ca="1" si="19"/>
        <v>0.17064507491878333</v>
      </c>
      <c r="AQ36">
        <f t="shared" ca="1" si="19"/>
        <v>0.82094977303228522</v>
      </c>
      <c r="AR36">
        <f t="shared" ca="1" si="19"/>
        <v>0.28174652373387532</v>
      </c>
      <c r="AS36">
        <f t="shared" ca="1" si="19"/>
        <v>0.295988495641891</v>
      </c>
      <c r="AT36">
        <f t="shared" ca="1" si="19"/>
        <v>0.55950875159428426</v>
      </c>
      <c r="AU36">
        <f t="shared" ca="1" si="19"/>
        <v>0.88293830157680109</v>
      </c>
      <c r="AV36">
        <f t="shared" ca="1" si="19"/>
        <v>0.38569835934725116</v>
      </c>
      <c r="AW36">
        <f t="shared" ca="1" si="19"/>
        <v>0.99620100255675526</v>
      </c>
      <c r="AX36">
        <f t="shared" ca="1" si="20"/>
        <v>0.15218767077987305</v>
      </c>
      <c r="AY36">
        <f t="shared" ca="1" si="20"/>
        <v>0.3534622472847152</v>
      </c>
      <c r="AZ36">
        <f t="shared" ca="1" si="20"/>
        <v>0.3551758804437013</v>
      </c>
      <c r="BA36">
        <f t="shared" ca="1" si="20"/>
        <v>0.1403940013610343</v>
      </c>
      <c r="BB36">
        <f t="shared" ca="1" si="20"/>
        <v>0.11211891322854661</v>
      </c>
      <c r="BC36">
        <f t="shared" ca="1" si="20"/>
        <v>0.12046543028512202</v>
      </c>
      <c r="BD36">
        <f t="shared" ca="1" si="20"/>
        <v>0.67791529332304989</v>
      </c>
      <c r="BE36">
        <f t="shared" ca="1" si="20"/>
        <v>0.20207263856524582</v>
      </c>
      <c r="BF36">
        <f t="shared" ca="1" si="20"/>
        <v>0.90808928593912708</v>
      </c>
      <c r="BG36">
        <f t="shared" ca="1" si="20"/>
        <v>8.0065159583805223E-2</v>
      </c>
      <c r="BH36">
        <f t="shared" ca="1" si="20"/>
        <v>0.56593623075470167</v>
      </c>
      <c r="BI36">
        <f t="shared" ca="1" si="20"/>
        <v>0.57551821960819005</v>
      </c>
      <c r="BJ36">
        <f t="shared" ca="1" si="20"/>
        <v>0.72914133859339947</v>
      </c>
      <c r="BK36">
        <f t="shared" ca="1" si="20"/>
        <v>0.32673438426440626</v>
      </c>
      <c r="BL36">
        <f t="shared" ca="1" si="20"/>
        <v>0.89553375813234348</v>
      </c>
      <c r="BM36">
        <f t="shared" ca="1" si="20"/>
        <v>0.7889744858891159</v>
      </c>
      <c r="BN36">
        <f t="shared" ca="1" si="21"/>
        <v>0.45950134357403516</v>
      </c>
      <c r="BO36">
        <f t="shared" ca="1" si="21"/>
        <v>0.56949488878834864</v>
      </c>
      <c r="BP36">
        <f t="shared" ca="1" si="21"/>
        <v>0.24740264967136394</v>
      </c>
      <c r="BQ36">
        <f t="shared" ca="1" si="21"/>
        <v>0.83099312020315363</v>
      </c>
      <c r="BR36">
        <f t="shared" ca="1" si="21"/>
        <v>0.39353418170249133</v>
      </c>
      <c r="BS36">
        <f t="shared" ca="1" si="21"/>
        <v>0.80674181529629851</v>
      </c>
      <c r="BT36">
        <f t="shared" ca="1" si="21"/>
        <v>0.77637590862987171</v>
      </c>
      <c r="BU36">
        <f t="shared" ca="1" si="21"/>
        <v>0.20012439882598609</v>
      </c>
      <c r="BV36">
        <f t="shared" ca="1" si="21"/>
        <v>0.43867344060687385</v>
      </c>
      <c r="BW36">
        <f t="shared" ca="1" si="21"/>
        <v>0.83503198597326178</v>
      </c>
      <c r="BX36">
        <f t="shared" ca="1" si="21"/>
        <v>0.63539531881964861</v>
      </c>
      <c r="BY36">
        <f t="shared" ca="1" si="21"/>
        <v>0.28593502893446732</v>
      </c>
      <c r="BZ36">
        <f t="shared" ca="1" si="21"/>
        <v>0.44956470754113675</v>
      </c>
      <c r="CA36">
        <f t="shared" ca="1" si="21"/>
        <v>0.98050106627894129</v>
      </c>
      <c r="CB36">
        <f t="shared" ca="1" si="21"/>
        <v>0.44556085419193281</v>
      </c>
      <c r="CC36">
        <f t="shared" ca="1" si="21"/>
        <v>0.10672486803836989</v>
      </c>
      <c r="CD36">
        <f t="shared" ca="1" si="22"/>
        <v>0.98622062725466353</v>
      </c>
      <c r="CE36">
        <f t="shared" ca="1" si="22"/>
        <v>6.2925013736407909E-2</v>
      </c>
      <c r="CF36">
        <f t="shared" ca="1" si="22"/>
        <v>0.74746292735051256</v>
      </c>
      <c r="CG36">
        <f t="shared" ca="1" si="22"/>
        <v>0.60932186443555347</v>
      </c>
      <c r="CH36">
        <f t="shared" ca="1" si="22"/>
        <v>0.53330291025516097</v>
      </c>
      <c r="CI36">
        <f t="shared" ca="1" si="22"/>
        <v>0.83906637818413277</v>
      </c>
      <c r="CJ36">
        <f t="shared" ca="1" si="22"/>
        <v>0.87089576233224264</v>
      </c>
      <c r="CK36">
        <f t="shared" ca="1" si="22"/>
        <v>0.83598353451328966</v>
      </c>
      <c r="CL36">
        <f t="shared" ca="1" si="22"/>
        <v>0.10524846770826279</v>
      </c>
      <c r="CM36">
        <f t="shared" ca="1" si="22"/>
        <v>0.65010298346264073</v>
      </c>
      <c r="CN36">
        <f t="shared" ca="1" si="22"/>
        <v>0.82653998220210945</v>
      </c>
      <c r="CO36">
        <f t="shared" ca="1" si="22"/>
        <v>0.47334392279334159</v>
      </c>
      <c r="CP36">
        <f t="shared" ca="1" si="22"/>
        <v>0.41881680957348189</v>
      </c>
      <c r="CQ36">
        <f t="shared" ca="1" si="22"/>
        <v>0.87411681809970532</v>
      </c>
      <c r="CR36">
        <f t="shared" ca="1" si="22"/>
        <v>0.72123802136940363</v>
      </c>
      <c r="CS36">
        <f t="shared" ca="1" si="22"/>
        <v>3.2686520292121157E-2</v>
      </c>
      <c r="CT36">
        <f t="shared" ca="1" si="23"/>
        <v>0.11646869302434038</v>
      </c>
      <c r="CU36">
        <f t="shared" ca="1" si="23"/>
        <v>0.30242013863437556</v>
      </c>
      <c r="CV36">
        <f t="shared" ca="1" si="23"/>
        <v>0.26054038825898373</v>
      </c>
      <c r="CW36">
        <f t="shared" ca="1" si="23"/>
        <v>0.86469338247327998</v>
      </c>
      <c r="CX36">
        <f t="shared" ca="1" si="23"/>
        <v>0.53758019136759627</v>
      </c>
      <c r="CY36">
        <f t="shared" ca="1" si="7"/>
        <v>17.315286345899072</v>
      </c>
      <c r="CZ36">
        <f t="shared" ca="1" si="8"/>
        <v>87.094764557049132</v>
      </c>
      <c r="DA36">
        <f t="shared" ca="1" si="9"/>
        <v>682.93870516146183</v>
      </c>
    </row>
    <row r="37" spans="1:105" x14ac:dyDescent="0.3">
      <c r="A37" s="2">
        <v>35779</v>
      </c>
      <c r="B37">
        <f t="shared" ca="1" si="24"/>
        <v>0.10211498952398057</v>
      </c>
      <c r="C37">
        <f t="shared" ca="1" si="24"/>
        <v>0.1915803359638738</v>
      </c>
      <c r="D37">
        <f t="shared" ca="1" si="24"/>
        <v>0.11704984552078435</v>
      </c>
      <c r="AB37">
        <f t="shared" ca="1" si="18"/>
        <v>0.59185164041194738</v>
      </c>
      <c r="AC37">
        <f t="shared" ca="1" si="18"/>
        <v>0.22366864754407478</v>
      </c>
      <c r="AD37">
        <f t="shared" ca="1" si="18"/>
        <v>0.93098630975525321</v>
      </c>
      <c r="AE37">
        <f t="shared" ca="1" si="18"/>
        <v>0.58570459937568586</v>
      </c>
      <c r="AF37">
        <f t="shared" ca="1" si="18"/>
        <v>0.3796149543134727</v>
      </c>
      <c r="AG37">
        <f t="shared" ca="1" si="18"/>
        <v>0.80125496208202451</v>
      </c>
      <c r="AH37">
        <f t="shared" ca="1" si="19"/>
        <v>0.27031722296537852</v>
      </c>
      <c r="AI37">
        <f t="shared" ca="1" si="19"/>
        <v>0.18041410133953095</v>
      </c>
      <c r="AJ37">
        <f t="shared" ca="1" si="19"/>
        <v>0.38383759362898506</v>
      </c>
      <c r="AK37">
        <f t="shared" ca="1" si="19"/>
        <v>0.52606815032104703</v>
      </c>
      <c r="AL37">
        <f t="shared" ca="1" si="19"/>
        <v>0.99730962295466419</v>
      </c>
      <c r="AM37">
        <f t="shared" ca="1" si="19"/>
        <v>0.24086337195517649</v>
      </c>
      <c r="AN37">
        <f t="shared" ca="1" si="19"/>
        <v>0.10746366298445731</v>
      </c>
      <c r="AO37">
        <f t="shared" ca="1" si="19"/>
        <v>0.88467644502177856</v>
      </c>
      <c r="AP37">
        <f t="shared" ca="1" si="19"/>
        <v>0.71295593137547952</v>
      </c>
      <c r="AQ37">
        <f t="shared" ca="1" si="19"/>
        <v>0.28584722275874019</v>
      </c>
      <c r="AR37">
        <f t="shared" ca="1" si="19"/>
        <v>0.42296243604952621</v>
      </c>
      <c r="AS37">
        <f t="shared" ca="1" si="19"/>
        <v>0.62414462017466477</v>
      </c>
      <c r="AT37">
        <f t="shared" ca="1" si="19"/>
        <v>0.70088412780511877</v>
      </c>
      <c r="AU37">
        <f t="shared" ca="1" si="19"/>
        <v>0.96835888686432769</v>
      </c>
      <c r="AV37">
        <f t="shared" ca="1" si="19"/>
        <v>0.1609989294173283</v>
      </c>
      <c r="AW37">
        <f t="shared" ca="1" si="19"/>
        <v>0.48348151135981465</v>
      </c>
      <c r="AX37">
        <f t="shared" ca="1" si="20"/>
        <v>0.2380032757050432</v>
      </c>
      <c r="AY37">
        <f t="shared" ca="1" si="20"/>
        <v>0.15089693532344217</v>
      </c>
      <c r="AZ37">
        <f t="shared" ca="1" si="20"/>
        <v>0.64229343462962751</v>
      </c>
      <c r="BA37">
        <f t="shared" ca="1" si="20"/>
        <v>0.90331095143228113</v>
      </c>
      <c r="BB37">
        <f t="shared" ca="1" si="20"/>
        <v>0.4785052852476247</v>
      </c>
      <c r="BC37">
        <f t="shared" ca="1" si="20"/>
        <v>2.6788107333587052E-2</v>
      </c>
      <c r="BD37">
        <f t="shared" ca="1" si="20"/>
        <v>0.95169194172513849</v>
      </c>
      <c r="BE37">
        <f t="shared" ca="1" si="20"/>
        <v>0.68448635085320542</v>
      </c>
      <c r="BF37">
        <f t="shared" ca="1" si="20"/>
        <v>0.47861764061991452</v>
      </c>
      <c r="BG37">
        <f t="shared" ca="1" si="20"/>
        <v>0.4361379113192706</v>
      </c>
      <c r="BH37">
        <f t="shared" ca="1" si="20"/>
        <v>0.8458957837606188</v>
      </c>
      <c r="BI37">
        <f t="shared" ca="1" si="20"/>
        <v>0.44292549337696208</v>
      </c>
      <c r="BJ37">
        <f t="shared" ca="1" si="20"/>
        <v>0.26291266755596554</v>
      </c>
      <c r="BK37">
        <f t="shared" ca="1" si="20"/>
        <v>0.18476829882750434</v>
      </c>
      <c r="BL37">
        <f t="shared" ca="1" si="20"/>
        <v>0.60273733315880929</v>
      </c>
      <c r="BM37">
        <f t="shared" ca="1" si="20"/>
        <v>0.66354054702559473</v>
      </c>
      <c r="BN37">
        <f t="shared" ca="1" si="21"/>
        <v>0.70161775814504701</v>
      </c>
      <c r="BO37">
        <f t="shared" ca="1" si="21"/>
        <v>0.64863208466487954</v>
      </c>
      <c r="BP37">
        <f t="shared" ca="1" si="21"/>
        <v>1.9562785439354302E-2</v>
      </c>
      <c r="BQ37">
        <f t="shared" ca="1" si="21"/>
        <v>0.10140213194162107</v>
      </c>
      <c r="BR37">
        <f t="shared" ca="1" si="21"/>
        <v>0.31754335446607485</v>
      </c>
      <c r="BS37">
        <f t="shared" ca="1" si="21"/>
        <v>0.70744701740931759</v>
      </c>
      <c r="BT37">
        <f t="shared" ca="1" si="21"/>
        <v>0.17734553642021289</v>
      </c>
      <c r="BU37">
        <f t="shared" ca="1" si="21"/>
        <v>0.2028559729534245</v>
      </c>
      <c r="BV37">
        <f t="shared" ca="1" si="21"/>
        <v>0.87852311120324178</v>
      </c>
      <c r="BW37">
        <f t="shared" ca="1" si="21"/>
        <v>0.74927071268115253</v>
      </c>
      <c r="BX37">
        <f t="shared" ca="1" si="21"/>
        <v>0.68823142666167658</v>
      </c>
      <c r="BY37">
        <f t="shared" ca="1" si="21"/>
        <v>0.57040598240220808</v>
      </c>
      <c r="BZ37">
        <f t="shared" ca="1" si="21"/>
        <v>0.46789659437641407</v>
      </c>
      <c r="CA37">
        <f t="shared" ca="1" si="21"/>
        <v>7.9128208550918733E-2</v>
      </c>
      <c r="CB37">
        <f t="shared" ca="1" si="21"/>
        <v>0.95540600516842089</v>
      </c>
      <c r="CC37">
        <f t="shared" ca="1" si="21"/>
        <v>0.76030452498344603</v>
      </c>
      <c r="CD37">
        <f t="shared" ca="1" si="22"/>
        <v>0.6992020811844476</v>
      </c>
      <c r="CE37">
        <f t="shared" ca="1" si="22"/>
        <v>0.318666990742696</v>
      </c>
      <c r="CF37">
        <f t="shared" ca="1" si="22"/>
        <v>0.29852982610344914</v>
      </c>
      <c r="CG37">
        <f t="shared" ca="1" si="22"/>
        <v>0.83470677933967596</v>
      </c>
      <c r="CH37">
        <f t="shared" ca="1" si="22"/>
        <v>0.51822558646305972</v>
      </c>
      <c r="CI37">
        <f t="shared" ca="1" si="22"/>
        <v>2.196089316073746E-2</v>
      </c>
      <c r="CJ37">
        <f t="shared" ca="1" si="22"/>
        <v>0.12880796126289729</v>
      </c>
      <c r="CK37">
        <f t="shared" ca="1" si="22"/>
        <v>0.9726173922042548</v>
      </c>
      <c r="CL37">
        <f t="shared" ca="1" si="22"/>
        <v>0.4488383003652513</v>
      </c>
      <c r="CM37">
        <f t="shared" ca="1" si="22"/>
        <v>0.80349406828334136</v>
      </c>
      <c r="CN37">
        <f t="shared" ca="1" si="22"/>
        <v>0.43316493545852874</v>
      </c>
      <c r="CO37">
        <f t="shared" ca="1" si="22"/>
        <v>2.2222107914294797E-2</v>
      </c>
      <c r="CP37">
        <f t="shared" ca="1" si="22"/>
        <v>0.47705627601192457</v>
      </c>
      <c r="CQ37">
        <f t="shared" ca="1" si="22"/>
        <v>0.75391781729271334</v>
      </c>
      <c r="CR37">
        <f t="shared" ca="1" si="22"/>
        <v>0.79031186756875671</v>
      </c>
      <c r="CS37">
        <f t="shared" ca="1" si="22"/>
        <v>0.87889033998198163</v>
      </c>
      <c r="CT37">
        <f t="shared" ca="1" si="23"/>
        <v>0.88546332967746466</v>
      </c>
      <c r="CU37">
        <f t="shared" ca="1" si="23"/>
        <v>0.89255084205679591</v>
      </c>
      <c r="CV37">
        <f t="shared" ca="1" si="23"/>
        <v>0.13378845351716595</v>
      </c>
      <c r="CW37">
        <f t="shared" ca="1" si="23"/>
        <v>0.38612631612389636</v>
      </c>
      <c r="CX37">
        <f t="shared" ca="1" si="23"/>
        <v>0.82320173139556652</v>
      </c>
      <c r="CY37">
        <f t="shared" ca="1" si="7"/>
        <v>18.222786088086629</v>
      </c>
      <c r="CZ37">
        <f t="shared" ca="1" si="8"/>
        <v>89.165958651257284</v>
      </c>
      <c r="DA37">
        <f t="shared" ca="1" si="9"/>
        <v>720.61516515987705</v>
      </c>
    </row>
    <row r="38" spans="1:105" x14ac:dyDescent="0.3">
      <c r="A38" s="2">
        <v>35810</v>
      </c>
      <c r="B38">
        <f t="shared" ca="1" si="24"/>
        <v>0.19395184146702182</v>
      </c>
      <c r="C38">
        <f t="shared" ca="1" si="24"/>
        <v>0.83589544611084088</v>
      </c>
      <c r="D38">
        <f t="shared" ca="1" si="24"/>
        <v>0.23819211573817856</v>
      </c>
      <c r="E38">
        <f t="shared" ca="1" si="24"/>
        <v>0.65365182941863542</v>
      </c>
      <c r="AB38">
        <f t="shared" ca="1" si="18"/>
        <v>0.61100940538605175</v>
      </c>
      <c r="AC38">
        <f t="shared" ca="1" si="18"/>
        <v>0.34649210455113988</v>
      </c>
      <c r="AD38">
        <f t="shared" ca="1" si="18"/>
        <v>0.13732804276550548</v>
      </c>
      <c r="AE38">
        <f t="shared" ca="1" si="18"/>
        <v>3.3302811165872748E-2</v>
      </c>
      <c r="AF38">
        <f t="shared" ca="1" si="18"/>
        <v>0.99816250448821864</v>
      </c>
      <c r="AG38">
        <f t="shared" ca="1" si="18"/>
        <v>0.80661785668855912</v>
      </c>
      <c r="AH38">
        <f t="shared" ca="1" si="19"/>
        <v>0.19383667526026227</v>
      </c>
      <c r="AI38">
        <f t="shared" ca="1" si="19"/>
        <v>0.58720612472432676</v>
      </c>
      <c r="AJ38">
        <f t="shared" ca="1" si="19"/>
        <v>0.88428674100932403</v>
      </c>
      <c r="AK38">
        <f t="shared" ca="1" si="19"/>
        <v>0.80314335128680758</v>
      </c>
      <c r="AL38">
        <f t="shared" ca="1" si="19"/>
        <v>0.37336972430027282</v>
      </c>
      <c r="AM38">
        <f t="shared" ca="1" si="19"/>
        <v>0.5077542667930367</v>
      </c>
      <c r="AN38">
        <f t="shared" ca="1" si="19"/>
        <v>0.18712873759693283</v>
      </c>
      <c r="AO38">
        <f t="shared" ca="1" si="19"/>
        <v>0.4580590062816019</v>
      </c>
      <c r="AP38">
        <f t="shared" ca="1" si="19"/>
        <v>0.35071979711898826</v>
      </c>
      <c r="AQ38">
        <f t="shared" ca="1" si="19"/>
        <v>0.3709515143704446</v>
      </c>
      <c r="AR38">
        <f t="shared" ca="1" si="19"/>
        <v>0.22676601803212926</v>
      </c>
      <c r="AS38">
        <f t="shared" ca="1" si="19"/>
        <v>0.40158914408456226</v>
      </c>
      <c r="AT38">
        <f t="shared" ca="1" si="19"/>
        <v>0.38130294336915171</v>
      </c>
      <c r="AU38">
        <f t="shared" ca="1" si="19"/>
        <v>0.25593093844301606</v>
      </c>
      <c r="AV38">
        <f t="shared" ca="1" si="19"/>
        <v>0.68543616907454541</v>
      </c>
      <c r="AW38">
        <f t="shared" ca="1" si="19"/>
        <v>0.25374439420562489</v>
      </c>
      <c r="AX38">
        <f t="shared" ca="1" si="20"/>
        <v>0.75864012568522998</v>
      </c>
      <c r="AY38">
        <f t="shared" ca="1" si="20"/>
        <v>0.86776785433840931</v>
      </c>
      <c r="AZ38">
        <f t="shared" ca="1" si="20"/>
        <v>0.23392144455708686</v>
      </c>
      <c r="BA38">
        <f t="shared" ca="1" si="20"/>
        <v>0.10274095299538522</v>
      </c>
      <c r="BB38">
        <f t="shared" ca="1" si="20"/>
        <v>0.76193467649673885</v>
      </c>
      <c r="BC38">
        <f t="shared" ca="1" si="20"/>
        <v>2.4341358927068235E-2</v>
      </c>
      <c r="BD38">
        <f t="shared" ca="1" si="20"/>
        <v>0.78315028468728465</v>
      </c>
      <c r="BE38">
        <f t="shared" ca="1" si="20"/>
        <v>0.13006716959844011</v>
      </c>
      <c r="BF38">
        <f t="shared" ca="1" si="20"/>
        <v>0.3081888722672419</v>
      </c>
      <c r="BG38">
        <f t="shared" ca="1" si="20"/>
        <v>0.78662592134199649</v>
      </c>
      <c r="BH38">
        <f t="shared" ca="1" si="20"/>
        <v>0.75540301970100376</v>
      </c>
      <c r="BI38">
        <f t="shared" ca="1" si="20"/>
        <v>0.51942636026694977</v>
      </c>
      <c r="BJ38">
        <f t="shared" ca="1" si="20"/>
        <v>0.24677590746780764</v>
      </c>
      <c r="BK38">
        <f t="shared" ca="1" si="20"/>
        <v>4.8811853287603513E-2</v>
      </c>
      <c r="BL38">
        <f t="shared" ca="1" si="20"/>
        <v>0.93313038448490815</v>
      </c>
      <c r="BM38">
        <f t="shared" ca="1" si="20"/>
        <v>0.46609617310056817</v>
      </c>
      <c r="BN38">
        <f t="shared" ca="1" si="21"/>
        <v>0.98391392126828525</v>
      </c>
      <c r="BO38">
        <f t="shared" ca="1" si="21"/>
        <v>0.17710468976933069</v>
      </c>
      <c r="BP38">
        <f t="shared" ca="1" si="21"/>
        <v>0.86922980389378712</v>
      </c>
      <c r="BQ38">
        <f t="shared" ca="1" si="21"/>
        <v>6.1140652090927783E-2</v>
      </c>
      <c r="BR38">
        <f t="shared" ca="1" si="21"/>
        <v>0.78729158238984553</v>
      </c>
      <c r="BS38">
        <f t="shared" ca="1" si="21"/>
        <v>4.7287096372086168E-3</v>
      </c>
      <c r="BT38">
        <f t="shared" ca="1" si="21"/>
        <v>0.32885602092243316</v>
      </c>
      <c r="BU38">
        <f t="shared" ca="1" si="21"/>
        <v>0.58615573122928655</v>
      </c>
      <c r="BV38">
        <f t="shared" ca="1" si="21"/>
        <v>0.66550053093257988</v>
      </c>
      <c r="BW38">
        <f t="shared" ca="1" si="21"/>
        <v>3.7862414490236862E-2</v>
      </c>
      <c r="BX38">
        <f t="shared" ca="1" si="21"/>
        <v>0.45409206816133985</v>
      </c>
      <c r="BY38">
        <f t="shared" ca="1" si="21"/>
        <v>0.30101353092876759</v>
      </c>
      <c r="BZ38">
        <f t="shared" ca="1" si="21"/>
        <v>0.5668798121358366</v>
      </c>
      <c r="CA38">
        <f t="shared" ca="1" si="21"/>
        <v>2.051219286424566E-2</v>
      </c>
      <c r="CB38">
        <f t="shared" ca="1" si="21"/>
        <v>0.62055112744329388</v>
      </c>
      <c r="CC38">
        <f t="shared" ca="1" si="21"/>
        <v>8.9678278853609572E-2</v>
      </c>
      <c r="CD38">
        <f t="shared" ca="1" si="22"/>
        <v>0.91760875139450027</v>
      </c>
      <c r="CE38">
        <f t="shared" ca="1" si="22"/>
        <v>0.91865793842844068</v>
      </c>
      <c r="CF38">
        <f t="shared" ca="1" si="22"/>
        <v>0.55783975112703488</v>
      </c>
      <c r="CG38">
        <f t="shared" ca="1" si="22"/>
        <v>0.24041585265207133</v>
      </c>
      <c r="CH38">
        <f t="shared" ca="1" si="22"/>
        <v>0.11391934356065803</v>
      </c>
      <c r="CI38">
        <f t="shared" ca="1" si="22"/>
        <v>0.59140315979396618</v>
      </c>
      <c r="CJ38">
        <f t="shared" ca="1" si="22"/>
        <v>0.36567553458670998</v>
      </c>
      <c r="CK38">
        <f t="shared" ca="1" si="22"/>
        <v>0.13275861664567745</v>
      </c>
      <c r="CL38">
        <f t="shared" ca="1" si="22"/>
        <v>0.18275630128184617</v>
      </c>
      <c r="CM38">
        <f t="shared" ca="1" si="22"/>
        <v>0.11279233687063828</v>
      </c>
      <c r="CN38">
        <f t="shared" ca="1" si="22"/>
        <v>0.77428345471527849</v>
      </c>
      <c r="CO38">
        <f t="shared" ca="1" si="22"/>
        <v>0.42510054930465557</v>
      </c>
      <c r="CP38">
        <f t="shared" ca="1" si="22"/>
        <v>0.27482817967670847</v>
      </c>
      <c r="CQ38">
        <f t="shared" ca="1" si="22"/>
        <v>0.73054112765083334</v>
      </c>
      <c r="CR38">
        <f t="shared" ca="1" si="22"/>
        <v>0.39261333353500039</v>
      </c>
      <c r="CS38">
        <f t="shared" ca="1" si="22"/>
        <v>0.10452866085608736</v>
      </c>
      <c r="CT38">
        <f t="shared" ca="1" si="23"/>
        <v>0.27420035976699275</v>
      </c>
      <c r="CU38">
        <f t="shared" ca="1" si="23"/>
        <v>0.60573764521218876</v>
      </c>
      <c r="CV38">
        <f t="shared" ca="1" si="23"/>
        <v>0.77343540249820109</v>
      </c>
      <c r="CW38">
        <f t="shared" ca="1" si="23"/>
        <v>0.39164392857573738</v>
      </c>
      <c r="CX38">
        <f t="shared" ca="1" si="23"/>
        <v>0.16152145858378131</v>
      </c>
      <c r="CY38">
        <f t="shared" ca="1" si="7"/>
        <v>18.914071119223131</v>
      </c>
      <c r="CZ38">
        <f t="shared" ca="1" si="8"/>
        <v>91.539681711198966</v>
      </c>
      <c r="DA38">
        <f t="shared" ca="1" si="9"/>
        <v>759.34303658388615</v>
      </c>
    </row>
    <row r="39" spans="1:105" x14ac:dyDescent="0.3">
      <c r="A39" s="2">
        <v>35841</v>
      </c>
      <c r="B39">
        <f t="shared" ca="1" si="24"/>
        <v>0.4413309776673473</v>
      </c>
      <c r="C39">
        <f t="shared" ca="1" si="24"/>
        <v>0.49020148529790852</v>
      </c>
      <c r="D39">
        <f t="shared" ca="1" si="24"/>
        <v>0.39396316546779087</v>
      </c>
      <c r="E39">
        <f t="shared" ca="1" si="24"/>
        <v>0.68804580538318938</v>
      </c>
      <c r="AB39">
        <f t="shared" ca="1" si="18"/>
        <v>8.0128941897302353E-2</v>
      </c>
      <c r="AC39">
        <f t="shared" ca="1" si="18"/>
        <v>0.90536287756280132</v>
      </c>
      <c r="AD39">
        <f t="shared" ca="1" si="18"/>
        <v>0.49956449891317989</v>
      </c>
      <c r="AE39">
        <f t="shared" ca="1" si="18"/>
        <v>0.69499751832883783</v>
      </c>
      <c r="AF39">
        <f t="shared" ca="1" si="18"/>
        <v>0.80426492239145864</v>
      </c>
      <c r="AG39">
        <f t="shared" ca="1" si="18"/>
        <v>7.497991652403635E-2</v>
      </c>
      <c r="AH39">
        <f t="shared" ca="1" si="19"/>
        <v>0.47421714506362023</v>
      </c>
      <c r="AI39">
        <f t="shared" ca="1" si="19"/>
        <v>0.76719078462009771</v>
      </c>
      <c r="AJ39">
        <f t="shared" ca="1" si="19"/>
        <v>0.61943716493424261</v>
      </c>
      <c r="AK39">
        <f t="shared" ca="1" si="19"/>
        <v>9.573574389028594E-2</v>
      </c>
      <c r="AL39">
        <f t="shared" ca="1" si="19"/>
        <v>0.31346493642142326</v>
      </c>
      <c r="AM39">
        <f t="shared" ca="1" si="19"/>
        <v>9.757467687215704E-2</v>
      </c>
      <c r="AN39">
        <f t="shared" ca="1" si="19"/>
        <v>0.14801809549345046</v>
      </c>
      <c r="AO39">
        <f t="shared" ca="1" si="19"/>
        <v>0.47020038255620034</v>
      </c>
      <c r="AP39">
        <f t="shared" ca="1" si="19"/>
        <v>0.17395851360311376</v>
      </c>
      <c r="AQ39">
        <f t="shared" ca="1" si="19"/>
        <v>0.32835925231459495</v>
      </c>
      <c r="AR39">
        <f t="shared" ca="1" si="19"/>
        <v>0.47551265396920983</v>
      </c>
      <c r="AS39">
        <f t="shared" ca="1" si="19"/>
        <v>0.82190265316749567</v>
      </c>
      <c r="AT39">
        <f t="shared" ca="1" si="19"/>
        <v>0.58796369844123453</v>
      </c>
      <c r="AU39">
        <f t="shared" ca="1" si="19"/>
        <v>0.36387012618386638</v>
      </c>
      <c r="AV39">
        <f t="shared" ca="1" si="19"/>
        <v>8.5878547494453006E-2</v>
      </c>
      <c r="AW39">
        <f t="shared" ca="1" si="19"/>
        <v>7.7741701468456936E-2</v>
      </c>
      <c r="AX39">
        <f t="shared" ca="1" si="20"/>
        <v>0.21040188269864635</v>
      </c>
      <c r="AY39">
        <f t="shared" ca="1" si="20"/>
        <v>0.35047790009001334</v>
      </c>
      <c r="AZ39">
        <f t="shared" ca="1" si="20"/>
        <v>0.18202659370906515</v>
      </c>
      <c r="BA39">
        <f t="shared" ca="1" si="20"/>
        <v>6.141299122840127E-2</v>
      </c>
      <c r="BB39">
        <f t="shared" ca="1" si="20"/>
        <v>0.59593311405966154</v>
      </c>
      <c r="BC39">
        <f t="shared" ca="1" si="20"/>
        <v>0.50863505021519739</v>
      </c>
      <c r="BD39">
        <f t="shared" ca="1" si="20"/>
        <v>0.42789700317971557</v>
      </c>
      <c r="BE39">
        <f t="shared" ca="1" si="20"/>
        <v>0.33240090206240858</v>
      </c>
      <c r="BF39">
        <f t="shared" ca="1" si="20"/>
        <v>0.51742029512875654</v>
      </c>
      <c r="BG39">
        <f t="shared" ca="1" si="20"/>
        <v>0.41975356817492659</v>
      </c>
      <c r="BH39">
        <f t="shared" ca="1" si="20"/>
        <v>0.92342421109051676</v>
      </c>
      <c r="BI39">
        <f t="shared" ca="1" si="20"/>
        <v>0.53006790436750861</v>
      </c>
      <c r="BJ39">
        <f t="shared" ca="1" si="20"/>
        <v>0.43070074811953263</v>
      </c>
      <c r="BK39">
        <f t="shared" ca="1" si="20"/>
        <v>0.80692024884132096</v>
      </c>
      <c r="BL39">
        <f t="shared" ca="1" si="20"/>
        <v>0.15299129706142311</v>
      </c>
      <c r="BM39">
        <f t="shared" ca="1" si="20"/>
        <v>0.39675485631215623</v>
      </c>
      <c r="BN39">
        <f t="shared" ca="1" si="21"/>
        <v>0.48648595612791934</v>
      </c>
      <c r="BO39">
        <f t="shared" ca="1" si="21"/>
        <v>0.20851490726301014</v>
      </c>
      <c r="BP39">
        <f t="shared" ca="1" si="21"/>
        <v>0.15373219152834927</v>
      </c>
      <c r="BQ39">
        <f t="shared" ca="1" si="21"/>
        <v>0.36243055392457291</v>
      </c>
      <c r="BR39">
        <f t="shared" ca="1" si="21"/>
        <v>0.69886726989405268</v>
      </c>
      <c r="BS39">
        <f t="shared" ca="1" si="21"/>
        <v>0.90628571912453748</v>
      </c>
      <c r="BT39">
        <f t="shared" ca="1" si="21"/>
        <v>0.53549184086019952</v>
      </c>
      <c r="BU39">
        <f t="shared" ca="1" si="21"/>
        <v>0.52123555596305671</v>
      </c>
      <c r="BV39">
        <f t="shared" ca="1" si="21"/>
        <v>0.87553293758806083</v>
      </c>
      <c r="BW39">
        <f t="shared" ca="1" si="21"/>
        <v>4.216820918212405E-2</v>
      </c>
      <c r="BX39">
        <f t="shared" ca="1" si="21"/>
        <v>0.46171269524885294</v>
      </c>
      <c r="BY39">
        <f t="shared" ca="1" si="21"/>
        <v>0.18854547136718847</v>
      </c>
      <c r="BZ39">
        <f t="shared" ca="1" si="21"/>
        <v>0.55044630028345654</v>
      </c>
      <c r="CA39">
        <f t="shared" ca="1" si="21"/>
        <v>0.80366783532288277</v>
      </c>
      <c r="CB39">
        <f t="shared" ca="1" si="21"/>
        <v>0.82043825709672946</v>
      </c>
      <c r="CC39">
        <f t="shared" ca="1" si="21"/>
        <v>0.22090428903066961</v>
      </c>
      <c r="CD39">
        <f t="shared" ca="1" si="22"/>
        <v>0.25093073152327239</v>
      </c>
      <c r="CE39">
        <f t="shared" ca="1" si="22"/>
        <v>0.34814356201401586</v>
      </c>
      <c r="CF39">
        <f t="shared" ca="1" si="22"/>
        <v>0.40435779719744092</v>
      </c>
      <c r="CG39">
        <f t="shared" ca="1" si="22"/>
        <v>0.60057509764115691</v>
      </c>
      <c r="CH39">
        <f t="shared" ca="1" si="22"/>
        <v>0.60023279669525686</v>
      </c>
      <c r="CI39">
        <f t="shared" ca="1" si="22"/>
        <v>0.66223349482396709</v>
      </c>
      <c r="CJ39">
        <f t="shared" ca="1" si="22"/>
        <v>0.35230291080936116</v>
      </c>
      <c r="CK39">
        <f t="shared" ca="1" si="22"/>
        <v>0.17280130704699304</v>
      </c>
      <c r="CL39">
        <f t="shared" ca="1" si="22"/>
        <v>0.12491792799667689</v>
      </c>
      <c r="CM39">
        <f t="shared" ca="1" si="22"/>
        <v>0.14995852586512293</v>
      </c>
      <c r="CN39">
        <f t="shared" ca="1" si="22"/>
        <v>0.30390763467581694</v>
      </c>
      <c r="CO39">
        <f t="shared" ca="1" si="22"/>
        <v>0.33919121481805825</v>
      </c>
      <c r="CP39">
        <f t="shared" ca="1" si="22"/>
        <v>0.10944510818371855</v>
      </c>
      <c r="CQ39">
        <f t="shared" ca="1" si="22"/>
        <v>0.24375613669895257</v>
      </c>
      <c r="CR39">
        <f t="shared" ca="1" si="22"/>
        <v>0.94694155590358242</v>
      </c>
      <c r="CS39">
        <f t="shared" ca="1" si="22"/>
        <v>0.62607647173069181</v>
      </c>
      <c r="CT39">
        <f t="shared" ca="1" si="23"/>
        <v>5.3264645816365697E-2</v>
      </c>
      <c r="CU39">
        <f t="shared" ca="1" si="23"/>
        <v>0.10901363313026591</v>
      </c>
      <c r="CV39">
        <f t="shared" ca="1" si="23"/>
        <v>0.27235992151033883</v>
      </c>
      <c r="CW39">
        <f t="shared" ca="1" si="23"/>
        <v>0.20448706751231804</v>
      </c>
      <c r="CX39">
        <f t="shared" ca="1" si="23"/>
        <v>0.72089539755897813</v>
      </c>
      <c r="CY39">
        <f t="shared" ca="1" si="7"/>
        <v>19.823566514644142</v>
      </c>
      <c r="CZ39">
        <f t="shared" ca="1" si="8"/>
        <v>93.624931555173575</v>
      </c>
      <c r="DA39">
        <f t="shared" ca="1" si="9"/>
        <v>799.30692513375561</v>
      </c>
    </row>
    <row r="40" spans="1:105" x14ac:dyDescent="0.3">
      <c r="A40" s="2">
        <v>35869</v>
      </c>
      <c r="B40">
        <f t="shared" ca="1" si="24"/>
        <v>0.6743545109875968</v>
      </c>
      <c r="C40">
        <f t="shared" ca="1" si="24"/>
        <v>3.5084360331275599E-3</v>
      </c>
      <c r="D40">
        <f t="shared" ca="1" si="24"/>
        <v>0.63978286181044697</v>
      </c>
      <c r="E40">
        <f t="shared" ca="1" si="24"/>
        <v>0.50713868366845283</v>
      </c>
      <c r="AB40">
        <f t="shared" ca="1" si="18"/>
        <v>0.82742109949172771</v>
      </c>
      <c r="AC40">
        <f t="shared" ca="1" si="18"/>
        <v>0.71643628109181745</v>
      </c>
      <c r="AD40">
        <f t="shared" ca="1" si="18"/>
        <v>0.56710728688615275</v>
      </c>
      <c r="AE40">
        <f t="shared" ca="1" si="18"/>
        <v>0.2442754353276988</v>
      </c>
      <c r="AF40">
        <f t="shared" ca="1" si="18"/>
        <v>0.85291902137911135</v>
      </c>
      <c r="AG40">
        <f t="shared" ca="1" si="18"/>
        <v>0.85387525058751956</v>
      </c>
      <c r="AH40">
        <f t="shared" ca="1" si="19"/>
        <v>0.27379607660184557</v>
      </c>
      <c r="AI40">
        <f t="shared" ca="1" si="19"/>
        <v>0.82016394890797306</v>
      </c>
      <c r="AJ40">
        <f t="shared" ca="1" si="19"/>
        <v>0.10932244097791055</v>
      </c>
      <c r="AK40">
        <f t="shared" ca="1" si="19"/>
        <v>0.95651935065278293</v>
      </c>
      <c r="AL40">
        <f t="shared" ca="1" si="19"/>
        <v>0.71627189404064351</v>
      </c>
      <c r="AM40">
        <f t="shared" ca="1" si="19"/>
        <v>0.45670413577814983</v>
      </c>
      <c r="AN40">
        <f t="shared" ca="1" si="19"/>
        <v>0.54779516170712672</v>
      </c>
      <c r="AO40">
        <f t="shared" ca="1" si="19"/>
        <v>0.35593922440100423</v>
      </c>
      <c r="AP40">
        <f t="shared" ca="1" si="19"/>
        <v>0.55461334655011962</v>
      </c>
      <c r="AQ40">
        <f t="shared" ca="1" si="19"/>
        <v>0.72944230509673036</v>
      </c>
      <c r="AR40">
        <f t="shared" ca="1" si="19"/>
        <v>0.86841887168524612</v>
      </c>
      <c r="AS40">
        <f t="shared" ca="1" si="19"/>
        <v>0.99619391116735179</v>
      </c>
      <c r="AT40">
        <f t="shared" ca="1" si="19"/>
        <v>0.38503484447210068</v>
      </c>
      <c r="AU40">
        <f t="shared" ca="1" si="19"/>
        <v>0.49291835137900741</v>
      </c>
      <c r="AV40">
        <f t="shared" ca="1" si="19"/>
        <v>2.7343893362930416E-2</v>
      </c>
      <c r="AW40">
        <f t="shared" ca="1" si="19"/>
        <v>0.72541317895464374</v>
      </c>
      <c r="AX40">
        <f t="shared" ca="1" si="20"/>
        <v>0.66671748593006375</v>
      </c>
      <c r="AY40">
        <f t="shared" ca="1" si="20"/>
        <v>0.23881533322565585</v>
      </c>
      <c r="AZ40">
        <f t="shared" ca="1" si="20"/>
        <v>0.59556896741614296</v>
      </c>
      <c r="BA40">
        <f t="shared" ca="1" si="20"/>
        <v>0.14553456759251815</v>
      </c>
      <c r="BB40">
        <f t="shared" ca="1" si="20"/>
        <v>0.88898024528005781</v>
      </c>
      <c r="BC40">
        <f t="shared" ca="1" si="20"/>
        <v>9.8076224225264519E-2</v>
      </c>
      <c r="BD40">
        <f t="shared" ca="1" si="20"/>
        <v>0.76893283636307808</v>
      </c>
      <c r="BE40">
        <f t="shared" ca="1" si="20"/>
        <v>0.54402803777043707</v>
      </c>
      <c r="BF40">
        <f t="shared" ca="1" si="20"/>
        <v>0.88959195825921422</v>
      </c>
      <c r="BG40">
        <f t="shared" ca="1" si="20"/>
        <v>8.7333621407849726E-2</v>
      </c>
      <c r="BH40">
        <f t="shared" ca="1" si="20"/>
        <v>0.22125605425792216</v>
      </c>
      <c r="BI40">
        <f t="shared" ca="1" si="20"/>
        <v>0.85382132600695504</v>
      </c>
      <c r="BJ40">
        <f t="shared" ca="1" si="20"/>
        <v>0.63004408597407413</v>
      </c>
      <c r="BK40">
        <f t="shared" ca="1" si="20"/>
        <v>0.80561362912482748</v>
      </c>
      <c r="BL40">
        <f t="shared" ca="1" si="20"/>
        <v>0.84118597639379011</v>
      </c>
      <c r="BM40">
        <f t="shared" ca="1" si="20"/>
        <v>0.28047681445625849</v>
      </c>
      <c r="BN40">
        <f t="shared" ca="1" si="21"/>
        <v>0.53240716707538249</v>
      </c>
      <c r="BO40">
        <f t="shared" ca="1" si="21"/>
        <v>0.31159105853558489</v>
      </c>
      <c r="BP40">
        <f t="shared" ca="1" si="21"/>
        <v>0.33541767054774474</v>
      </c>
      <c r="BQ40">
        <f t="shared" ca="1" si="21"/>
        <v>0.58948953269491422</v>
      </c>
      <c r="BR40">
        <f t="shared" ca="1" si="21"/>
        <v>0.19683285911278614</v>
      </c>
      <c r="BS40">
        <f t="shared" ca="1" si="21"/>
        <v>0.78472468977081222</v>
      </c>
      <c r="BT40">
        <f t="shared" ca="1" si="21"/>
        <v>0.23590245475533878</v>
      </c>
      <c r="BU40">
        <f t="shared" ca="1" si="21"/>
        <v>0.67482579702729328</v>
      </c>
      <c r="BV40">
        <f t="shared" ca="1" si="21"/>
        <v>0.70306478935947925</v>
      </c>
      <c r="BW40">
        <f t="shared" ca="1" si="21"/>
        <v>0.14016592554192808</v>
      </c>
      <c r="BX40">
        <f t="shared" ca="1" si="21"/>
        <v>0.70949829604751902</v>
      </c>
      <c r="BY40">
        <f t="shared" ca="1" si="21"/>
        <v>0.75715697417199113</v>
      </c>
      <c r="BZ40">
        <f t="shared" ca="1" si="21"/>
        <v>0.69061724138306246</v>
      </c>
      <c r="CA40">
        <f t="shared" ca="1" si="21"/>
        <v>0.91260894388216041</v>
      </c>
      <c r="CB40">
        <f t="shared" ca="1" si="21"/>
        <v>0.46066931544124146</v>
      </c>
      <c r="CC40">
        <f t="shared" ca="1" si="21"/>
        <v>0.4199080065018348</v>
      </c>
      <c r="CD40">
        <f t="shared" ca="1" si="22"/>
        <v>0.38971228545843151</v>
      </c>
      <c r="CE40">
        <f t="shared" ca="1" si="22"/>
        <v>0.36806808441735783</v>
      </c>
      <c r="CF40">
        <f t="shared" ca="1" si="22"/>
        <v>0.29928246506048273</v>
      </c>
      <c r="CG40">
        <f t="shared" ca="1" si="22"/>
        <v>0.52755435021912989</v>
      </c>
      <c r="CH40">
        <f t="shared" ca="1" si="22"/>
        <v>0.22125998661546065</v>
      </c>
      <c r="CI40">
        <f t="shared" ca="1" si="22"/>
        <v>0.87379198165475358</v>
      </c>
      <c r="CJ40">
        <f t="shared" ca="1" si="22"/>
        <v>0.80418464264674994</v>
      </c>
      <c r="CK40">
        <f t="shared" ca="1" si="22"/>
        <v>0.67778484237339254</v>
      </c>
      <c r="CL40">
        <f t="shared" ca="1" si="22"/>
        <v>0.59721113400003167</v>
      </c>
      <c r="CM40">
        <f t="shared" ca="1" si="22"/>
        <v>0.66447591646655968</v>
      </c>
      <c r="CN40">
        <f t="shared" ca="1" si="22"/>
        <v>0.39816821044018291</v>
      </c>
      <c r="CO40">
        <f t="shared" ca="1" si="22"/>
        <v>0.29916986841125348</v>
      </c>
      <c r="CP40">
        <f t="shared" ca="1" si="22"/>
        <v>0.16008173710262519</v>
      </c>
      <c r="CQ40">
        <f t="shared" ca="1" si="22"/>
        <v>0.78453214451673026</v>
      </c>
      <c r="CR40">
        <f t="shared" ca="1" si="22"/>
        <v>0.14082415506680834</v>
      </c>
      <c r="CS40">
        <f t="shared" ca="1" si="22"/>
        <v>0.86833140822775812</v>
      </c>
      <c r="CT40">
        <f t="shared" ca="1" si="23"/>
        <v>0.32817243893304171</v>
      </c>
      <c r="CU40">
        <f t="shared" ca="1" si="23"/>
        <v>0.21463029655799526</v>
      </c>
      <c r="CV40">
        <f t="shared" ca="1" si="23"/>
        <v>0.8779626488316028</v>
      </c>
      <c r="CW40">
        <f t="shared" ca="1" si="23"/>
        <v>0.42006535977021631</v>
      </c>
      <c r="CX40">
        <f t="shared" ca="1" si="23"/>
        <v>0.41686119000300281</v>
      </c>
      <c r="CY40">
        <f t="shared" ca="1" si="7"/>
        <v>20.295165695671084</v>
      </c>
      <c r="CZ40">
        <f t="shared" ca="1" si="8"/>
        <v>96.55018586851935</v>
      </c>
      <c r="DA40">
        <f t="shared" ca="1" si="9"/>
        <v>839.89474331288898</v>
      </c>
    </row>
    <row r="41" spans="1:105" x14ac:dyDescent="0.3">
      <c r="A41" s="2">
        <v>35900</v>
      </c>
      <c r="B41">
        <f t="shared" ca="1" si="24"/>
        <v>0.79830059406686604</v>
      </c>
      <c r="C41">
        <f t="shared" ca="1" si="24"/>
        <v>0.52199059455745589</v>
      </c>
      <c r="D41">
        <f t="shared" ca="1" si="24"/>
        <v>0.8566888654513175</v>
      </c>
      <c r="E41">
        <f t="shared" ca="1" si="24"/>
        <v>0.19465199317220505</v>
      </c>
      <c r="AB41">
        <f t="shared" ca="1" si="18"/>
        <v>0.60153543030305145</v>
      </c>
      <c r="AC41">
        <f t="shared" ca="1" si="18"/>
        <v>0.31077826300398514</v>
      </c>
      <c r="AD41">
        <f t="shared" ca="1" si="18"/>
        <v>0.15966343497865509</v>
      </c>
      <c r="AE41">
        <f t="shared" ca="1" si="18"/>
        <v>0.31191392111456362</v>
      </c>
      <c r="AF41">
        <f t="shared" ca="1" si="18"/>
        <v>1.466891139661497E-2</v>
      </c>
      <c r="AG41">
        <f t="shared" ca="1" si="18"/>
        <v>0.30259434823442943</v>
      </c>
      <c r="AH41">
        <f t="shared" ca="1" si="19"/>
        <v>0.98641606811199489</v>
      </c>
      <c r="AI41">
        <f t="shared" ca="1" si="19"/>
        <v>0.29567783578521001</v>
      </c>
      <c r="AJ41">
        <f t="shared" ca="1" si="19"/>
        <v>0.44891958540732113</v>
      </c>
      <c r="AK41">
        <f t="shared" ca="1" si="19"/>
        <v>7.3888994839666267E-2</v>
      </c>
      <c r="AL41">
        <f t="shared" ca="1" si="19"/>
        <v>0.44714841822828788</v>
      </c>
      <c r="AM41">
        <f t="shared" ca="1" si="19"/>
        <v>0.91850773091116178</v>
      </c>
      <c r="AN41">
        <f t="shared" ca="1" si="19"/>
        <v>0.36962538803774603</v>
      </c>
      <c r="AO41">
        <f t="shared" ca="1" si="19"/>
        <v>0.11652990963272547</v>
      </c>
      <c r="AP41">
        <f t="shared" ca="1" si="19"/>
        <v>7.7951198945023781E-2</v>
      </c>
      <c r="AQ41">
        <f t="shared" ca="1" si="19"/>
        <v>0.20584068473988093</v>
      </c>
      <c r="AR41">
        <f t="shared" ca="1" si="19"/>
        <v>0.70139422823524389</v>
      </c>
      <c r="AS41">
        <f t="shared" ca="1" si="19"/>
        <v>0.62593895683412448</v>
      </c>
      <c r="AT41">
        <f t="shared" ca="1" si="19"/>
        <v>0.31501724513428619</v>
      </c>
      <c r="AU41">
        <f t="shared" ca="1" si="19"/>
        <v>0.62284671395535418</v>
      </c>
      <c r="AV41">
        <f t="shared" ca="1" si="19"/>
        <v>0.8178700780153213</v>
      </c>
      <c r="AW41">
        <f t="shared" ca="1" si="19"/>
        <v>9.8784116864375049E-2</v>
      </c>
      <c r="AX41">
        <f t="shared" ca="1" si="20"/>
        <v>0.50395307137894441</v>
      </c>
      <c r="AY41">
        <f t="shared" ca="1" si="20"/>
        <v>0.86583795131065289</v>
      </c>
      <c r="AZ41">
        <f t="shared" ca="1" si="20"/>
        <v>0.53108305486112228</v>
      </c>
      <c r="BA41">
        <f t="shared" ca="1" si="20"/>
        <v>0.57649473311664623</v>
      </c>
      <c r="BB41">
        <f t="shared" ca="1" si="20"/>
        <v>0.73641861988141355</v>
      </c>
      <c r="BC41">
        <f t="shared" ca="1" si="20"/>
        <v>0.40037414702732388</v>
      </c>
      <c r="BD41">
        <f t="shared" ca="1" si="20"/>
        <v>0.78175632699754161</v>
      </c>
      <c r="BE41">
        <f t="shared" ca="1" si="20"/>
        <v>0.44272733454256064</v>
      </c>
      <c r="BF41">
        <f t="shared" ca="1" si="20"/>
        <v>0.90957674123118171</v>
      </c>
      <c r="BG41">
        <f t="shared" ca="1" si="20"/>
        <v>0.74598062970177015</v>
      </c>
      <c r="BH41">
        <f t="shared" ca="1" si="20"/>
        <v>0.17127847113253258</v>
      </c>
      <c r="BI41">
        <f t="shared" ca="1" si="20"/>
        <v>0.33601791804295178</v>
      </c>
      <c r="BJ41">
        <f t="shared" ca="1" si="20"/>
        <v>0.85380420162268156</v>
      </c>
      <c r="BK41">
        <f t="shared" ca="1" si="20"/>
        <v>0.18973522152148092</v>
      </c>
      <c r="BL41">
        <f t="shared" ca="1" si="20"/>
        <v>0.3149243858159112</v>
      </c>
      <c r="BM41">
        <f t="shared" ca="1" si="20"/>
        <v>0.80462814746825351</v>
      </c>
      <c r="BN41">
        <f t="shared" ca="1" si="21"/>
        <v>0.59946715867684186</v>
      </c>
      <c r="BO41">
        <f t="shared" ca="1" si="21"/>
        <v>0.38419122719432353</v>
      </c>
      <c r="BP41">
        <f t="shared" ca="1" si="21"/>
        <v>0.7525213012349683</v>
      </c>
      <c r="BQ41">
        <f t="shared" ca="1" si="21"/>
        <v>0.5937327450539639</v>
      </c>
      <c r="BR41">
        <f t="shared" ca="1" si="21"/>
        <v>0.14136508559898797</v>
      </c>
      <c r="BS41">
        <f t="shared" ca="1" si="21"/>
        <v>9.5618127939833153E-2</v>
      </c>
      <c r="BT41">
        <f t="shared" ca="1" si="21"/>
        <v>0.81118735116707752</v>
      </c>
      <c r="BU41">
        <f t="shared" ca="1" si="21"/>
        <v>0.40250858254472932</v>
      </c>
      <c r="BV41">
        <f t="shared" ca="1" si="21"/>
        <v>0.46144052155358672</v>
      </c>
      <c r="BW41">
        <f t="shared" ca="1" si="21"/>
        <v>0.52044192083050433</v>
      </c>
      <c r="BX41">
        <f t="shared" ca="1" si="21"/>
        <v>0.94713312679833506</v>
      </c>
      <c r="BY41">
        <f t="shared" ca="1" si="21"/>
        <v>0.7384578362569012</v>
      </c>
      <c r="BZ41">
        <f t="shared" ca="1" si="21"/>
        <v>2.107766176371173E-2</v>
      </c>
      <c r="CA41">
        <f t="shared" ca="1" si="21"/>
        <v>0.69397589169040308</v>
      </c>
      <c r="CB41">
        <f t="shared" ca="1" si="21"/>
        <v>0.31298751925717028</v>
      </c>
      <c r="CC41">
        <f t="shared" ca="1" si="21"/>
        <v>0.27893234108039722</v>
      </c>
      <c r="CD41">
        <f t="shared" ca="1" si="22"/>
        <v>0.61569152319591891</v>
      </c>
      <c r="CE41">
        <f t="shared" ca="1" si="22"/>
        <v>3.025907847985676E-2</v>
      </c>
      <c r="CF41">
        <f t="shared" ca="1" si="22"/>
        <v>0.95086265760671185</v>
      </c>
      <c r="CG41">
        <f t="shared" ca="1" si="22"/>
        <v>0.22046681581088801</v>
      </c>
      <c r="CH41">
        <f t="shared" ca="1" si="22"/>
        <v>0.64908269863553447</v>
      </c>
      <c r="CI41">
        <f t="shared" ca="1" si="22"/>
        <v>0.4203782349625379</v>
      </c>
      <c r="CJ41">
        <f t="shared" ca="1" si="22"/>
        <v>2.2556450634667491E-2</v>
      </c>
      <c r="CK41">
        <f t="shared" ca="1" si="22"/>
        <v>0.53534271317887328</v>
      </c>
      <c r="CL41">
        <f t="shared" ca="1" si="22"/>
        <v>9.5701252453852526E-3</v>
      </c>
      <c r="CM41">
        <f t="shared" ca="1" si="22"/>
        <v>0.89699633188983607</v>
      </c>
      <c r="CN41">
        <f t="shared" ca="1" si="22"/>
        <v>0.14176058908932099</v>
      </c>
      <c r="CO41">
        <f t="shared" ca="1" si="22"/>
        <v>0.68012750427204127</v>
      </c>
      <c r="CP41">
        <f t="shared" ca="1" si="22"/>
        <v>0.31378279986809687</v>
      </c>
      <c r="CQ41">
        <f t="shared" ca="1" si="22"/>
        <v>6.4116245201377597E-2</v>
      </c>
      <c r="CR41">
        <f t="shared" ca="1" si="22"/>
        <v>0.19043852113805826</v>
      </c>
      <c r="CS41">
        <f t="shared" ca="1" si="22"/>
        <v>0.77459479495815697</v>
      </c>
      <c r="CT41">
        <f t="shared" ca="1" si="23"/>
        <v>0.82973916033283934</v>
      </c>
      <c r="CU41">
        <f t="shared" ca="1" si="23"/>
        <v>0.57393221330623778</v>
      </c>
      <c r="CV41">
        <f t="shared" ca="1" si="23"/>
        <v>0.58055957145330384</v>
      </c>
      <c r="CW41">
        <f t="shared" ca="1" si="23"/>
        <v>0.27547120590321239</v>
      </c>
      <c r="CX41">
        <f t="shared" ca="1" si="23"/>
        <v>0.31441828493055313</v>
      </c>
      <c r="CY41">
        <f t="shared" ca="1" si="7"/>
        <v>20.758835034127163</v>
      </c>
      <c r="CZ41">
        <f t="shared" ca="1" si="8"/>
        <v>99.503870759219666</v>
      </c>
      <c r="DA41">
        <f t="shared" ca="1" si="9"/>
        <v>880.91173022564703</v>
      </c>
    </row>
    <row r="42" spans="1:105" x14ac:dyDescent="0.3">
      <c r="A42" s="2">
        <v>35930</v>
      </c>
      <c r="B42">
        <f t="shared" ca="1" si="24"/>
        <v>0.66877322149019458</v>
      </c>
      <c r="C42">
        <f t="shared" ca="1" si="24"/>
        <v>0.8835053484596046</v>
      </c>
      <c r="D42">
        <f t="shared" ca="1" si="24"/>
        <v>0.33980819750698432</v>
      </c>
      <c r="E42">
        <f t="shared" ca="1" si="24"/>
        <v>5.6501685028240933E-2</v>
      </c>
      <c r="AB42">
        <f t="shared" ca="1" si="18"/>
        <v>0.83250272410753301</v>
      </c>
      <c r="AC42">
        <f t="shared" ca="1" si="18"/>
        <v>0.30676126472891807</v>
      </c>
      <c r="AD42">
        <f t="shared" ca="1" si="18"/>
        <v>0.98594824557576777</v>
      </c>
      <c r="AE42">
        <f t="shared" ca="1" si="18"/>
        <v>0.37050671068912355</v>
      </c>
      <c r="AF42">
        <f t="shared" ca="1" si="18"/>
        <v>0.30970655661672786</v>
      </c>
      <c r="AG42">
        <f t="shared" ca="1" si="18"/>
        <v>8.6877685483442102E-2</v>
      </c>
      <c r="AH42">
        <f t="shared" ca="1" si="19"/>
        <v>9.6492381150986239E-2</v>
      </c>
      <c r="AI42">
        <f t="shared" ca="1" si="19"/>
        <v>0.46164972607946275</v>
      </c>
      <c r="AJ42">
        <f t="shared" ca="1" si="19"/>
        <v>0.53675991516569665</v>
      </c>
      <c r="AK42">
        <f t="shared" ca="1" si="19"/>
        <v>0.44670704892573876</v>
      </c>
      <c r="AL42">
        <f t="shared" ca="1" si="19"/>
        <v>0.42826861896147406</v>
      </c>
      <c r="AM42">
        <f t="shared" ca="1" si="19"/>
        <v>0.24826422198935139</v>
      </c>
      <c r="AN42">
        <f t="shared" ca="1" si="19"/>
        <v>0.23074822098081049</v>
      </c>
      <c r="AO42">
        <f t="shared" ca="1" si="19"/>
        <v>0.1953385462623789</v>
      </c>
      <c r="AP42">
        <f t="shared" ca="1" si="19"/>
        <v>0.57664518151660271</v>
      </c>
      <c r="AQ42">
        <f t="shared" ca="1" si="19"/>
        <v>0.28475463012595459</v>
      </c>
      <c r="AR42">
        <f t="shared" ca="1" si="19"/>
        <v>5.620943596556216E-2</v>
      </c>
      <c r="AS42">
        <f t="shared" ca="1" si="19"/>
        <v>0.13314571441226541</v>
      </c>
      <c r="AT42">
        <f t="shared" ca="1" si="19"/>
        <v>0.15013855650788199</v>
      </c>
      <c r="AU42">
        <f t="shared" ca="1" si="19"/>
        <v>0.22422743781862042</v>
      </c>
      <c r="AV42">
        <f t="shared" ca="1" si="19"/>
        <v>1.375168263546156E-2</v>
      </c>
      <c r="AW42">
        <f t="shared" ca="1" si="19"/>
        <v>0.15527116927683571</v>
      </c>
      <c r="AX42">
        <f t="shared" ca="1" si="20"/>
        <v>0.42886325796501834</v>
      </c>
      <c r="AY42">
        <f t="shared" ca="1" si="20"/>
        <v>0.67200241868602051</v>
      </c>
      <c r="AZ42">
        <f t="shared" ca="1" si="20"/>
        <v>0.19664465552986543</v>
      </c>
      <c r="BA42">
        <f t="shared" ca="1" si="20"/>
        <v>0.33870445714826414</v>
      </c>
      <c r="BB42">
        <f t="shared" ca="1" si="20"/>
        <v>0.10379827248411866</v>
      </c>
      <c r="BC42">
        <f t="shared" ca="1" si="20"/>
        <v>0.6091668945788653</v>
      </c>
      <c r="BD42">
        <f t="shared" ca="1" si="20"/>
        <v>0.59410537498883653</v>
      </c>
      <c r="BE42">
        <f t="shared" ca="1" si="20"/>
        <v>0.6078889633185719</v>
      </c>
      <c r="BF42">
        <f t="shared" ca="1" si="20"/>
        <v>0.36606468198757736</v>
      </c>
      <c r="BG42">
        <f t="shared" ca="1" si="20"/>
        <v>0.78013686144436822</v>
      </c>
      <c r="BH42">
        <f t="shared" ca="1" si="20"/>
        <v>0.76332492086293013</v>
      </c>
      <c r="BI42">
        <f t="shared" ca="1" si="20"/>
        <v>0.58285889803767277</v>
      </c>
      <c r="BJ42">
        <f t="shared" ca="1" si="20"/>
        <v>0.84973569000595861</v>
      </c>
      <c r="BK42">
        <f t="shared" ca="1" si="20"/>
        <v>8.1733406559560406E-2</v>
      </c>
      <c r="BL42">
        <f t="shared" ca="1" si="20"/>
        <v>0.71259574747686361</v>
      </c>
      <c r="BM42">
        <f t="shared" ca="1" si="20"/>
        <v>0.32463227027934594</v>
      </c>
      <c r="BN42">
        <f t="shared" ca="1" si="21"/>
        <v>0.13172247046544572</v>
      </c>
      <c r="BO42">
        <f t="shared" ca="1" si="21"/>
        <v>0.7095333629192746</v>
      </c>
      <c r="BP42">
        <f t="shared" ca="1" si="21"/>
        <v>0.15016438961869893</v>
      </c>
      <c r="BQ42">
        <f t="shared" ca="1" si="21"/>
        <v>0.26419196609065621</v>
      </c>
      <c r="BR42">
        <f t="shared" ca="1" si="21"/>
        <v>0.44412384200029653</v>
      </c>
      <c r="BS42">
        <f t="shared" ca="1" si="21"/>
        <v>0.96954527459286299</v>
      </c>
      <c r="BT42">
        <f t="shared" ca="1" si="21"/>
        <v>0.9730359970173672</v>
      </c>
      <c r="BU42">
        <f t="shared" ca="1" si="21"/>
        <v>0.1833668904033956</v>
      </c>
      <c r="BV42">
        <f t="shared" ca="1" si="21"/>
        <v>0.98930311323753173</v>
      </c>
      <c r="BW42">
        <f t="shared" ca="1" si="21"/>
        <v>0.23954495556099975</v>
      </c>
      <c r="BX42">
        <f t="shared" ca="1" si="21"/>
        <v>0.18132235618510939</v>
      </c>
      <c r="BY42">
        <f t="shared" ca="1" si="21"/>
        <v>0.55709750853246198</v>
      </c>
      <c r="BZ42">
        <f t="shared" ca="1" si="21"/>
        <v>6.3216605973340112E-2</v>
      </c>
      <c r="CA42">
        <f t="shared" ca="1" si="21"/>
        <v>0.88147455757842619</v>
      </c>
      <c r="CB42">
        <f t="shared" ca="1" si="21"/>
        <v>0.68622440301865806</v>
      </c>
      <c r="CC42">
        <f t="shared" ca="1" si="21"/>
        <v>0.61845355661747525</v>
      </c>
      <c r="CD42">
        <f t="shared" ca="1" si="22"/>
        <v>0.25789162049084002</v>
      </c>
      <c r="CE42">
        <f t="shared" ca="1" si="22"/>
        <v>0.56548270016030944</v>
      </c>
      <c r="CF42">
        <f t="shared" ca="1" si="22"/>
        <v>0.88070996565609938</v>
      </c>
      <c r="CG42">
        <f t="shared" ca="1" si="22"/>
        <v>0.25060302303199788</v>
      </c>
      <c r="CH42">
        <f t="shared" ca="1" si="22"/>
        <v>0.17954922971785958</v>
      </c>
      <c r="CI42">
        <f t="shared" ca="1" si="22"/>
        <v>0.42531802963849419</v>
      </c>
      <c r="CJ42">
        <f t="shared" ca="1" si="22"/>
        <v>0.27649748771411276</v>
      </c>
      <c r="CK42">
        <f t="shared" ca="1" si="22"/>
        <v>0.9685362975750782</v>
      </c>
      <c r="CL42">
        <f t="shared" ca="1" si="22"/>
        <v>0.78107772597876191</v>
      </c>
      <c r="CM42">
        <f t="shared" ca="1" si="22"/>
        <v>0.67887468297321329</v>
      </c>
      <c r="CN42">
        <f t="shared" ca="1" si="22"/>
        <v>0.6239157326813588</v>
      </c>
      <c r="CO42">
        <f t="shared" ca="1" si="22"/>
        <v>0.41173829133908924</v>
      </c>
      <c r="CP42">
        <f t="shared" ca="1" si="22"/>
        <v>0.9111842017588121</v>
      </c>
      <c r="CQ42">
        <f t="shared" ca="1" si="22"/>
        <v>0.83522048729423248</v>
      </c>
      <c r="CR42">
        <f t="shared" ca="1" si="22"/>
        <v>6.7562115759962071E-2</v>
      </c>
      <c r="CS42">
        <f t="shared" ca="1" si="22"/>
        <v>0.33026082656684408</v>
      </c>
      <c r="CT42">
        <f t="shared" ca="1" si="23"/>
        <v>0.43781990882155264</v>
      </c>
      <c r="CU42">
        <f t="shared" ca="1" si="23"/>
        <v>0.91626330292867264</v>
      </c>
      <c r="CV42">
        <f t="shared" ca="1" si="23"/>
        <v>0.38692865766511075</v>
      </c>
      <c r="CW42">
        <f t="shared" ca="1" si="23"/>
        <v>0.59081529394443477</v>
      </c>
      <c r="CX42">
        <f t="shared" ca="1" si="23"/>
        <v>0.51429829276606187</v>
      </c>
      <c r="CY42">
        <f t="shared" ca="1" si="7"/>
        <v>21.393702677916941</v>
      </c>
      <c r="CZ42">
        <f t="shared" ca="1" si="8"/>
        <v>101.95269205176234</v>
      </c>
      <c r="DA42">
        <f t="shared" ca="1" si="9"/>
        <v>923.25020765886291</v>
      </c>
    </row>
    <row r="43" spans="1:105" x14ac:dyDescent="0.3">
      <c r="A43" s="2">
        <v>35961</v>
      </c>
      <c r="B43">
        <f t="shared" ca="1" si="24"/>
        <v>0.78468112154943293</v>
      </c>
      <c r="C43">
        <f t="shared" ca="1" si="24"/>
        <v>0.94945279646012748</v>
      </c>
      <c r="D43">
        <f t="shared" ca="1" si="24"/>
        <v>0.38119161710619454</v>
      </c>
      <c r="E43">
        <f t="shared" ca="1" si="24"/>
        <v>0.72185777706520171</v>
      </c>
      <c r="AB43">
        <f t="shared" ca="1" si="18"/>
        <v>0.62082384407244418</v>
      </c>
      <c r="AC43">
        <f t="shared" ca="1" si="18"/>
        <v>0.71256191210442299</v>
      </c>
      <c r="AD43">
        <f t="shared" ca="1" si="18"/>
        <v>0.74901394143656108</v>
      </c>
      <c r="AE43">
        <f t="shared" ca="1" si="18"/>
        <v>0.25847908608980608</v>
      </c>
      <c r="AF43">
        <f t="shared" ca="1" si="18"/>
        <v>3.378961920927992E-2</v>
      </c>
      <c r="AG43">
        <f t="shared" ca="1" si="18"/>
        <v>0.97287132182166636</v>
      </c>
      <c r="AH43">
        <f t="shared" ca="1" si="19"/>
        <v>0.43225596825534063</v>
      </c>
      <c r="AI43">
        <f t="shared" ca="1" si="19"/>
        <v>0.11553564377845649</v>
      </c>
      <c r="AJ43">
        <f t="shared" ca="1" si="19"/>
        <v>0.80773384372397283</v>
      </c>
      <c r="AK43">
        <f t="shared" ca="1" si="19"/>
        <v>0.66114210382290906</v>
      </c>
      <c r="AL43">
        <f t="shared" ca="1" si="19"/>
        <v>3.3794625987053628E-2</v>
      </c>
      <c r="AM43">
        <f t="shared" ca="1" si="19"/>
        <v>0.5314783089966747</v>
      </c>
      <c r="AN43">
        <f t="shared" ca="1" si="19"/>
        <v>0.16364010498183745</v>
      </c>
      <c r="AO43">
        <f t="shared" ca="1" si="19"/>
        <v>0.14377437953299044</v>
      </c>
      <c r="AP43">
        <f t="shared" ca="1" si="19"/>
        <v>0.4110352333916838</v>
      </c>
      <c r="AQ43">
        <f t="shared" ca="1" si="19"/>
        <v>0.60332232036801958</v>
      </c>
      <c r="AR43">
        <f t="shared" ca="1" si="19"/>
        <v>4.2737969803353759E-2</v>
      </c>
      <c r="AS43">
        <f t="shared" ca="1" si="19"/>
        <v>0.27978347040917273</v>
      </c>
      <c r="AT43">
        <f t="shared" ca="1" si="19"/>
        <v>0.33819439568931231</v>
      </c>
      <c r="AU43">
        <f t="shared" ca="1" si="19"/>
        <v>0.63162770723860218</v>
      </c>
      <c r="AV43">
        <f t="shared" ca="1" si="19"/>
        <v>0.34290194151510922</v>
      </c>
      <c r="AW43">
        <f t="shared" ca="1" si="19"/>
        <v>0.10226601170507343</v>
      </c>
      <c r="AX43">
        <f t="shared" ca="1" si="20"/>
        <v>0.40372836110051835</v>
      </c>
      <c r="AY43">
        <f t="shared" ca="1" si="20"/>
        <v>0.75550806175698659</v>
      </c>
      <c r="AZ43">
        <f t="shared" ca="1" si="20"/>
        <v>0.8151849636456967</v>
      </c>
      <c r="BA43">
        <f t="shared" ca="1" si="20"/>
        <v>0.61941149078568247</v>
      </c>
      <c r="BB43">
        <f t="shared" ca="1" si="20"/>
        <v>0.50577264641418385</v>
      </c>
      <c r="BC43">
        <f t="shared" ca="1" si="20"/>
        <v>0.86639102997263762</v>
      </c>
      <c r="BD43">
        <f t="shared" ca="1" si="20"/>
        <v>0.92934063168182701</v>
      </c>
      <c r="BE43">
        <f t="shared" ca="1" si="20"/>
        <v>0.74103876849574035</v>
      </c>
      <c r="BF43">
        <f t="shared" ca="1" si="20"/>
        <v>0.92715964913948834</v>
      </c>
      <c r="BG43">
        <f t="shared" ca="1" si="20"/>
        <v>0.43827371321229447</v>
      </c>
      <c r="BH43">
        <f t="shared" ca="1" si="20"/>
        <v>0.1398693287486209</v>
      </c>
      <c r="BI43">
        <f t="shared" ca="1" si="20"/>
        <v>0.66885512784405721</v>
      </c>
      <c r="BJ43">
        <f t="shared" ca="1" si="20"/>
        <v>0.70260000803450062</v>
      </c>
      <c r="BK43">
        <f t="shared" ca="1" si="20"/>
        <v>0.68120941922154044</v>
      </c>
      <c r="BL43">
        <f t="shared" ca="1" si="20"/>
        <v>0.13439763191174059</v>
      </c>
      <c r="BM43">
        <f t="shared" ca="1" si="20"/>
        <v>0.53106317641853251</v>
      </c>
      <c r="BN43">
        <f t="shared" ca="1" si="21"/>
        <v>0.50253270764437641</v>
      </c>
      <c r="BO43">
        <f t="shared" ca="1" si="21"/>
        <v>0.55037708477904079</v>
      </c>
      <c r="BP43">
        <f t="shared" ca="1" si="21"/>
        <v>0.56488764931817415</v>
      </c>
      <c r="BQ43">
        <f t="shared" ca="1" si="21"/>
        <v>0.76365577250517813</v>
      </c>
      <c r="BR43">
        <f t="shared" ca="1" si="21"/>
        <v>0.73165636789902966</v>
      </c>
      <c r="BS43">
        <f t="shared" ca="1" si="21"/>
        <v>7.3619849583241859E-2</v>
      </c>
      <c r="BT43">
        <f t="shared" ca="1" si="21"/>
        <v>0.33199514972724409</v>
      </c>
      <c r="BU43">
        <f t="shared" ca="1" si="21"/>
        <v>0.14937063663391237</v>
      </c>
      <c r="BV43">
        <f t="shared" ca="1" si="21"/>
        <v>3.6130512927858183E-2</v>
      </c>
      <c r="BW43">
        <f t="shared" ca="1" si="21"/>
        <v>0.97639087688427562</v>
      </c>
      <c r="BX43">
        <f t="shared" ca="1" si="21"/>
        <v>0.41180560035659775</v>
      </c>
      <c r="BY43">
        <f t="shared" ca="1" si="21"/>
        <v>0.88002391395264346</v>
      </c>
      <c r="BZ43">
        <f t="shared" ca="1" si="21"/>
        <v>0.39881411755990648</v>
      </c>
      <c r="CA43">
        <f t="shared" ca="1" si="21"/>
        <v>0.57522640283429394</v>
      </c>
      <c r="CB43">
        <f t="shared" ca="1" si="21"/>
        <v>0.92744800080507306</v>
      </c>
      <c r="CC43">
        <f t="shared" ca="1" si="21"/>
        <v>0.95129862772919715</v>
      </c>
      <c r="CD43">
        <f t="shared" ca="1" si="22"/>
        <v>0.84423699896505677</v>
      </c>
      <c r="CE43">
        <f t="shared" ca="1" si="22"/>
        <v>0.44657932833415048</v>
      </c>
      <c r="CF43">
        <f t="shared" ca="1" si="22"/>
        <v>0.29832090116252796</v>
      </c>
      <c r="CG43">
        <f t="shared" ca="1" si="22"/>
        <v>0.17074766042388101</v>
      </c>
      <c r="CH43">
        <f t="shared" ca="1" si="22"/>
        <v>0.51386556057915245</v>
      </c>
      <c r="CI43">
        <f t="shared" ca="1" si="22"/>
        <v>0.28109441901644294</v>
      </c>
      <c r="CJ43">
        <f t="shared" ca="1" si="22"/>
        <v>0.24481288761706721</v>
      </c>
      <c r="CK43">
        <f t="shared" ca="1" si="22"/>
        <v>0.11442053688052134</v>
      </c>
      <c r="CL43">
        <f t="shared" ca="1" si="22"/>
        <v>0.75503643924961361</v>
      </c>
      <c r="CM43">
        <f t="shared" ca="1" si="22"/>
        <v>7.7688211738425217E-2</v>
      </c>
      <c r="CN43">
        <f t="shared" ca="1" si="22"/>
        <v>0.19035322604676586</v>
      </c>
      <c r="CO43">
        <f t="shared" ca="1" si="22"/>
        <v>0.96844909171665872</v>
      </c>
      <c r="CP43">
        <f t="shared" ca="1" si="22"/>
        <v>0.4973771061853397</v>
      </c>
      <c r="CQ43">
        <f t="shared" ca="1" si="22"/>
        <v>0.70180529168767203</v>
      </c>
      <c r="CR43">
        <f t="shared" ca="1" si="22"/>
        <v>0.8963182191316329</v>
      </c>
      <c r="CS43">
        <f t="shared" ca="1" si="22"/>
        <v>0.2850090498343717</v>
      </c>
      <c r="CT43">
        <f t="shared" ca="1" si="23"/>
        <v>0.45975889767869782</v>
      </c>
      <c r="CU43">
        <f t="shared" ca="1" si="23"/>
        <v>7.214409618725437E-4</v>
      </c>
      <c r="CV43">
        <f t="shared" ca="1" si="23"/>
        <v>0.81141840648297592</v>
      </c>
      <c r="CW43">
        <f t="shared" ca="1" si="23"/>
        <v>0.29094354965299751</v>
      </c>
      <c r="CX43">
        <f t="shared" ca="1" si="23"/>
        <v>0.66919242093111309</v>
      </c>
      <c r="CY43">
        <f t="shared" ca="1" si="7"/>
        <v>21.419553424305192</v>
      </c>
      <c r="CZ43">
        <f t="shared" ca="1" si="8"/>
        <v>104.21989661654017</v>
      </c>
      <c r="DA43">
        <f t="shared" ca="1" si="9"/>
        <v>966.42298038148931</v>
      </c>
    </row>
    <row r="44" spans="1:105" x14ac:dyDescent="0.3">
      <c r="A44" s="2">
        <v>35991</v>
      </c>
      <c r="B44">
        <f t="shared" ca="1" si="24"/>
        <v>3.5740289178555873E-2</v>
      </c>
      <c r="C44">
        <f t="shared" ca="1" si="24"/>
        <v>0.54958426695316731</v>
      </c>
      <c r="D44">
        <f t="shared" ca="1" si="24"/>
        <v>0.54131448842553231</v>
      </c>
      <c r="E44">
        <f t="shared" ca="1" si="24"/>
        <v>0.49699633167972956</v>
      </c>
      <c r="AB44">
        <f t="shared" ca="1" si="18"/>
        <v>0.51075097859509722</v>
      </c>
      <c r="AC44">
        <f t="shared" ca="1" si="18"/>
        <v>5.8027028245397183E-2</v>
      </c>
      <c r="AD44">
        <f t="shared" ca="1" si="18"/>
        <v>0.4405933916629089</v>
      </c>
      <c r="AE44">
        <f t="shared" ca="1" si="18"/>
        <v>0.19093427811089014</v>
      </c>
      <c r="AF44">
        <f t="shared" ca="1" si="18"/>
        <v>0.69776643298484486</v>
      </c>
      <c r="AG44">
        <f t="shared" ca="1" si="18"/>
        <v>0.31775623928340246</v>
      </c>
      <c r="AH44">
        <f t="shared" ca="1" si="19"/>
        <v>0.65414329200782984</v>
      </c>
      <c r="AI44">
        <f t="shared" ca="1" si="19"/>
        <v>0.29475924456727087</v>
      </c>
      <c r="AJ44">
        <f t="shared" ca="1" si="19"/>
        <v>9.9964861854614506E-2</v>
      </c>
      <c r="AK44">
        <f t="shared" ca="1" si="19"/>
        <v>0.43936508545421882</v>
      </c>
      <c r="AL44">
        <f t="shared" ca="1" si="19"/>
        <v>0.5939197020982413</v>
      </c>
      <c r="AM44">
        <f t="shared" ca="1" si="19"/>
        <v>0.69888096161491753</v>
      </c>
      <c r="AN44">
        <f t="shared" ca="1" si="19"/>
        <v>0.36308691395712678</v>
      </c>
      <c r="AO44">
        <f t="shared" ca="1" si="19"/>
        <v>0.46154578285242753</v>
      </c>
      <c r="AP44">
        <f t="shared" ca="1" si="19"/>
        <v>0.99646478096935398</v>
      </c>
      <c r="AQ44">
        <f t="shared" ca="1" si="19"/>
        <v>7.0811202757751213E-3</v>
      </c>
      <c r="AR44">
        <f t="shared" ca="1" si="19"/>
        <v>0.53750111951408686</v>
      </c>
      <c r="AS44">
        <f t="shared" ca="1" si="19"/>
        <v>0.75428242802026368</v>
      </c>
      <c r="AT44">
        <f t="shared" ca="1" si="19"/>
        <v>0.33503764144258674</v>
      </c>
      <c r="AU44">
        <f t="shared" ca="1" si="19"/>
        <v>0.85080166045539118</v>
      </c>
      <c r="AV44">
        <f t="shared" ca="1" si="19"/>
        <v>0.50280891489502599</v>
      </c>
      <c r="AW44">
        <f t="shared" ca="1" si="19"/>
        <v>0.42193014670533591</v>
      </c>
      <c r="AX44">
        <f t="shared" ca="1" si="20"/>
        <v>0.27640594117487927</v>
      </c>
      <c r="AY44">
        <f t="shared" ca="1" si="20"/>
        <v>0.12502192242573218</v>
      </c>
      <c r="AZ44">
        <f t="shared" ca="1" si="20"/>
        <v>0.61002028985773082</v>
      </c>
      <c r="BA44">
        <f t="shared" ca="1" si="20"/>
        <v>0.44663125128243486</v>
      </c>
      <c r="BB44">
        <f t="shared" ca="1" si="20"/>
        <v>0.61653394230637559</v>
      </c>
      <c r="BC44">
        <f t="shared" ca="1" si="20"/>
        <v>0.98775430205961323</v>
      </c>
      <c r="BD44">
        <f t="shared" ca="1" si="20"/>
        <v>0.92231725782887208</v>
      </c>
      <c r="BE44">
        <f t="shared" ca="1" si="20"/>
        <v>0.6689516006572761</v>
      </c>
      <c r="BF44">
        <f t="shared" ca="1" si="20"/>
        <v>0.20069179171381557</v>
      </c>
      <c r="BG44">
        <f t="shared" ca="1" si="20"/>
        <v>0.46972781766335003</v>
      </c>
      <c r="BH44">
        <f t="shared" ca="1" si="20"/>
        <v>5.8852961955413785E-2</v>
      </c>
      <c r="BI44">
        <f t="shared" ca="1" si="20"/>
        <v>0.20247522320668487</v>
      </c>
      <c r="BJ44">
        <f t="shared" ca="1" si="20"/>
        <v>0.17382970903337902</v>
      </c>
      <c r="BK44">
        <f t="shared" ca="1" si="20"/>
        <v>0.70837045461384873</v>
      </c>
      <c r="BL44">
        <f t="shared" ca="1" si="20"/>
        <v>0.69358436842827853</v>
      </c>
      <c r="BM44">
        <f t="shared" ca="1" si="20"/>
        <v>0.76948541366864298</v>
      </c>
      <c r="BN44">
        <f t="shared" ca="1" si="21"/>
        <v>0.53440491151858249</v>
      </c>
      <c r="BO44">
        <f t="shared" ca="1" si="21"/>
        <v>0.14515221627238051</v>
      </c>
      <c r="BP44">
        <f t="shared" ca="1" si="21"/>
        <v>0.11433633154622769</v>
      </c>
      <c r="BQ44">
        <f t="shared" ca="1" si="21"/>
        <v>0.67756110700356409</v>
      </c>
      <c r="BR44">
        <f t="shared" ca="1" si="21"/>
        <v>0.4233501753233454</v>
      </c>
      <c r="BS44">
        <f t="shared" ca="1" si="21"/>
        <v>0.63972427325197356</v>
      </c>
      <c r="BT44">
        <f t="shared" ca="1" si="21"/>
        <v>0.69620627770903565</v>
      </c>
      <c r="BU44">
        <f t="shared" ca="1" si="21"/>
        <v>0.92072404516086503</v>
      </c>
      <c r="BV44">
        <f t="shared" ca="1" si="21"/>
        <v>0.89500441008340648</v>
      </c>
      <c r="BW44">
        <f t="shared" ca="1" si="21"/>
        <v>0.79603143528242393</v>
      </c>
      <c r="BX44">
        <f t="shared" ca="1" si="21"/>
        <v>0.783413397381859</v>
      </c>
      <c r="BY44">
        <f t="shared" ca="1" si="21"/>
        <v>0.63563034174610678</v>
      </c>
      <c r="BZ44">
        <f t="shared" ca="1" si="21"/>
        <v>0.36826739719832335</v>
      </c>
      <c r="CA44">
        <f t="shared" ca="1" si="21"/>
        <v>0.19474015175455461</v>
      </c>
      <c r="CB44">
        <f t="shared" ca="1" si="21"/>
        <v>0.60167769272733107</v>
      </c>
      <c r="CC44">
        <f t="shared" ca="1" si="21"/>
        <v>0.19806526106613698</v>
      </c>
      <c r="CD44">
        <f t="shared" ca="1" si="22"/>
        <v>0.81085182503128395</v>
      </c>
      <c r="CE44">
        <f t="shared" ca="1" si="22"/>
        <v>0.60841636344137373</v>
      </c>
      <c r="CF44">
        <f t="shared" ca="1" si="22"/>
        <v>9.5611689054957205E-2</v>
      </c>
      <c r="CG44">
        <f t="shared" ca="1" si="22"/>
        <v>0.35094096993138835</v>
      </c>
      <c r="CH44">
        <f t="shared" ca="1" si="22"/>
        <v>0.2954302162420549</v>
      </c>
      <c r="CI44">
        <f t="shared" ca="1" si="22"/>
        <v>0.55788458060325374</v>
      </c>
      <c r="CJ44">
        <f t="shared" ca="1" si="22"/>
        <v>0.21991668415887189</v>
      </c>
      <c r="CK44">
        <f t="shared" ca="1" si="22"/>
        <v>0.6075063186170534</v>
      </c>
      <c r="CL44">
        <f t="shared" ca="1" si="22"/>
        <v>0.52239675051837031</v>
      </c>
      <c r="CM44">
        <f t="shared" ca="1" si="22"/>
        <v>0.16660321396614663</v>
      </c>
      <c r="CN44">
        <f t="shared" ca="1" si="22"/>
        <v>0.17169515377584044</v>
      </c>
      <c r="CO44">
        <f t="shared" ca="1" si="22"/>
        <v>0.12136264788407902</v>
      </c>
      <c r="CP44">
        <f t="shared" ca="1" si="22"/>
        <v>0.18794863150926877</v>
      </c>
      <c r="CQ44">
        <f t="shared" ca="1" si="22"/>
        <v>0.70038934019619814</v>
      </c>
      <c r="CR44">
        <f t="shared" ca="1" si="22"/>
        <v>0.69583368005776491</v>
      </c>
      <c r="CS44">
        <f t="shared" ca="1" si="22"/>
        <v>0.58471835712905806</v>
      </c>
      <c r="CT44">
        <f t="shared" ca="1" si="23"/>
        <v>0.28048643389847538</v>
      </c>
      <c r="CU44">
        <f t="shared" ca="1" si="23"/>
        <v>0.52709531178392033</v>
      </c>
      <c r="CV44">
        <f t="shared" ca="1" si="23"/>
        <v>0.97044371671882279</v>
      </c>
      <c r="CW44">
        <f t="shared" ca="1" si="23"/>
        <v>0.52593079126183218</v>
      </c>
      <c r="CX44">
        <f t="shared" ca="1" si="23"/>
        <v>0.83179650529554661</v>
      </c>
      <c r="CY44">
        <f t="shared" ca="1" si="7"/>
        <v>21.473013608442951</v>
      </c>
      <c r="CZ44">
        <f t="shared" ca="1" si="8"/>
        <v>106.66951234990984</v>
      </c>
      <c r="DA44">
        <f t="shared" ca="1" si="9"/>
        <v>1010.7415990901045</v>
      </c>
    </row>
    <row r="45" spans="1:105" x14ac:dyDescent="0.3">
      <c r="A45" s="2">
        <v>36022</v>
      </c>
      <c r="B45">
        <f t="shared" ca="1" si="24"/>
        <v>0.13604133790051287</v>
      </c>
      <c r="C45">
        <f t="shared" ca="1" si="24"/>
        <v>6.4694392145675295E-2</v>
      </c>
      <c r="D45">
        <f t="shared" ca="1" si="24"/>
        <v>0.13384245060154498</v>
      </c>
      <c r="E45">
        <f t="shared" ca="1" si="24"/>
        <v>4.6081742279350579E-2</v>
      </c>
      <c r="AB45">
        <f t="shared" ca="1" si="18"/>
        <v>0.58130877834841477</v>
      </c>
      <c r="AC45">
        <f t="shared" ca="1" si="18"/>
        <v>0.42516886003874288</v>
      </c>
      <c r="AD45">
        <f t="shared" ca="1" si="18"/>
        <v>0.85686143335072928</v>
      </c>
      <c r="AE45">
        <f t="shared" ca="1" si="18"/>
        <v>0.99650783816687294</v>
      </c>
      <c r="AF45">
        <f t="shared" ca="1" si="18"/>
        <v>0.86067273836949876</v>
      </c>
      <c r="AG45">
        <f t="shared" ca="1" si="18"/>
        <v>0.81139381370828811</v>
      </c>
      <c r="AH45">
        <f t="shared" ca="1" si="19"/>
        <v>0.56450953663904535</v>
      </c>
      <c r="AI45">
        <f t="shared" ca="1" si="19"/>
        <v>0.99352809295731281</v>
      </c>
      <c r="AJ45">
        <f t="shared" ca="1" si="19"/>
        <v>0.91239590961317241</v>
      </c>
      <c r="AK45">
        <f t="shared" ca="1" si="19"/>
        <v>0.16797580886916386</v>
      </c>
      <c r="AL45">
        <f t="shared" ca="1" si="19"/>
        <v>0.53446514559214409</v>
      </c>
      <c r="AM45">
        <f t="shared" ca="1" si="19"/>
        <v>0.38994828386755642</v>
      </c>
      <c r="AN45">
        <f t="shared" ca="1" si="19"/>
        <v>0.84180548818434142</v>
      </c>
      <c r="AO45">
        <f t="shared" ca="1" si="19"/>
        <v>6.6804506488177262E-2</v>
      </c>
      <c r="AP45">
        <f t="shared" ca="1" si="19"/>
        <v>0.72120072746968911</v>
      </c>
      <c r="AQ45">
        <f t="shared" ca="1" si="19"/>
        <v>0.2402044004118099</v>
      </c>
      <c r="AR45">
        <f t="shared" ca="1" si="19"/>
        <v>0.47399117302214955</v>
      </c>
      <c r="AS45">
        <f t="shared" ca="1" si="19"/>
        <v>0.35052349080315026</v>
      </c>
      <c r="AT45">
        <f t="shared" ca="1" si="19"/>
        <v>0.20322579895086113</v>
      </c>
      <c r="AU45">
        <f t="shared" ca="1" si="19"/>
        <v>0.98185537433340542</v>
      </c>
      <c r="AV45">
        <f t="shared" ca="1" si="19"/>
        <v>0.22148473955778203</v>
      </c>
      <c r="AW45">
        <f t="shared" ca="1" si="19"/>
        <v>8.4020293482187314E-2</v>
      </c>
      <c r="AX45">
        <f t="shared" ca="1" si="20"/>
        <v>0.36571866930932362</v>
      </c>
      <c r="AY45">
        <f t="shared" ca="1" si="20"/>
        <v>0.77603271096943205</v>
      </c>
      <c r="AZ45">
        <f t="shared" ca="1" si="20"/>
        <v>0.4360615973486125</v>
      </c>
      <c r="BA45">
        <f t="shared" ca="1" si="20"/>
        <v>0.21732449924521013</v>
      </c>
      <c r="BB45">
        <f t="shared" ca="1" si="20"/>
        <v>0.2170485445109378</v>
      </c>
      <c r="BC45">
        <f t="shared" ca="1" si="20"/>
        <v>0.99298400532372388</v>
      </c>
      <c r="BD45">
        <f t="shared" ca="1" si="20"/>
        <v>0.92645538504712999</v>
      </c>
      <c r="BE45">
        <f t="shared" ca="1" si="20"/>
        <v>0.23329717898224678</v>
      </c>
      <c r="BF45">
        <f t="shared" ca="1" si="20"/>
        <v>0.62571437790318019</v>
      </c>
      <c r="BG45">
        <f t="shared" ca="1" si="20"/>
        <v>0.40913762804269449</v>
      </c>
      <c r="BH45">
        <f t="shared" ca="1" si="20"/>
        <v>0.33004877060139182</v>
      </c>
      <c r="BI45">
        <f t="shared" ca="1" si="20"/>
        <v>0.14781823670818506</v>
      </c>
      <c r="BJ45">
        <f t="shared" ca="1" si="20"/>
        <v>0.38453609379522258</v>
      </c>
      <c r="BK45">
        <f t="shared" ca="1" si="20"/>
        <v>0.28967539165329881</v>
      </c>
      <c r="BL45">
        <f t="shared" ca="1" si="20"/>
        <v>0.79322926711792419</v>
      </c>
      <c r="BM45">
        <f t="shared" ca="1" si="20"/>
        <v>0.1663284251567626</v>
      </c>
      <c r="BN45">
        <f t="shared" ca="1" si="21"/>
        <v>0.79192755815178562</v>
      </c>
      <c r="BO45">
        <f t="shared" ca="1" si="21"/>
        <v>2.4751336530230872E-2</v>
      </c>
      <c r="BP45">
        <f t="shared" ca="1" si="21"/>
        <v>0.97804995394924887</v>
      </c>
      <c r="BQ45">
        <f t="shared" ca="1" si="21"/>
        <v>0.79876867736587442</v>
      </c>
      <c r="BR45">
        <f t="shared" ca="1" si="21"/>
        <v>0.29280005739381099</v>
      </c>
      <c r="BS45">
        <f t="shared" ca="1" si="21"/>
        <v>0.92590647092960077</v>
      </c>
      <c r="BT45">
        <f t="shared" ca="1" si="21"/>
        <v>0.82857253494177319</v>
      </c>
      <c r="BU45">
        <f t="shared" ca="1" si="21"/>
        <v>0.9361808858234022</v>
      </c>
      <c r="BV45">
        <f t="shared" ca="1" si="21"/>
        <v>0.85731683027137418</v>
      </c>
      <c r="BW45">
        <f t="shared" ca="1" si="21"/>
        <v>0.48020421079510178</v>
      </c>
      <c r="BX45">
        <f t="shared" ca="1" si="21"/>
        <v>1.8783671463950324E-2</v>
      </c>
      <c r="BY45">
        <f t="shared" ca="1" si="21"/>
        <v>0.67854955142072493</v>
      </c>
      <c r="BZ45">
        <f t="shared" ca="1" si="21"/>
        <v>0.41508495228730946</v>
      </c>
      <c r="CA45">
        <f t="shared" ca="1" si="21"/>
        <v>0.82228486727451</v>
      </c>
      <c r="CB45">
        <f t="shared" ca="1" si="21"/>
        <v>7.838567552685638E-2</v>
      </c>
      <c r="CC45">
        <f t="shared" ca="1" si="21"/>
        <v>2.9202399907417353E-2</v>
      </c>
      <c r="CD45">
        <f t="shared" ca="1" si="22"/>
        <v>0.61065462035358786</v>
      </c>
      <c r="CE45">
        <f t="shared" ca="1" si="22"/>
        <v>0.25785003249244787</v>
      </c>
      <c r="CF45">
        <f t="shared" ca="1" si="22"/>
        <v>0.32142973169564537</v>
      </c>
      <c r="CG45">
        <f t="shared" ca="1" si="22"/>
        <v>0.54633072724790188</v>
      </c>
      <c r="CH45">
        <f t="shared" ca="1" si="22"/>
        <v>0.17473804869006015</v>
      </c>
      <c r="CI45">
        <f t="shared" ca="1" si="22"/>
        <v>0.42918352818930039</v>
      </c>
      <c r="CJ45">
        <f t="shared" ca="1" si="22"/>
        <v>0.59306310442543042</v>
      </c>
      <c r="CK45">
        <f t="shared" ca="1" si="22"/>
        <v>0.50207410994809409</v>
      </c>
      <c r="CL45">
        <f t="shared" ca="1" si="22"/>
        <v>0.7650880748190807</v>
      </c>
      <c r="CM45">
        <f t="shared" ca="1" si="22"/>
        <v>0.64356296106769129</v>
      </c>
      <c r="CN45">
        <f t="shared" ca="1" si="22"/>
        <v>0.28684418483386709</v>
      </c>
      <c r="CO45">
        <f t="shared" ca="1" si="22"/>
        <v>0.61183211016637029</v>
      </c>
      <c r="CP45">
        <f t="shared" ca="1" si="22"/>
        <v>0.83145395914729092</v>
      </c>
      <c r="CQ45">
        <f t="shared" ca="1" si="22"/>
        <v>0.86852570939741947</v>
      </c>
      <c r="CR45">
        <f t="shared" ca="1" si="22"/>
        <v>0.78624555212627623</v>
      </c>
      <c r="CS45">
        <f t="shared" ca="1" si="22"/>
        <v>0.11324643545451007</v>
      </c>
      <c r="CT45">
        <f t="shared" ca="1" si="23"/>
        <v>0.61077816721671085</v>
      </c>
      <c r="CU45">
        <f t="shared" ca="1" si="23"/>
        <v>0.73010526296376865</v>
      </c>
      <c r="CV45">
        <f t="shared" ca="1" si="23"/>
        <v>0.29912844024197194</v>
      </c>
      <c r="CW45">
        <f t="shared" ca="1" si="23"/>
        <v>8.3807807805495571E-2</v>
      </c>
      <c r="CX45">
        <f t="shared" ca="1" si="23"/>
        <v>0.116045422728979</v>
      </c>
      <c r="CY45">
        <f t="shared" ca="1" si="7"/>
        <v>22.082391893648214</v>
      </c>
      <c r="CZ45">
        <f t="shared" ca="1" si="8"/>
        <v>108.7144267116936</v>
      </c>
      <c r="DA45">
        <f t="shared" ca="1" si="9"/>
        <v>1056.227473824998</v>
      </c>
    </row>
    <row r="46" spans="1:105" x14ac:dyDescent="0.3">
      <c r="A46" s="2">
        <v>36053</v>
      </c>
      <c r="B46">
        <f t="shared" ca="1" si="24"/>
        <v>0.34873363859827655</v>
      </c>
      <c r="C46">
        <f t="shared" ca="1" si="24"/>
        <v>0.7958095118321018</v>
      </c>
      <c r="D46">
        <f t="shared" ca="1" si="24"/>
        <v>0.80666807160278431</v>
      </c>
      <c r="E46">
        <f t="shared" ca="1" si="24"/>
        <v>0.77227271076404369</v>
      </c>
      <c r="AB46">
        <f t="shared" ca="1" si="18"/>
        <v>0.55077574953756703</v>
      </c>
      <c r="AC46">
        <f t="shared" ca="1" si="18"/>
        <v>0.63697505334826421</v>
      </c>
      <c r="AD46">
        <f t="shared" ca="1" si="18"/>
        <v>3.6754708467613306E-2</v>
      </c>
      <c r="AE46">
        <f t="shared" ca="1" si="18"/>
        <v>0.47242196999159036</v>
      </c>
      <c r="AF46">
        <f t="shared" ca="1" si="18"/>
        <v>0.59464443877321593</v>
      </c>
      <c r="AG46">
        <f t="shared" ca="1" si="18"/>
        <v>0.27069483029917685</v>
      </c>
      <c r="AH46">
        <f t="shared" ca="1" si="19"/>
        <v>0.6801961600555233</v>
      </c>
      <c r="AI46">
        <f t="shared" ca="1" si="19"/>
        <v>0.50627621963187841</v>
      </c>
      <c r="AJ46">
        <f t="shared" ca="1" si="19"/>
        <v>0.28954257667721173</v>
      </c>
      <c r="AK46">
        <f t="shared" ca="1" si="19"/>
        <v>0.69778758558802279</v>
      </c>
      <c r="AL46">
        <f t="shared" ca="1" si="19"/>
        <v>0.164136251776133</v>
      </c>
      <c r="AM46">
        <f t="shared" ca="1" si="19"/>
        <v>0.19809414253786095</v>
      </c>
      <c r="AN46">
        <f t="shared" ca="1" si="19"/>
        <v>0.88554559477699801</v>
      </c>
      <c r="AO46">
        <f t="shared" ca="1" si="19"/>
        <v>0.16704467130898848</v>
      </c>
      <c r="AP46">
        <f t="shared" ca="1" si="19"/>
        <v>0.57971673172272953</v>
      </c>
      <c r="AQ46">
        <f t="shared" ca="1" si="19"/>
        <v>0.14065026226217858</v>
      </c>
      <c r="AR46">
        <f t="shared" ca="1" si="19"/>
        <v>0.17132752354455327</v>
      </c>
      <c r="AS46">
        <f t="shared" ca="1" si="19"/>
        <v>6.9899631072909973E-2</v>
      </c>
      <c r="AT46">
        <f t="shared" ca="1" si="19"/>
        <v>0.50847785463579376</v>
      </c>
      <c r="AU46">
        <f t="shared" ca="1" si="19"/>
        <v>0.21043944684505211</v>
      </c>
      <c r="AV46">
        <f t="shared" ca="1" si="19"/>
        <v>0.85013386217609566</v>
      </c>
      <c r="AW46">
        <f t="shared" ca="1" si="19"/>
        <v>0.58687432581964827</v>
      </c>
      <c r="AX46">
        <f t="shared" ca="1" si="20"/>
        <v>0.8877852861392338</v>
      </c>
      <c r="AY46">
        <f t="shared" ca="1" si="20"/>
        <v>0.28977448927431826</v>
      </c>
      <c r="AZ46">
        <f t="shared" ca="1" si="20"/>
        <v>0.55152176795912766</v>
      </c>
      <c r="BA46">
        <f t="shared" ca="1" si="20"/>
        <v>0.26641985075167296</v>
      </c>
      <c r="BB46">
        <f t="shared" ca="1" si="20"/>
        <v>3.0678547197135586E-2</v>
      </c>
      <c r="BC46">
        <f t="shared" ca="1" si="20"/>
        <v>0.26427257483504585</v>
      </c>
      <c r="BD46">
        <f t="shared" ca="1" si="20"/>
        <v>0.88330387453357706</v>
      </c>
      <c r="BE46">
        <f t="shared" ca="1" si="20"/>
        <v>0.29141779355680031</v>
      </c>
      <c r="BF46">
        <f t="shared" ca="1" si="20"/>
        <v>0.25393814416755878</v>
      </c>
      <c r="BG46">
        <f t="shared" ca="1" si="20"/>
        <v>0.60416794794510098</v>
      </c>
      <c r="BH46">
        <f t="shared" ca="1" si="20"/>
        <v>0.82749138606626971</v>
      </c>
      <c r="BI46">
        <f t="shared" ca="1" si="20"/>
        <v>0.25061371473077121</v>
      </c>
      <c r="BJ46">
        <f t="shared" ca="1" si="20"/>
        <v>0.83388266656982046</v>
      </c>
      <c r="BK46">
        <f t="shared" ca="1" si="20"/>
        <v>0.69285077404672812</v>
      </c>
      <c r="BL46">
        <f t="shared" ca="1" si="20"/>
        <v>0.48428326657822407</v>
      </c>
      <c r="BM46">
        <f t="shared" ca="1" si="20"/>
        <v>0.72643987848417901</v>
      </c>
      <c r="BN46">
        <f t="shared" ca="1" si="21"/>
        <v>4.2914045074649687E-2</v>
      </c>
      <c r="BO46">
        <f t="shared" ca="1" si="21"/>
        <v>0.26131301486889125</v>
      </c>
      <c r="BP46">
        <f t="shared" ca="1" si="21"/>
        <v>2.1733804321137362E-2</v>
      </c>
      <c r="BQ46">
        <f t="shared" ca="1" si="21"/>
        <v>0.68155441071997891</v>
      </c>
      <c r="BR46">
        <f t="shared" ca="1" si="21"/>
        <v>0.92779983404982092</v>
      </c>
      <c r="BS46">
        <f t="shared" ca="1" si="21"/>
        <v>1.1480320056388438E-2</v>
      </c>
      <c r="BT46">
        <f t="shared" ca="1" si="21"/>
        <v>0.30077497759866545</v>
      </c>
      <c r="BU46">
        <f t="shared" ca="1" si="21"/>
        <v>0.98270119781241727</v>
      </c>
      <c r="BV46">
        <f t="shared" ca="1" si="21"/>
        <v>0.41869628016261184</v>
      </c>
      <c r="BW46">
        <f t="shared" ca="1" si="21"/>
        <v>0.49762314626661575</v>
      </c>
      <c r="BX46">
        <f t="shared" ca="1" si="21"/>
        <v>0.63208339438216932</v>
      </c>
      <c r="BY46">
        <f t="shared" ca="1" si="21"/>
        <v>0.81451620763530852</v>
      </c>
      <c r="BZ46">
        <f t="shared" ca="1" si="21"/>
        <v>0.66168185214049713</v>
      </c>
      <c r="CA46">
        <f t="shared" ca="1" si="21"/>
        <v>0.38278668272528682</v>
      </c>
      <c r="CB46">
        <f t="shared" ca="1" si="21"/>
        <v>0.88547625807090979</v>
      </c>
      <c r="CC46">
        <f t="shared" ca="1" si="21"/>
        <v>0.62399044097545242</v>
      </c>
      <c r="CD46">
        <f t="shared" ca="1" si="22"/>
        <v>0.55971855751278088</v>
      </c>
      <c r="CE46">
        <f t="shared" ca="1" si="22"/>
        <v>0.36125031084896864</v>
      </c>
      <c r="CF46">
        <f t="shared" ca="1" si="22"/>
        <v>0.54848106605380775</v>
      </c>
      <c r="CG46">
        <f t="shared" ca="1" si="22"/>
        <v>0.30744297106991236</v>
      </c>
      <c r="CH46">
        <f t="shared" ca="1" si="22"/>
        <v>0.63171448255856255</v>
      </c>
      <c r="CI46">
        <f t="shared" ca="1" si="22"/>
        <v>0.83611503076541738</v>
      </c>
      <c r="CJ46">
        <f t="shared" ca="1" si="22"/>
        <v>0.68762756019736671</v>
      </c>
      <c r="CK46">
        <f t="shared" ca="1" si="22"/>
        <v>0.72476311398805071</v>
      </c>
      <c r="CL46">
        <f t="shared" ca="1" si="22"/>
        <v>7.0584435701878556E-2</v>
      </c>
      <c r="CM46">
        <f t="shared" ca="1" si="22"/>
        <v>0.24991101191083842</v>
      </c>
      <c r="CN46">
        <f t="shared" ca="1" si="22"/>
        <v>0.24666323671483992</v>
      </c>
      <c r="CO46">
        <f t="shared" ca="1" si="22"/>
        <v>0.97505797166062758</v>
      </c>
      <c r="CP46">
        <f t="shared" ca="1" si="22"/>
        <v>0.15895614370480216</v>
      </c>
      <c r="CQ46">
        <f t="shared" ca="1" si="22"/>
        <v>0.63981255682628901</v>
      </c>
      <c r="CR46">
        <f t="shared" ca="1" si="22"/>
        <v>0.22503248093419947</v>
      </c>
      <c r="CS46">
        <f t="shared" ca="1" si="22"/>
        <v>0.45144626488974893</v>
      </c>
      <c r="CT46">
        <f t="shared" ca="1" si="23"/>
        <v>0.80464357505191664</v>
      </c>
      <c r="CU46">
        <f t="shared" ca="1" si="23"/>
        <v>0.29243527784435663</v>
      </c>
      <c r="CV46">
        <f t="shared" ca="1" si="23"/>
        <v>0.25077177419405572</v>
      </c>
      <c r="CW46">
        <f t="shared" ca="1" si="23"/>
        <v>4.7844174920375071E-2</v>
      </c>
      <c r="CX46">
        <f t="shared" ca="1" si="23"/>
        <v>0.35066773601874268</v>
      </c>
      <c r="CY46">
        <f t="shared" ca="1" si="7"/>
        <v>23.038014386719297</v>
      </c>
      <c r="CZ46">
        <f t="shared" ca="1" si="8"/>
        <v>111.05715985221862</v>
      </c>
      <c r="DA46">
        <f t="shared" ca="1" si="9"/>
        <v>1102.8057612882931</v>
      </c>
    </row>
    <row r="47" spans="1:105" x14ac:dyDescent="0.3">
      <c r="A47" s="2">
        <v>36083</v>
      </c>
      <c r="B47">
        <f t="shared" ca="1" si="24"/>
        <v>0.47185949120592729</v>
      </c>
      <c r="C47">
        <f t="shared" ca="1" si="24"/>
        <v>0.40029515504409297</v>
      </c>
      <c r="D47">
        <f t="shared" ca="1" si="24"/>
        <v>6.3887451012164309E-2</v>
      </c>
      <c r="E47">
        <f t="shared" ca="1" si="24"/>
        <v>0.31650739202104039</v>
      </c>
      <c r="AB47">
        <f t="shared" ca="1" si="18"/>
        <v>0.73872464267528037</v>
      </c>
      <c r="AC47">
        <f t="shared" ca="1" si="18"/>
        <v>0.17502506194042367</v>
      </c>
      <c r="AD47">
        <f t="shared" ca="1" si="18"/>
        <v>7.3077635942679686E-2</v>
      </c>
      <c r="AE47">
        <f t="shared" ca="1" si="18"/>
        <v>0.49191730013691981</v>
      </c>
      <c r="AF47">
        <f t="shared" ca="1" si="18"/>
        <v>0.78466875764679889</v>
      </c>
      <c r="AG47">
        <f t="shared" ca="1" si="18"/>
        <v>0.57972604369649738</v>
      </c>
      <c r="AH47">
        <f t="shared" ca="1" si="19"/>
        <v>0.18804742791979578</v>
      </c>
      <c r="AI47">
        <f t="shared" ca="1" si="19"/>
        <v>0.68460747592800941</v>
      </c>
      <c r="AJ47">
        <f t="shared" ca="1" si="19"/>
        <v>0.39139738197610852</v>
      </c>
      <c r="AK47">
        <f t="shared" ca="1" si="19"/>
        <v>0.7783583535268922</v>
      </c>
      <c r="AL47">
        <f t="shared" ca="1" si="19"/>
        <v>0.93833813963062163</v>
      </c>
      <c r="AM47">
        <f t="shared" ca="1" si="19"/>
        <v>0.18213212655306787</v>
      </c>
      <c r="AN47">
        <f t="shared" ca="1" si="19"/>
        <v>0.88141109570744747</v>
      </c>
      <c r="AO47">
        <f t="shared" ca="1" si="19"/>
        <v>0.74305887191934383</v>
      </c>
      <c r="AP47">
        <f t="shared" ca="1" si="19"/>
        <v>0.96988853607031023</v>
      </c>
      <c r="AQ47">
        <f t="shared" ca="1" si="19"/>
        <v>6.597808810200656E-2</v>
      </c>
      <c r="AR47">
        <f t="shared" ca="1" si="19"/>
        <v>0.22036354638940581</v>
      </c>
      <c r="AS47">
        <f t="shared" ca="1" si="19"/>
        <v>0.45858132363316384</v>
      </c>
      <c r="AT47">
        <f t="shared" ca="1" si="19"/>
        <v>0.71056788069393317</v>
      </c>
      <c r="AU47">
        <f t="shared" ca="1" si="19"/>
        <v>0.19704470004595886</v>
      </c>
      <c r="AV47">
        <f t="shared" ca="1" si="19"/>
        <v>0.54191966676969283</v>
      </c>
      <c r="AW47">
        <f t="shared" ca="1" si="19"/>
        <v>8.0968467727535742E-3</v>
      </c>
      <c r="AX47">
        <f t="shared" ca="1" si="20"/>
        <v>0.8494830086645474</v>
      </c>
      <c r="AY47">
        <f t="shared" ca="1" si="20"/>
        <v>0.72814553403369708</v>
      </c>
      <c r="AZ47">
        <f t="shared" ca="1" si="20"/>
        <v>0.45920822911973891</v>
      </c>
      <c r="BA47">
        <f t="shared" ca="1" si="20"/>
        <v>0.90614204313656443</v>
      </c>
      <c r="BB47">
        <f t="shared" ca="1" si="20"/>
        <v>0.95057685702224426</v>
      </c>
      <c r="BC47">
        <f t="shared" ca="1" si="20"/>
        <v>0.68822565660758328</v>
      </c>
      <c r="BD47">
        <f t="shared" ca="1" si="20"/>
        <v>0.38417832521344386</v>
      </c>
      <c r="BE47">
        <f t="shared" ca="1" si="20"/>
        <v>0.67583719761470851</v>
      </c>
      <c r="BF47">
        <f t="shared" ca="1" si="20"/>
        <v>0.79690807512885675</v>
      </c>
      <c r="BG47">
        <f t="shared" ca="1" si="20"/>
        <v>0.15359131361813583</v>
      </c>
      <c r="BH47">
        <f t="shared" ca="1" si="20"/>
        <v>0.25773060982241525</v>
      </c>
      <c r="BI47">
        <f t="shared" ca="1" si="20"/>
        <v>0.8216643955324815</v>
      </c>
      <c r="BJ47">
        <f t="shared" ca="1" si="20"/>
        <v>0.64074817215448876</v>
      </c>
      <c r="BK47">
        <f t="shared" ca="1" si="20"/>
        <v>0.24952943252262727</v>
      </c>
      <c r="BL47">
        <f t="shared" ca="1" si="20"/>
        <v>0.26697381397984477</v>
      </c>
      <c r="BM47">
        <f t="shared" ca="1" si="20"/>
        <v>0.34042635083149964</v>
      </c>
      <c r="BN47">
        <f t="shared" ca="1" si="21"/>
        <v>0.783857228052382</v>
      </c>
      <c r="BO47">
        <f t="shared" ca="1" si="21"/>
        <v>0.55871475373549773</v>
      </c>
      <c r="BP47">
        <f t="shared" ca="1" si="21"/>
        <v>0.96955119078749008</v>
      </c>
      <c r="BQ47">
        <f t="shared" ca="1" si="21"/>
        <v>0.19124249909172053</v>
      </c>
      <c r="BR47">
        <f t="shared" ca="1" si="21"/>
        <v>0.35197914731385593</v>
      </c>
      <c r="BS47">
        <f t="shared" ca="1" si="21"/>
        <v>0.48592058209759814</v>
      </c>
      <c r="BT47">
        <f t="shared" ca="1" si="21"/>
        <v>8.5790216425807309E-3</v>
      </c>
      <c r="BU47">
        <f t="shared" ca="1" si="21"/>
        <v>0.96559406168955964</v>
      </c>
      <c r="BV47">
        <f t="shared" ca="1" si="21"/>
        <v>0.43317906350217827</v>
      </c>
      <c r="BW47">
        <f t="shared" ca="1" si="21"/>
        <v>0.88889904287972876</v>
      </c>
      <c r="BX47">
        <f t="shared" ca="1" si="21"/>
        <v>0.87477478778224538</v>
      </c>
      <c r="BY47">
        <f t="shared" ca="1" si="21"/>
        <v>0.59525120436871526</v>
      </c>
      <c r="BZ47">
        <f t="shared" ca="1" si="21"/>
        <v>0.61532820944846367</v>
      </c>
      <c r="CA47">
        <f t="shared" ca="1" si="21"/>
        <v>0.91677226405818446</v>
      </c>
      <c r="CB47">
        <f t="shared" ca="1" si="21"/>
        <v>0.25780192614085229</v>
      </c>
      <c r="CC47">
        <f t="shared" ca="1" si="21"/>
        <v>0.70701204107614568</v>
      </c>
      <c r="CD47">
        <f t="shared" ca="1" si="22"/>
        <v>0.99917217841407013</v>
      </c>
      <c r="CE47">
        <f t="shared" ca="1" si="22"/>
        <v>0.13422415363505924</v>
      </c>
      <c r="CF47">
        <f t="shared" ca="1" si="22"/>
        <v>0.11051195788884116</v>
      </c>
      <c r="CG47">
        <f t="shared" ca="1" si="22"/>
        <v>3.7139960799000837E-2</v>
      </c>
      <c r="CH47">
        <f t="shared" ca="1" si="22"/>
        <v>0.76481409353026464</v>
      </c>
      <c r="CI47">
        <f t="shared" ca="1" si="22"/>
        <v>0.81200913363070437</v>
      </c>
      <c r="CJ47">
        <f t="shared" ca="1" si="22"/>
        <v>0.92573827521153718</v>
      </c>
      <c r="CK47">
        <f t="shared" ca="1" si="22"/>
        <v>0.59082698261900901</v>
      </c>
      <c r="CL47">
        <f t="shared" ca="1" si="22"/>
        <v>0.3070584742575676</v>
      </c>
      <c r="CM47">
        <f t="shared" ca="1" si="22"/>
        <v>0.71473868558285358</v>
      </c>
      <c r="CN47">
        <f t="shared" ca="1" si="22"/>
        <v>0.46000993445394645</v>
      </c>
      <c r="CO47">
        <f t="shared" ca="1" si="22"/>
        <v>0.88833384124308157</v>
      </c>
      <c r="CP47">
        <f t="shared" ca="1" si="22"/>
        <v>0.45834001192083762</v>
      </c>
      <c r="CQ47">
        <f t="shared" ca="1" si="22"/>
        <v>0.50540516674757385</v>
      </c>
      <c r="CR47">
        <f t="shared" ca="1" si="22"/>
        <v>0.49460348266162768</v>
      </c>
      <c r="CS47">
        <f t="shared" ca="1" si="22"/>
        <v>0.60246797774877048</v>
      </c>
      <c r="CT47">
        <f t="shared" ca="1" si="23"/>
        <v>0.57363384206716173</v>
      </c>
      <c r="CU47">
        <f t="shared" ca="1" si="23"/>
        <v>0.55242545688137956</v>
      </c>
      <c r="CV47">
        <f t="shared" ca="1" si="23"/>
        <v>0.29989771903774332</v>
      </c>
      <c r="CW47">
        <f t="shared" ca="1" si="23"/>
        <v>0.84901008398594879</v>
      </c>
      <c r="CX47">
        <f t="shared" ca="1" si="23"/>
        <v>0.11905970444055147</v>
      </c>
      <c r="CY47">
        <f t="shared" ca="1" si="7"/>
        <v>23.411321315119626</v>
      </c>
      <c r="CZ47">
        <f t="shared" ca="1" si="8"/>
        <v>113.26601662625697</v>
      </c>
      <c r="DA47">
        <f t="shared" ca="1" si="9"/>
        <v>1149.9593716297072</v>
      </c>
    </row>
    <row r="48" spans="1:105" x14ac:dyDescent="0.3">
      <c r="A48" s="2">
        <v>36114</v>
      </c>
      <c r="B48">
        <f t="shared" ca="1" si="24"/>
        <v>0.74322346824990126</v>
      </c>
      <c r="C48">
        <f t="shared" ca="1" si="24"/>
        <v>0.17194759059460274</v>
      </c>
      <c r="D48">
        <f t="shared" ca="1" si="24"/>
        <v>0.75838132468996822</v>
      </c>
      <c r="E48">
        <f t="shared" ca="1" si="24"/>
        <v>0.34004073811839808</v>
      </c>
      <c r="AB48">
        <f t="shared" ca="1" si="18"/>
        <v>1.8268160135378131E-2</v>
      </c>
      <c r="AC48">
        <f t="shared" ca="1" si="18"/>
        <v>0.36800653913335557</v>
      </c>
      <c r="AD48">
        <f t="shared" ca="1" si="18"/>
        <v>9.7959553380050024E-2</v>
      </c>
      <c r="AE48">
        <f t="shared" ca="1" si="18"/>
        <v>0.22540743673677066</v>
      </c>
      <c r="AF48">
        <f t="shared" ca="1" si="18"/>
        <v>0.68895737458669248</v>
      </c>
      <c r="AG48">
        <f t="shared" ref="AG48:AV63" ca="1" si="25">RAND()</f>
        <v>0.18959011132509462</v>
      </c>
      <c r="AH48">
        <f t="shared" ca="1" si="19"/>
        <v>7.4171818075985607E-2</v>
      </c>
      <c r="AI48">
        <f t="shared" ca="1" si="19"/>
        <v>0.42564306278538544</v>
      </c>
      <c r="AJ48">
        <f t="shared" ca="1" si="19"/>
        <v>0.60616170532612146</v>
      </c>
      <c r="AK48">
        <f t="shared" ca="1" si="19"/>
        <v>0.34177175948244665</v>
      </c>
      <c r="AL48">
        <f t="shared" ca="1" si="19"/>
        <v>0.64564415753786786</v>
      </c>
      <c r="AM48">
        <f t="shared" ca="1" si="19"/>
        <v>0.49473751465433546</v>
      </c>
      <c r="AN48">
        <f t="shared" ca="1" si="19"/>
        <v>0.62690821034625543</v>
      </c>
      <c r="AO48">
        <f t="shared" ca="1" si="19"/>
        <v>0.49952805029136205</v>
      </c>
      <c r="AP48">
        <f t="shared" ca="1" si="19"/>
        <v>0.58960290695716522</v>
      </c>
      <c r="AQ48">
        <f t="shared" ca="1" si="19"/>
        <v>0.97328950763718247</v>
      </c>
      <c r="AR48">
        <f t="shared" ca="1" si="19"/>
        <v>0.36455603272229942</v>
      </c>
      <c r="AS48">
        <f t="shared" ca="1" si="19"/>
        <v>0.53581341236913183</v>
      </c>
      <c r="AT48">
        <f t="shared" ca="1" si="19"/>
        <v>0.97086346419930125</v>
      </c>
      <c r="AU48">
        <f t="shared" ca="1" si="19"/>
        <v>0.23726058624072899</v>
      </c>
      <c r="AV48">
        <f t="shared" ca="1" si="19"/>
        <v>0.52996720759462901</v>
      </c>
      <c r="AW48">
        <f t="shared" ref="AW48:BL63" ca="1" si="26">RAND()</f>
        <v>0.88133023075370809</v>
      </c>
      <c r="AX48">
        <f t="shared" ca="1" si="20"/>
        <v>0.66788580657498076</v>
      </c>
      <c r="AY48">
        <f t="shared" ca="1" si="20"/>
        <v>0.27854764300635049</v>
      </c>
      <c r="AZ48">
        <f t="shared" ca="1" si="20"/>
        <v>0.4387873684443051</v>
      </c>
      <c r="BA48">
        <f t="shared" ca="1" si="20"/>
        <v>0.45085046034618914</v>
      </c>
      <c r="BB48">
        <f t="shared" ca="1" si="20"/>
        <v>0.94613264583134138</v>
      </c>
      <c r="BC48">
        <f t="shared" ca="1" si="20"/>
        <v>0.40057834254112967</v>
      </c>
      <c r="BD48">
        <f t="shared" ca="1" si="20"/>
        <v>0.29529238473394692</v>
      </c>
      <c r="BE48">
        <f t="shared" ca="1" si="20"/>
        <v>0.55296478627205292</v>
      </c>
      <c r="BF48">
        <f t="shared" ca="1" si="20"/>
        <v>0.75039189187232258</v>
      </c>
      <c r="BG48">
        <f t="shared" ca="1" si="20"/>
        <v>0.82380035657736017</v>
      </c>
      <c r="BH48">
        <f t="shared" ca="1" si="20"/>
        <v>0.36908259480925065</v>
      </c>
      <c r="BI48">
        <f t="shared" ca="1" si="20"/>
        <v>0.26821542271686005</v>
      </c>
      <c r="BJ48">
        <f t="shared" ca="1" si="20"/>
        <v>0.58155771602884743</v>
      </c>
      <c r="BK48">
        <f t="shared" ca="1" si="20"/>
        <v>0.87015771327368474</v>
      </c>
      <c r="BL48">
        <f t="shared" ca="1" si="20"/>
        <v>0.8139602976083653</v>
      </c>
      <c r="BM48">
        <f t="shared" ref="BM48:CB63" ca="1" si="27">RAND()</f>
        <v>0.50290405142756445</v>
      </c>
      <c r="BN48">
        <f t="shared" ca="1" si="21"/>
        <v>0.56709555704148262</v>
      </c>
      <c r="BO48">
        <f t="shared" ca="1" si="21"/>
        <v>0.44342917040043606</v>
      </c>
      <c r="BP48">
        <f t="shared" ca="1" si="21"/>
        <v>0.36860866462114283</v>
      </c>
      <c r="BQ48">
        <f t="shared" ca="1" si="21"/>
        <v>0.98224868422220857</v>
      </c>
      <c r="BR48">
        <f t="shared" ca="1" si="21"/>
        <v>0.27724469588789113</v>
      </c>
      <c r="BS48">
        <f t="shared" ca="1" si="21"/>
        <v>0.53782648111951747</v>
      </c>
      <c r="BT48">
        <f t="shared" ca="1" si="21"/>
        <v>0.78273806094464959</v>
      </c>
      <c r="BU48">
        <f t="shared" ca="1" si="21"/>
        <v>0.5156166718134465</v>
      </c>
      <c r="BV48">
        <f t="shared" ca="1" si="21"/>
        <v>0.45374168342593235</v>
      </c>
      <c r="BW48">
        <f t="shared" ca="1" si="21"/>
        <v>0.12429384465157212</v>
      </c>
      <c r="BX48">
        <f t="shared" ca="1" si="21"/>
        <v>0.10932010821641436</v>
      </c>
      <c r="BY48">
        <f t="shared" ca="1" si="21"/>
        <v>0.60872059758007002</v>
      </c>
      <c r="BZ48">
        <f t="shared" ca="1" si="21"/>
        <v>0.98569123000994241</v>
      </c>
      <c r="CA48">
        <f t="shared" ca="1" si="21"/>
        <v>0.48964471683499888</v>
      </c>
      <c r="CB48">
        <f t="shared" ca="1" si="21"/>
        <v>0.43424784849877107</v>
      </c>
      <c r="CC48">
        <f t="shared" ref="CC48:CR63" ca="1" si="28">RAND()</f>
        <v>0.17116896787417446</v>
      </c>
      <c r="CD48">
        <f t="shared" ca="1" si="22"/>
        <v>0.96188444745550328</v>
      </c>
      <c r="CE48">
        <f t="shared" ca="1" si="22"/>
        <v>0.26338072770239118</v>
      </c>
      <c r="CF48">
        <f t="shared" ca="1" si="22"/>
        <v>0.37992937363683321</v>
      </c>
      <c r="CG48">
        <f t="shared" ca="1" si="22"/>
        <v>0.40131638654427515</v>
      </c>
      <c r="CH48">
        <f t="shared" ca="1" si="22"/>
        <v>8.6877775210096875E-2</v>
      </c>
      <c r="CI48">
        <f t="shared" ca="1" si="22"/>
        <v>0.2890127069492876</v>
      </c>
      <c r="CJ48">
        <f t="shared" ca="1" si="22"/>
        <v>0.43005008891565655</v>
      </c>
      <c r="CK48">
        <f t="shared" ca="1" si="22"/>
        <v>0.12927513081798769</v>
      </c>
      <c r="CL48">
        <f t="shared" ca="1" si="22"/>
        <v>0.26201535394586783</v>
      </c>
      <c r="CM48">
        <f t="shared" ca="1" si="22"/>
        <v>0.35079293737548545</v>
      </c>
      <c r="CN48">
        <f t="shared" ca="1" si="22"/>
        <v>0.42767866485129002</v>
      </c>
      <c r="CO48">
        <f t="shared" ca="1" si="22"/>
        <v>2.6212587440697543E-2</v>
      </c>
      <c r="CP48">
        <f t="shared" ca="1" si="22"/>
        <v>0.91755518576860762</v>
      </c>
      <c r="CQ48">
        <f t="shared" ca="1" si="22"/>
        <v>0.19516450494218374</v>
      </c>
      <c r="CR48">
        <f t="shared" ca="1" si="22"/>
        <v>0.94634779558197957</v>
      </c>
      <c r="CS48">
        <f t="shared" ref="CS48:CX63" ca="1" si="29">RAND()</f>
        <v>0.20070454752169564</v>
      </c>
      <c r="CT48">
        <f t="shared" ca="1" si="23"/>
        <v>0.72687382398574818</v>
      </c>
      <c r="CU48">
        <f t="shared" ca="1" si="23"/>
        <v>0.67793182474281455</v>
      </c>
      <c r="CV48">
        <f t="shared" ca="1" si="23"/>
        <v>0.91370085698549897</v>
      </c>
      <c r="CW48">
        <f t="shared" ca="1" si="23"/>
        <v>0.51299954070226073</v>
      </c>
      <c r="CX48">
        <f t="shared" ca="1" si="23"/>
        <v>0.55817132433491001</v>
      </c>
      <c r="CY48">
        <f t="shared" ca="1" si="7"/>
        <v>23.436579705608828</v>
      </c>
      <c r="CZ48">
        <f t="shared" ca="1" si="8"/>
        <v>115.39416090500062</v>
      </c>
      <c r="DA48">
        <f t="shared" ca="1" si="9"/>
        <v>1198.0550572194948</v>
      </c>
    </row>
    <row r="49" spans="1:105" x14ac:dyDescent="0.3">
      <c r="A49" s="2">
        <v>36144</v>
      </c>
      <c r="B49">
        <f t="shared" ca="1" si="24"/>
        <v>0.29210295258243224</v>
      </c>
      <c r="C49">
        <f t="shared" ca="1" si="24"/>
        <v>7.9480757527844781E-2</v>
      </c>
      <c r="D49">
        <f t="shared" ca="1" si="24"/>
        <v>1.8985351044297438E-2</v>
      </c>
      <c r="E49">
        <f t="shared" ca="1" si="24"/>
        <v>0.36145568372538606</v>
      </c>
      <c r="AB49">
        <f t="shared" ref="AB49:AF49" ca="1" si="30">RAND()</f>
        <v>0.77023209218827138</v>
      </c>
      <c r="AC49">
        <f t="shared" ca="1" si="30"/>
        <v>0.18281811041877705</v>
      </c>
      <c r="AD49">
        <f t="shared" ca="1" si="30"/>
        <v>0.27954137467444418</v>
      </c>
      <c r="AE49">
        <f t="shared" ca="1" si="30"/>
        <v>0.32247559108215818</v>
      </c>
      <c r="AF49">
        <f t="shared" ca="1" si="30"/>
        <v>0.67918550436159697</v>
      </c>
      <c r="AG49">
        <f t="shared" ca="1" si="25"/>
        <v>0.77391676859897296</v>
      </c>
      <c r="AH49">
        <f t="shared" ca="1" si="25"/>
        <v>0.77177912270778215</v>
      </c>
      <c r="AI49">
        <f t="shared" ca="1" si="25"/>
        <v>0.95372595996708531</v>
      </c>
      <c r="AJ49">
        <f t="shared" ca="1" si="25"/>
        <v>0.77895179780083612</v>
      </c>
      <c r="AK49">
        <f t="shared" ca="1" si="25"/>
        <v>0.52006190417947951</v>
      </c>
      <c r="AL49">
        <f t="shared" ca="1" si="25"/>
        <v>0.84191019197581363</v>
      </c>
      <c r="AM49">
        <f t="shared" ca="1" si="25"/>
        <v>0.38585009014352611</v>
      </c>
      <c r="AN49">
        <f t="shared" ca="1" si="25"/>
        <v>4.9304506866165609E-2</v>
      </c>
      <c r="AO49">
        <f t="shared" ca="1" si="25"/>
        <v>0.20940680834187131</v>
      </c>
      <c r="AP49">
        <f t="shared" ca="1" si="25"/>
        <v>0.98471776704977432</v>
      </c>
      <c r="AQ49">
        <f t="shared" ca="1" si="25"/>
        <v>0.34319535669358658</v>
      </c>
      <c r="AR49">
        <f t="shared" ca="1" si="25"/>
        <v>0.23327987572654318</v>
      </c>
      <c r="AS49">
        <f t="shared" ca="1" si="25"/>
        <v>0.57051388685234372</v>
      </c>
      <c r="AT49">
        <f t="shared" ca="1" si="25"/>
        <v>0.38713486885884862</v>
      </c>
      <c r="AU49">
        <f t="shared" ca="1" si="25"/>
        <v>0.84830369685884843</v>
      </c>
      <c r="AV49">
        <f t="shared" ca="1" si="25"/>
        <v>0.12971667172509294</v>
      </c>
      <c r="AW49">
        <f t="shared" ca="1" si="26"/>
        <v>0.47029808585520327</v>
      </c>
      <c r="AX49">
        <f t="shared" ca="1" si="26"/>
        <v>0.40096629873048983</v>
      </c>
      <c r="AY49">
        <f t="shared" ca="1" si="26"/>
        <v>0.21073801353574673</v>
      </c>
      <c r="AZ49">
        <f t="shared" ca="1" si="26"/>
        <v>0.70667823195078394</v>
      </c>
      <c r="BA49">
        <f t="shared" ca="1" si="26"/>
        <v>0.40255947918899171</v>
      </c>
      <c r="BB49">
        <f t="shared" ca="1" si="26"/>
        <v>0.11539821937315664</v>
      </c>
      <c r="BC49">
        <f t="shared" ca="1" si="26"/>
        <v>0.21000087694927261</v>
      </c>
      <c r="BD49">
        <f t="shared" ca="1" si="26"/>
        <v>0.83195531121837274</v>
      </c>
      <c r="BE49">
        <f t="shared" ca="1" si="26"/>
        <v>0.49549526017964118</v>
      </c>
      <c r="BF49">
        <f t="shared" ca="1" si="26"/>
        <v>0.78644391005449066</v>
      </c>
      <c r="BG49">
        <f t="shared" ca="1" si="26"/>
        <v>0.69565389657554466</v>
      </c>
      <c r="BH49">
        <f t="shared" ca="1" si="26"/>
        <v>0.63845178159279603</v>
      </c>
      <c r="BI49">
        <f t="shared" ca="1" si="26"/>
        <v>0.1665500495342066</v>
      </c>
      <c r="BJ49">
        <f t="shared" ca="1" si="26"/>
        <v>0.92056188964394181</v>
      </c>
      <c r="BK49">
        <f t="shared" ca="1" si="26"/>
        <v>0.7757088998392393</v>
      </c>
      <c r="BL49">
        <f t="shared" ca="1" si="26"/>
        <v>0.20367444648740629</v>
      </c>
      <c r="BM49">
        <f t="shared" ca="1" si="27"/>
        <v>0.67200059978938986</v>
      </c>
      <c r="BN49">
        <f t="shared" ca="1" si="27"/>
        <v>2.1892887496515856E-2</v>
      </c>
      <c r="BO49">
        <f t="shared" ca="1" si="27"/>
        <v>0.76482052430449721</v>
      </c>
      <c r="BP49">
        <f t="shared" ca="1" si="27"/>
        <v>0.82610834358902407</v>
      </c>
      <c r="BQ49">
        <f t="shared" ca="1" si="27"/>
        <v>0.82863292432831825</v>
      </c>
      <c r="BR49">
        <f t="shared" ca="1" si="27"/>
        <v>0.9719102159859212</v>
      </c>
      <c r="BS49">
        <f t="shared" ca="1" si="27"/>
        <v>2.0852019046264214E-2</v>
      </c>
      <c r="BT49">
        <f t="shared" ca="1" si="27"/>
        <v>0.18925758618772859</v>
      </c>
      <c r="BU49">
        <f t="shared" ca="1" si="27"/>
        <v>0.25573917142682956</v>
      </c>
      <c r="BV49">
        <f t="shared" ca="1" si="27"/>
        <v>0.8832538823179038</v>
      </c>
      <c r="BW49">
        <f t="shared" ca="1" si="27"/>
        <v>0.62046743775953261</v>
      </c>
      <c r="BX49">
        <f t="shared" ca="1" si="27"/>
        <v>0.16556470058727568</v>
      </c>
      <c r="BY49">
        <f t="shared" ca="1" si="27"/>
        <v>0.73390620322433542</v>
      </c>
      <c r="BZ49">
        <f t="shared" ca="1" si="27"/>
        <v>4.9141519455048299E-2</v>
      </c>
      <c r="CA49">
        <f t="shared" ca="1" si="27"/>
        <v>0.97154136768811794</v>
      </c>
      <c r="CB49">
        <f t="shared" ca="1" si="27"/>
        <v>0.11497024993904481</v>
      </c>
      <c r="CC49">
        <f t="shared" ca="1" si="28"/>
        <v>0.26279836532432188</v>
      </c>
      <c r="CD49">
        <f t="shared" ca="1" si="28"/>
        <v>1.4961168499414534E-2</v>
      </c>
      <c r="CE49">
        <f t="shared" ca="1" si="28"/>
        <v>0.95223178396812702</v>
      </c>
      <c r="CF49">
        <f t="shared" ca="1" si="28"/>
        <v>0.5268583905951113</v>
      </c>
      <c r="CG49">
        <f t="shared" ca="1" si="28"/>
        <v>0.71798822517157157</v>
      </c>
      <c r="CH49">
        <f t="shared" ca="1" si="28"/>
        <v>0.96652991066268734</v>
      </c>
      <c r="CI49">
        <f t="shared" ca="1" si="28"/>
        <v>0.43723132908816054</v>
      </c>
      <c r="CJ49">
        <f t="shared" ca="1" si="28"/>
        <v>0.36171573777375998</v>
      </c>
      <c r="CK49">
        <f t="shared" ca="1" si="28"/>
        <v>0.12391298025808195</v>
      </c>
      <c r="CL49">
        <f t="shared" ca="1" si="28"/>
        <v>0.17819127102360022</v>
      </c>
      <c r="CM49">
        <f t="shared" ca="1" si="28"/>
        <v>0.3744559879186069</v>
      </c>
      <c r="CN49">
        <f t="shared" ca="1" si="28"/>
        <v>0.56665205875879909</v>
      </c>
      <c r="CO49">
        <f t="shared" ca="1" si="28"/>
        <v>0.18435270357404587</v>
      </c>
      <c r="CP49">
        <f t="shared" ca="1" si="28"/>
        <v>0.11256358220775597</v>
      </c>
      <c r="CQ49">
        <f t="shared" ca="1" si="28"/>
        <v>0.93518743763711965</v>
      </c>
      <c r="CR49">
        <f t="shared" ca="1" si="28"/>
        <v>8.3236690386040313E-2</v>
      </c>
      <c r="CS49">
        <f t="shared" ca="1" si="29"/>
        <v>0.8175456093154212</v>
      </c>
      <c r="CT49">
        <f t="shared" ca="1" si="29"/>
        <v>0.10693174800051153</v>
      </c>
      <c r="CU49">
        <f t="shared" ca="1" si="29"/>
        <v>0.61181280508183844</v>
      </c>
      <c r="CV49">
        <f t="shared" ca="1" si="29"/>
        <v>0.4843081241428826</v>
      </c>
      <c r="CW49">
        <f t="shared" ca="1" si="29"/>
        <v>1.9789694481264442E-2</v>
      </c>
      <c r="CX49">
        <f t="shared" ca="1" si="29"/>
        <v>0.18642881052837168</v>
      </c>
      <c r="CY49">
        <f t="shared" ca="1" si="7"/>
        <v>23.751074661321784</v>
      </c>
      <c r="CZ49">
        <f t="shared" ca="1" si="8"/>
        <v>117.41122197642844</v>
      </c>
      <c r="DA49">
        <f t="shared" ca="1" si="9"/>
        <v>1247.2765638452565</v>
      </c>
    </row>
    <row r="50" spans="1:105" x14ac:dyDescent="0.3">
      <c r="A50" s="2">
        <v>36175</v>
      </c>
      <c r="B50">
        <f t="shared" ca="1" si="24"/>
        <v>0.22625486312488663</v>
      </c>
      <c r="C50">
        <f t="shared" ca="1" si="24"/>
        <v>0.12574771578767441</v>
      </c>
      <c r="D50">
        <f t="shared" ca="1" si="24"/>
        <v>0.12436838184455168</v>
      </c>
      <c r="E50">
        <f t="shared" ca="1" si="24"/>
        <v>0.60888240873475852</v>
      </c>
      <c r="F50">
        <f t="shared" ca="1" si="24"/>
        <v>8.0609071015110501E-2</v>
      </c>
      <c r="AB50">
        <f t="shared" ref="AB50:AG65" ca="1" si="31">RAND()</f>
        <v>0.39850473982197687</v>
      </c>
      <c r="AC50">
        <f t="shared" ca="1" si="31"/>
        <v>0.20690313953615591</v>
      </c>
      <c r="AD50">
        <f t="shared" ca="1" si="31"/>
        <v>9.2407089218452643E-2</v>
      </c>
      <c r="AE50">
        <f t="shared" ca="1" si="31"/>
        <v>0.97261790702858975</v>
      </c>
      <c r="AF50">
        <f t="shared" ca="1" si="31"/>
        <v>0.79797244941407441</v>
      </c>
      <c r="AG50">
        <f t="shared" ca="1" si="25"/>
        <v>2.636004155441185E-3</v>
      </c>
      <c r="AH50">
        <f t="shared" ca="1" si="25"/>
        <v>0.8532489855744273</v>
      </c>
      <c r="AI50">
        <f t="shared" ca="1" si="25"/>
        <v>0.88709687111947966</v>
      </c>
      <c r="AJ50">
        <f t="shared" ca="1" si="25"/>
        <v>0.12534127424525154</v>
      </c>
      <c r="AK50">
        <f t="shared" ca="1" si="25"/>
        <v>0.47168970454677595</v>
      </c>
      <c r="AL50">
        <f t="shared" ca="1" si="25"/>
        <v>0.55655918216862332</v>
      </c>
      <c r="AM50">
        <f t="shared" ca="1" si="25"/>
        <v>0.23495277169846351</v>
      </c>
      <c r="AN50">
        <f t="shared" ca="1" si="25"/>
        <v>0.61609884543062476</v>
      </c>
      <c r="AO50">
        <f t="shared" ca="1" si="25"/>
        <v>0.23855450618272978</v>
      </c>
      <c r="AP50">
        <f t="shared" ca="1" si="25"/>
        <v>0.30445941720655756</v>
      </c>
      <c r="AQ50">
        <f t="shared" ca="1" si="25"/>
        <v>5.4420217239741775E-2</v>
      </c>
      <c r="AR50">
        <f t="shared" ca="1" si="25"/>
        <v>0.73270026202877803</v>
      </c>
      <c r="AS50">
        <f t="shared" ca="1" si="25"/>
        <v>0.95549171423752954</v>
      </c>
      <c r="AT50">
        <f t="shared" ca="1" si="25"/>
        <v>0.64178684237871197</v>
      </c>
      <c r="AU50">
        <f t="shared" ca="1" si="25"/>
        <v>0.42506206749556685</v>
      </c>
      <c r="AV50">
        <f t="shared" ca="1" si="25"/>
        <v>0.59950719111842998</v>
      </c>
      <c r="AW50">
        <f t="shared" ca="1" si="26"/>
        <v>0.76456321883223455</v>
      </c>
      <c r="AX50">
        <f t="shared" ca="1" si="26"/>
        <v>0.62039747324678773</v>
      </c>
      <c r="AY50">
        <f t="shared" ca="1" si="26"/>
        <v>0.49526022085603028</v>
      </c>
      <c r="AZ50">
        <f t="shared" ca="1" si="26"/>
        <v>0.39626701097204819</v>
      </c>
      <c r="BA50">
        <f t="shared" ca="1" si="26"/>
        <v>0.2957273328596367</v>
      </c>
      <c r="BB50">
        <f t="shared" ca="1" si="26"/>
        <v>0.56958281429285507</v>
      </c>
      <c r="BC50">
        <f t="shared" ca="1" si="26"/>
        <v>0.19089192431260038</v>
      </c>
      <c r="BD50">
        <f t="shared" ca="1" si="26"/>
        <v>0.75597487387284046</v>
      </c>
      <c r="BE50">
        <f t="shared" ca="1" si="26"/>
        <v>0.13078564347079003</v>
      </c>
      <c r="BF50">
        <f t="shared" ca="1" si="26"/>
        <v>0.95720598814994029</v>
      </c>
      <c r="BG50">
        <f t="shared" ca="1" si="26"/>
        <v>0.16925952699469715</v>
      </c>
      <c r="BH50">
        <f t="shared" ca="1" si="26"/>
        <v>0.21682853418569759</v>
      </c>
      <c r="BI50">
        <f t="shared" ca="1" si="26"/>
        <v>0.55302866140965334</v>
      </c>
      <c r="BJ50">
        <f t="shared" ca="1" si="26"/>
        <v>0.58230929361728367</v>
      </c>
      <c r="BK50">
        <f t="shared" ca="1" si="26"/>
        <v>0.43165290656667987</v>
      </c>
      <c r="BL50">
        <f t="shared" ca="1" si="26"/>
        <v>0.78394795407195184</v>
      </c>
      <c r="BM50">
        <f t="shared" ca="1" si="27"/>
        <v>0.40610998375912366</v>
      </c>
      <c r="BN50">
        <f t="shared" ca="1" si="27"/>
        <v>0.1222201740227401</v>
      </c>
      <c r="BO50">
        <f t="shared" ca="1" si="27"/>
        <v>0.98855471080391855</v>
      </c>
      <c r="BP50">
        <f t="shared" ca="1" si="27"/>
        <v>0.87953324812873934</v>
      </c>
      <c r="BQ50">
        <f t="shared" ca="1" si="27"/>
        <v>0.63894545562541305</v>
      </c>
      <c r="BR50">
        <f t="shared" ca="1" si="27"/>
        <v>0.67639006611262587</v>
      </c>
      <c r="BS50">
        <f t="shared" ca="1" si="27"/>
        <v>0.1106740124064175</v>
      </c>
      <c r="BT50">
        <f t="shared" ca="1" si="27"/>
        <v>0.88631954767724841</v>
      </c>
      <c r="BU50">
        <f t="shared" ca="1" si="27"/>
        <v>0.18550281193760298</v>
      </c>
      <c r="BV50">
        <f t="shared" ca="1" si="27"/>
        <v>0.29655018862239402</v>
      </c>
      <c r="BW50">
        <f t="shared" ca="1" si="27"/>
        <v>6.7918129353962242E-2</v>
      </c>
      <c r="BX50">
        <f t="shared" ca="1" si="27"/>
        <v>0.492789554598143</v>
      </c>
      <c r="BY50">
        <f t="shared" ca="1" si="27"/>
        <v>0.30599547534403682</v>
      </c>
      <c r="BZ50">
        <f t="shared" ca="1" si="27"/>
        <v>0.75382074210984773</v>
      </c>
      <c r="CA50">
        <f t="shared" ca="1" si="27"/>
        <v>0.20304966725586238</v>
      </c>
      <c r="CB50">
        <f t="shared" ca="1" si="27"/>
        <v>0.41227376045488973</v>
      </c>
      <c r="CC50">
        <f t="shared" ca="1" si="28"/>
        <v>0.38194001711451075</v>
      </c>
      <c r="CD50">
        <f t="shared" ca="1" si="28"/>
        <v>0.73001423724292969</v>
      </c>
      <c r="CE50">
        <f t="shared" ca="1" si="28"/>
        <v>0.54196783848407193</v>
      </c>
      <c r="CF50">
        <f t="shared" ca="1" si="28"/>
        <v>0.52745207493381785</v>
      </c>
      <c r="CG50">
        <f t="shared" ca="1" si="28"/>
        <v>0.64923038295696178</v>
      </c>
      <c r="CH50">
        <f t="shared" ca="1" si="28"/>
        <v>0.81680653949980397</v>
      </c>
      <c r="CI50">
        <f t="shared" ca="1" si="28"/>
        <v>0.55838190301018753</v>
      </c>
      <c r="CJ50">
        <f t="shared" ca="1" si="28"/>
        <v>0.97426447202233091</v>
      </c>
      <c r="CK50">
        <f t="shared" ca="1" si="28"/>
        <v>0.17063939623373714</v>
      </c>
      <c r="CL50">
        <f t="shared" ca="1" si="28"/>
        <v>0.14465873772597404</v>
      </c>
      <c r="CM50">
        <f t="shared" ca="1" si="28"/>
        <v>0.88200784597532256</v>
      </c>
      <c r="CN50">
        <f t="shared" ca="1" si="28"/>
        <v>0.72636414926854476</v>
      </c>
      <c r="CO50">
        <f t="shared" ca="1" si="28"/>
        <v>0.71766863868984643</v>
      </c>
      <c r="CP50">
        <f t="shared" ca="1" si="28"/>
        <v>0.26075153142541052</v>
      </c>
      <c r="CQ50">
        <f t="shared" ca="1" si="28"/>
        <v>0.14875130255284941</v>
      </c>
      <c r="CR50">
        <f t="shared" ca="1" si="28"/>
        <v>0.91527399232772277</v>
      </c>
      <c r="CS50">
        <f t="shared" ca="1" si="29"/>
        <v>0.85939334748135143</v>
      </c>
      <c r="CT50">
        <f t="shared" ca="1" si="29"/>
        <v>0.13418663087509397</v>
      </c>
      <c r="CU50">
        <f t="shared" ca="1" si="29"/>
        <v>0.17703890709609926</v>
      </c>
      <c r="CV50">
        <f t="shared" ca="1" si="29"/>
        <v>0.4685569266244316</v>
      </c>
      <c r="CW50">
        <f t="shared" ca="1" si="29"/>
        <v>2.7040454380004575E-2</v>
      </c>
      <c r="CX50">
        <f t="shared" ca="1" si="29"/>
        <v>0.41208616364813677</v>
      </c>
      <c r="CY50">
        <f t="shared" ca="1" si="7"/>
        <v>24.527718365685384</v>
      </c>
      <c r="CZ50">
        <f t="shared" ca="1" si="8"/>
        <v>119.80703867657628</v>
      </c>
      <c r="DA50">
        <f t="shared" ca="1" si="9"/>
        <v>1297.6067270803303</v>
      </c>
    </row>
    <row r="51" spans="1:105" x14ac:dyDescent="0.3">
      <c r="A51" s="2">
        <v>36206</v>
      </c>
      <c r="B51">
        <f t="shared" ref="B51:G66" ca="1" si="32">RAND()</f>
        <v>0.81706296932342848</v>
      </c>
      <c r="C51">
        <f t="shared" ca="1" si="32"/>
        <v>0.34477874312880019</v>
      </c>
      <c r="D51">
        <f t="shared" ca="1" si="32"/>
        <v>9.350765806127892E-2</v>
      </c>
      <c r="E51">
        <f t="shared" ca="1" si="32"/>
        <v>0.81009381966449312</v>
      </c>
      <c r="F51">
        <f t="shared" ca="1" si="32"/>
        <v>0.41967452229579827</v>
      </c>
      <c r="AB51">
        <f t="shared" ca="1" si="31"/>
        <v>0.99569169254870005</v>
      </c>
      <c r="AC51">
        <f t="shared" ca="1" si="31"/>
        <v>0.98243180551614184</v>
      </c>
      <c r="AD51">
        <f t="shared" ca="1" si="31"/>
        <v>0.36128937580069076</v>
      </c>
      <c r="AE51">
        <f t="shared" ca="1" si="31"/>
        <v>0.52570430306876348</v>
      </c>
      <c r="AF51">
        <f t="shared" ca="1" si="31"/>
        <v>0.58766151015764378</v>
      </c>
      <c r="AG51">
        <f t="shared" ca="1" si="25"/>
        <v>0.12954442829466484</v>
      </c>
      <c r="AH51">
        <f t="shared" ca="1" si="25"/>
        <v>0.68958751599287893</v>
      </c>
      <c r="AI51">
        <f t="shared" ca="1" si="25"/>
        <v>5.2195748633117711E-2</v>
      </c>
      <c r="AJ51">
        <f t="shared" ca="1" si="25"/>
        <v>0.92711801903022317</v>
      </c>
      <c r="AK51">
        <f t="shared" ca="1" si="25"/>
        <v>0.49518128477794376</v>
      </c>
      <c r="AL51">
        <f t="shared" ca="1" si="25"/>
        <v>0.91517066026083527</v>
      </c>
      <c r="AM51">
        <f t="shared" ca="1" si="25"/>
        <v>0.73181566757373939</v>
      </c>
      <c r="AN51">
        <f t="shared" ca="1" si="25"/>
        <v>0.91667063446294628</v>
      </c>
      <c r="AO51">
        <f t="shared" ca="1" si="25"/>
        <v>0.61211155595250777</v>
      </c>
      <c r="AP51">
        <f t="shared" ca="1" si="25"/>
        <v>0.97888878265651214</v>
      </c>
      <c r="AQ51">
        <f t="shared" ca="1" si="25"/>
        <v>0.80456574245289936</v>
      </c>
      <c r="AR51">
        <f t="shared" ca="1" si="25"/>
        <v>8.890549749976917E-2</v>
      </c>
      <c r="AS51">
        <f t="shared" ca="1" si="25"/>
        <v>0.83487612432447289</v>
      </c>
      <c r="AT51">
        <f t="shared" ca="1" si="25"/>
        <v>0.29281543335742144</v>
      </c>
      <c r="AU51">
        <f t="shared" ca="1" si="25"/>
        <v>0.90766017133721211</v>
      </c>
      <c r="AV51">
        <f t="shared" ca="1" si="25"/>
        <v>6.4895533861044852E-2</v>
      </c>
      <c r="AW51">
        <f t="shared" ca="1" si="26"/>
        <v>0.31286720009967239</v>
      </c>
      <c r="AX51">
        <f t="shared" ca="1" si="26"/>
        <v>0.78934387862788213</v>
      </c>
      <c r="AY51">
        <f t="shared" ca="1" si="26"/>
        <v>6.152658294332336E-2</v>
      </c>
      <c r="AZ51">
        <f t="shared" ca="1" si="26"/>
        <v>0.31551127740112617</v>
      </c>
      <c r="BA51">
        <f t="shared" ca="1" si="26"/>
        <v>0.64929910018206072</v>
      </c>
      <c r="BB51">
        <f t="shared" ca="1" si="26"/>
        <v>0.77107060566150598</v>
      </c>
      <c r="BC51">
        <f t="shared" ca="1" si="26"/>
        <v>0.51530616222708137</v>
      </c>
      <c r="BD51">
        <f t="shared" ca="1" si="26"/>
        <v>8.1850734686845783E-3</v>
      </c>
      <c r="BE51">
        <f t="shared" ca="1" si="26"/>
        <v>0.15889207114871062</v>
      </c>
      <c r="BF51">
        <f t="shared" ca="1" si="26"/>
        <v>0.93525286574051902</v>
      </c>
      <c r="BG51">
        <f t="shared" ca="1" si="26"/>
        <v>0.55622883397434397</v>
      </c>
      <c r="BH51">
        <f t="shared" ca="1" si="26"/>
        <v>0.71810583943765871</v>
      </c>
      <c r="BI51">
        <f t="shared" ca="1" si="26"/>
        <v>0.23811339541033016</v>
      </c>
      <c r="BJ51">
        <f t="shared" ca="1" si="26"/>
        <v>0.82971110127442693</v>
      </c>
      <c r="BK51">
        <f t="shared" ca="1" si="26"/>
        <v>0.18349760418789607</v>
      </c>
      <c r="BL51">
        <f t="shared" ca="1" si="26"/>
        <v>0.34471988671853449</v>
      </c>
      <c r="BM51">
        <f t="shared" ca="1" si="27"/>
        <v>0.78443330876617978</v>
      </c>
      <c r="BN51">
        <f t="shared" ca="1" si="27"/>
        <v>1.4708080539664659E-2</v>
      </c>
      <c r="BO51">
        <f t="shared" ca="1" si="27"/>
        <v>3.349653922363216E-2</v>
      </c>
      <c r="BP51">
        <f t="shared" ca="1" si="27"/>
        <v>0.28050572218047787</v>
      </c>
      <c r="BQ51">
        <f t="shared" ca="1" si="27"/>
        <v>0.55997831385967867</v>
      </c>
      <c r="BR51">
        <f t="shared" ca="1" si="27"/>
        <v>0.84647093267073603</v>
      </c>
      <c r="BS51">
        <f t="shared" ca="1" si="27"/>
        <v>0.18887604255211121</v>
      </c>
      <c r="BT51">
        <f t="shared" ca="1" si="27"/>
        <v>0.52131149433832924</v>
      </c>
      <c r="BU51">
        <f t="shared" ca="1" si="27"/>
        <v>0.91969526537486024</v>
      </c>
      <c r="BV51">
        <f t="shared" ca="1" si="27"/>
        <v>0.55187602788506507</v>
      </c>
      <c r="BW51">
        <f t="shared" ca="1" si="27"/>
        <v>0.90277242842493821</v>
      </c>
      <c r="BX51">
        <f t="shared" ca="1" si="27"/>
        <v>0.58734533714615322</v>
      </c>
      <c r="BY51">
        <f t="shared" ca="1" si="27"/>
        <v>0.86832946462024285</v>
      </c>
      <c r="BZ51">
        <f t="shared" ca="1" si="27"/>
        <v>4.2556814900182038E-3</v>
      </c>
      <c r="CA51">
        <f t="shared" ca="1" si="27"/>
        <v>0.27876768707112998</v>
      </c>
      <c r="CB51">
        <f t="shared" ca="1" si="27"/>
        <v>0.67325123787131769</v>
      </c>
      <c r="CC51">
        <f t="shared" ca="1" si="28"/>
        <v>0.32580185595890121</v>
      </c>
      <c r="CD51">
        <f t="shared" ca="1" si="28"/>
        <v>3.7353028025717383E-2</v>
      </c>
      <c r="CE51">
        <f t="shared" ca="1" si="28"/>
        <v>0.80310308612420178</v>
      </c>
      <c r="CF51">
        <f t="shared" ca="1" si="28"/>
        <v>0.48494243822053107</v>
      </c>
      <c r="CG51">
        <f t="shared" ca="1" si="28"/>
        <v>0.84636337836158337</v>
      </c>
      <c r="CH51">
        <f t="shared" ca="1" si="28"/>
        <v>0.73560951596207291</v>
      </c>
      <c r="CI51">
        <f t="shared" ca="1" si="28"/>
        <v>0.37346315623418391</v>
      </c>
      <c r="CJ51">
        <f t="shared" ca="1" si="28"/>
        <v>0.97448378715915362</v>
      </c>
      <c r="CK51">
        <f t="shared" ca="1" si="28"/>
        <v>0.16430301895895061</v>
      </c>
      <c r="CL51">
        <f t="shared" ca="1" si="28"/>
        <v>0.944792448228991</v>
      </c>
      <c r="CM51">
        <f t="shared" ca="1" si="28"/>
        <v>0.40473271283357581</v>
      </c>
      <c r="CN51">
        <f t="shared" ca="1" si="28"/>
        <v>0.41939363470091695</v>
      </c>
      <c r="CO51">
        <f t="shared" ca="1" si="28"/>
        <v>0.48040354969426391</v>
      </c>
      <c r="CP51">
        <f t="shared" ca="1" si="28"/>
        <v>0.84987540864939837</v>
      </c>
      <c r="CQ51">
        <f t="shared" ca="1" si="28"/>
        <v>0.27390729365980937</v>
      </c>
      <c r="CR51">
        <f t="shared" ca="1" si="28"/>
        <v>0.20835227124053901</v>
      </c>
      <c r="CS51">
        <f t="shared" ca="1" si="29"/>
        <v>0.22743752050113053</v>
      </c>
      <c r="CT51">
        <f t="shared" ca="1" si="29"/>
        <v>2.3969221157989606E-2</v>
      </c>
      <c r="CU51">
        <f t="shared" ca="1" si="29"/>
        <v>0.85050713371443798</v>
      </c>
      <c r="CV51">
        <f t="shared" ca="1" si="29"/>
        <v>0.34083962825168546</v>
      </c>
      <c r="CW51">
        <f t="shared" ca="1" si="29"/>
        <v>0.33834272121854991</v>
      </c>
      <c r="CX51">
        <f t="shared" ca="1" si="29"/>
        <v>0.78728421906769663</v>
      </c>
      <c r="CY51">
        <f t="shared" ca="1" si="7"/>
        <v>25.406110930976276</v>
      </c>
      <c r="CZ51">
        <f t="shared" ca="1" si="8"/>
        <v>122.6613323324984</v>
      </c>
      <c r="DA51">
        <f t="shared" ca="1" si="9"/>
        <v>1349.3817559821864</v>
      </c>
    </row>
    <row r="52" spans="1:105" x14ac:dyDescent="0.3">
      <c r="A52" s="2">
        <v>36234</v>
      </c>
      <c r="B52">
        <f t="shared" ca="1" si="32"/>
        <v>0.52999494131172398</v>
      </c>
      <c r="C52">
        <f t="shared" ca="1" si="32"/>
        <v>0.72858676027731806</v>
      </c>
      <c r="D52">
        <f t="shared" ca="1" si="32"/>
        <v>0.4055549973308199</v>
      </c>
      <c r="E52">
        <f t="shared" ca="1" si="32"/>
        <v>0.88334593430542985</v>
      </c>
      <c r="F52">
        <f t="shared" ca="1" si="32"/>
        <v>0.95555815372616204</v>
      </c>
      <c r="AB52">
        <f t="shared" ca="1" si="31"/>
        <v>0.69712158306600125</v>
      </c>
      <c r="AC52">
        <f t="shared" ca="1" si="31"/>
        <v>0.78774824573094226</v>
      </c>
      <c r="AD52">
        <f t="shared" ca="1" si="31"/>
        <v>0.56771553310048561</v>
      </c>
      <c r="AE52">
        <f t="shared" ca="1" si="31"/>
        <v>0.87150395330056551</v>
      </c>
      <c r="AF52">
        <f t="shared" ca="1" si="31"/>
        <v>0.85058708614669876</v>
      </c>
      <c r="AG52">
        <f t="shared" ca="1" si="25"/>
        <v>0.23515993297676785</v>
      </c>
      <c r="AH52">
        <f t="shared" ca="1" si="25"/>
        <v>0.86328341983043866</v>
      </c>
      <c r="AI52">
        <f t="shared" ca="1" si="25"/>
        <v>0.9753368477211487</v>
      </c>
      <c r="AJ52">
        <f t="shared" ca="1" si="25"/>
        <v>5.5612608596242619E-2</v>
      </c>
      <c r="AK52">
        <f t="shared" ca="1" si="25"/>
        <v>0.56843381215482214</v>
      </c>
      <c r="AL52">
        <f t="shared" ca="1" si="25"/>
        <v>0.73118264871819805</v>
      </c>
      <c r="AM52">
        <f t="shared" ca="1" si="25"/>
        <v>0.88014192409262393</v>
      </c>
      <c r="AN52">
        <f t="shared" ca="1" si="25"/>
        <v>0.26937765792049173</v>
      </c>
      <c r="AO52">
        <f t="shared" ca="1" si="25"/>
        <v>5.8892002676487643E-2</v>
      </c>
      <c r="AP52">
        <f t="shared" ca="1" si="25"/>
        <v>0.10766804708645072</v>
      </c>
      <c r="AQ52">
        <f t="shared" ca="1" si="25"/>
        <v>0.53924001513077813</v>
      </c>
      <c r="AR52">
        <f t="shared" ca="1" si="25"/>
        <v>0.49875361317960076</v>
      </c>
      <c r="AS52">
        <f t="shared" ca="1" si="25"/>
        <v>4.269839409498799E-2</v>
      </c>
      <c r="AT52">
        <f t="shared" ca="1" si="25"/>
        <v>0.85731062971571814</v>
      </c>
      <c r="AU52">
        <f t="shared" ca="1" si="25"/>
        <v>0.33210799964088578</v>
      </c>
      <c r="AV52">
        <f t="shared" ca="1" si="25"/>
        <v>0.7737370438232668</v>
      </c>
      <c r="AW52">
        <f t="shared" ca="1" si="26"/>
        <v>0.26644922534476934</v>
      </c>
      <c r="AX52">
        <f t="shared" ca="1" si="26"/>
        <v>0.68940471897098321</v>
      </c>
      <c r="AY52">
        <f t="shared" ca="1" si="26"/>
        <v>0.80141898512700294</v>
      </c>
      <c r="AZ52">
        <f t="shared" ca="1" si="26"/>
        <v>0.33018309469183693</v>
      </c>
      <c r="BA52">
        <f t="shared" ca="1" si="26"/>
        <v>0.33497846383450502</v>
      </c>
      <c r="BB52">
        <f t="shared" ca="1" si="26"/>
        <v>0.31349661092575332</v>
      </c>
      <c r="BC52">
        <f t="shared" ca="1" si="26"/>
        <v>0.77814816748121485</v>
      </c>
      <c r="BD52">
        <f t="shared" ca="1" si="26"/>
        <v>0.49314063321482537</v>
      </c>
      <c r="BE52">
        <f t="shared" ca="1" si="26"/>
        <v>0.74308031311195044</v>
      </c>
      <c r="BF52">
        <f t="shared" ca="1" si="26"/>
        <v>0.4803796689516483</v>
      </c>
      <c r="BG52">
        <f t="shared" ca="1" si="26"/>
        <v>0.99655568546550821</v>
      </c>
      <c r="BH52">
        <f t="shared" ca="1" si="26"/>
        <v>0.92664655676862084</v>
      </c>
      <c r="BI52">
        <f t="shared" ca="1" si="26"/>
        <v>0.68620000181937191</v>
      </c>
      <c r="BJ52">
        <f t="shared" ca="1" si="26"/>
        <v>0.46354566949599996</v>
      </c>
      <c r="BK52">
        <f t="shared" ca="1" si="26"/>
        <v>0.56637158972589408</v>
      </c>
      <c r="BL52">
        <f t="shared" ca="1" si="26"/>
        <v>0.5855299704796052</v>
      </c>
      <c r="BM52">
        <f t="shared" ca="1" si="27"/>
        <v>0.99684728541323109</v>
      </c>
      <c r="BN52">
        <f t="shared" ca="1" si="27"/>
        <v>0.14307427665927563</v>
      </c>
      <c r="BO52">
        <f t="shared" ca="1" si="27"/>
        <v>0.51547164764529907</v>
      </c>
      <c r="BP52">
        <f t="shared" ca="1" si="27"/>
        <v>0.8619577966613875</v>
      </c>
      <c r="BQ52">
        <f t="shared" ca="1" si="27"/>
        <v>0.59843395799152899</v>
      </c>
      <c r="BR52">
        <f t="shared" ca="1" si="27"/>
        <v>0.1323818781459517</v>
      </c>
      <c r="BS52">
        <f t="shared" ca="1" si="27"/>
        <v>8.4850629058442317E-2</v>
      </c>
      <c r="BT52">
        <f t="shared" ca="1" si="27"/>
        <v>0.86575204342556744</v>
      </c>
      <c r="BU52">
        <f t="shared" ca="1" si="27"/>
        <v>0.58903244213531714</v>
      </c>
      <c r="BV52">
        <f t="shared" ca="1" si="27"/>
        <v>0.58989836899446058</v>
      </c>
      <c r="BW52">
        <f t="shared" ca="1" si="27"/>
        <v>0.10343872962960221</v>
      </c>
      <c r="BX52">
        <f t="shared" ca="1" si="27"/>
        <v>0.92385308897592577</v>
      </c>
      <c r="BY52">
        <f t="shared" ca="1" si="27"/>
        <v>0.10176661562570144</v>
      </c>
      <c r="BZ52">
        <f t="shared" ca="1" si="27"/>
        <v>0.42286537045763861</v>
      </c>
      <c r="CA52">
        <f t="shared" ca="1" si="27"/>
        <v>0.92479560248424975</v>
      </c>
      <c r="CB52">
        <f t="shared" ca="1" si="27"/>
        <v>8.1154813199331266E-2</v>
      </c>
      <c r="CC52">
        <f t="shared" ca="1" si="28"/>
        <v>0.52649052412473307</v>
      </c>
      <c r="CD52">
        <f t="shared" ca="1" si="28"/>
        <v>0.60247706950694957</v>
      </c>
      <c r="CE52">
        <f t="shared" ca="1" si="28"/>
        <v>0.17086829305203832</v>
      </c>
      <c r="CF52">
        <f t="shared" ca="1" si="28"/>
        <v>0.2640744861347446</v>
      </c>
      <c r="CG52">
        <f t="shared" ca="1" si="28"/>
        <v>0.92935291737785664</v>
      </c>
      <c r="CH52">
        <f t="shared" ca="1" si="28"/>
        <v>0.87361768052821231</v>
      </c>
      <c r="CI52">
        <f t="shared" ca="1" si="28"/>
        <v>0.6723319643216733</v>
      </c>
      <c r="CJ52">
        <f t="shared" ca="1" si="28"/>
        <v>0.50956567344711967</v>
      </c>
      <c r="CK52">
        <f t="shared" ca="1" si="28"/>
        <v>0.71103919639162305</v>
      </c>
      <c r="CL52">
        <f t="shared" ca="1" si="28"/>
        <v>0.30194964213554176</v>
      </c>
      <c r="CM52">
        <f t="shared" ca="1" si="28"/>
        <v>0.72482935190618414</v>
      </c>
      <c r="CN52">
        <f t="shared" ca="1" si="28"/>
        <v>0.43811977010261238</v>
      </c>
      <c r="CO52">
        <f t="shared" ca="1" si="28"/>
        <v>0.58598133106963679</v>
      </c>
      <c r="CP52">
        <f t="shared" ca="1" si="28"/>
        <v>2.9298013279961843E-2</v>
      </c>
      <c r="CQ52">
        <f t="shared" ca="1" si="28"/>
        <v>0.58518092277399925</v>
      </c>
      <c r="CR52">
        <f t="shared" ca="1" si="28"/>
        <v>0.14331479076627196</v>
      </c>
      <c r="CS52">
        <f t="shared" ca="1" si="29"/>
        <v>0.13964429644824539</v>
      </c>
      <c r="CT52">
        <f t="shared" ca="1" si="29"/>
        <v>9.9005806726810253E-2</v>
      </c>
      <c r="CU52">
        <f t="shared" ca="1" si="29"/>
        <v>0.13929214548989544</v>
      </c>
      <c r="CV52">
        <f t="shared" ca="1" si="29"/>
        <v>0.29566315717861225</v>
      </c>
      <c r="CW52">
        <f t="shared" ca="1" si="29"/>
        <v>0.87209558880108284</v>
      </c>
      <c r="CX52">
        <f t="shared" ca="1" si="29"/>
        <v>0.62585357877659198</v>
      </c>
      <c r="CY52">
        <f t="shared" ca="1" si="7"/>
        <v>26.136219651430054</v>
      </c>
      <c r="CZ52">
        <f t="shared" ca="1" si="8"/>
        <v>125.45901948542149</v>
      </c>
      <c r="DA52">
        <f t="shared" ca="1" si="9"/>
        <v>1401.4456206344307</v>
      </c>
    </row>
    <row r="53" spans="1:105" x14ac:dyDescent="0.3">
      <c r="A53" s="2">
        <v>36265</v>
      </c>
      <c r="B53">
        <f t="shared" ca="1" si="32"/>
        <v>8.5531099445507186E-2</v>
      </c>
      <c r="C53">
        <f t="shared" ca="1" si="32"/>
        <v>0.47785308838567975</v>
      </c>
      <c r="D53">
        <f t="shared" ca="1" si="32"/>
        <v>0.72563374377730416</v>
      </c>
      <c r="E53">
        <f t="shared" ca="1" si="32"/>
        <v>0.90501702260938599</v>
      </c>
      <c r="F53">
        <f t="shared" ca="1" si="32"/>
        <v>0.2460436785125717</v>
      </c>
      <c r="AB53">
        <f t="shared" ca="1" si="31"/>
        <v>0.71363432093796286</v>
      </c>
      <c r="AC53">
        <f t="shared" ca="1" si="31"/>
        <v>0.96916399984061663</v>
      </c>
      <c r="AD53">
        <f t="shared" ca="1" si="31"/>
        <v>0.51839168990106188</v>
      </c>
      <c r="AE53">
        <f t="shared" ca="1" si="31"/>
        <v>0.96072655700125431</v>
      </c>
      <c r="AF53">
        <f t="shared" ca="1" si="31"/>
        <v>0.14019410029609569</v>
      </c>
      <c r="AG53">
        <f t="shared" ca="1" si="25"/>
        <v>0.36782622853733427</v>
      </c>
      <c r="AH53">
        <f t="shared" ca="1" si="25"/>
        <v>6.4418786471380218E-2</v>
      </c>
      <c r="AI53">
        <f t="shared" ca="1" si="25"/>
        <v>0.46782695723348477</v>
      </c>
      <c r="AJ53">
        <f t="shared" ca="1" si="25"/>
        <v>0.81098574268783341</v>
      </c>
      <c r="AK53">
        <f t="shared" ca="1" si="25"/>
        <v>0.69051705753093207</v>
      </c>
      <c r="AL53">
        <f t="shared" ca="1" si="25"/>
        <v>0.99111520690951727</v>
      </c>
      <c r="AM53">
        <f t="shared" ca="1" si="25"/>
        <v>0.98202382317238501</v>
      </c>
      <c r="AN53">
        <f t="shared" ca="1" si="25"/>
        <v>0.99866304873218958</v>
      </c>
      <c r="AO53">
        <f t="shared" ca="1" si="25"/>
        <v>0.57592611953256789</v>
      </c>
      <c r="AP53">
        <f t="shared" ca="1" si="25"/>
        <v>0.27104077758430023</v>
      </c>
      <c r="AQ53">
        <f t="shared" ca="1" si="25"/>
        <v>0.91804075425302567</v>
      </c>
      <c r="AR53">
        <f t="shared" ca="1" si="25"/>
        <v>0.40517764386011101</v>
      </c>
      <c r="AS53">
        <f t="shared" ca="1" si="25"/>
        <v>0.51140502921308462</v>
      </c>
      <c r="AT53">
        <f t="shared" ca="1" si="25"/>
        <v>0.89434954290149782</v>
      </c>
      <c r="AU53">
        <f t="shared" ca="1" si="25"/>
        <v>0.76237910227576133</v>
      </c>
      <c r="AV53">
        <f t="shared" ca="1" si="25"/>
        <v>0.68624973953067803</v>
      </c>
      <c r="AW53">
        <f t="shared" ca="1" si="26"/>
        <v>0.80400173122764507</v>
      </c>
      <c r="AX53">
        <f t="shared" ca="1" si="26"/>
        <v>0.52728134287357709</v>
      </c>
      <c r="AY53">
        <f t="shared" ca="1" si="26"/>
        <v>0.82323795289792379</v>
      </c>
      <c r="AZ53">
        <f t="shared" ca="1" si="26"/>
        <v>0.52751128062034358</v>
      </c>
      <c r="BA53">
        <f t="shared" ca="1" si="26"/>
        <v>0.84870073120761313</v>
      </c>
      <c r="BB53">
        <f t="shared" ca="1" si="26"/>
        <v>0.5079022244037944</v>
      </c>
      <c r="BC53">
        <f t="shared" ca="1" si="26"/>
        <v>0.77950079968123109</v>
      </c>
      <c r="BD53">
        <f t="shared" ca="1" si="26"/>
        <v>0.75754933203507091</v>
      </c>
      <c r="BE53">
        <f t="shared" ca="1" si="26"/>
        <v>0.45040277601459477</v>
      </c>
      <c r="BF53">
        <f t="shared" ca="1" si="26"/>
        <v>0.52575009823234986</v>
      </c>
      <c r="BG53">
        <f t="shared" ca="1" si="26"/>
        <v>0.94381558917459374</v>
      </c>
      <c r="BH53">
        <f t="shared" ca="1" si="26"/>
        <v>0.69284072996401447</v>
      </c>
      <c r="BI53">
        <f t="shared" ca="1" si="26"/>
        <v>0.28928444013611809</v>
      </c>
      <c r="BJ53">
        <f t="shared" ca="1" si="26"/>
        <v>0.49262840671594743</v>
      </c>
      <c r="BK53">
        <f t="shared" ca="1" si="26"/>
        <v>0.82076176560541292</v>
      </c>
      <c r="BL53">
        <f t="shared" ca="1" si="26"/>
        <v>0.23109248787831693</v>
      </c>
      <c r="BM53">
        <f t="shared" ca="1" si="27"/>
        <v>0.20373749594558188</v>
      </c>
      <c r="BN53">
        <f t="shared" ca="1" si="27"/>
        <v>0.79183540193399571</v>
      </c>
      <c r="BO53">
        <f t="shared" ca="1" si="27"/>
        <v>0.48362884767283187</v>
      </c>
      <c r="BP53">
        <f t="shared" ca="1" si="27"/>
        <v>0.28250313138088223</v>
      </c>
      <c r="BQ53">
        <f t="shared" ca="1" si="27"/>
        <v>0.11309378537478387</v>
      </c>
      <c r="BR53">
        <f t="shared" ca="1" si="27"/>
        <v>0.99704761665865649</v>
      </c>
      <c r="BS53">
        <f t="shared" ca="1" si="27"/>
        <v>0.70084031007958547</v>
      </c>
      <c r="BT53">
        <f t="shared" ca="1" si="27"/>
        <v>0.35389443785256458</v>
      </c>
      <c r="BU53">
        <f t="shared" ca="1" si="27"/>
        <v>0.17302553536241316</v>
      </c>
      <c r="BV53">
        <f t="shared" ca="1" si="27"/>
        <v>0.93407607589386932</v>
      </c>
      <c r="BW53">
        <f t="shared" ca="1" si="27"/>
        <v>0.90625250205268626</v>
      </c>
      <c r="BX53">
        <f t="shared" ca="1" si="27"/>
        <v>0.14874041983427655</v>
      </c>
      <c r="BY53">
        <f t="shared" ca="1" si="27"/>
        <v>0.17022222705020384</v>
      </c>
      <c r="BZ53">
        <f t="shared" ca="1" si="27"/>
        <v>0.54279042921863263</v>
      </c>
      <c r="CA53">
        <f t="shared" ca="1" si="27"/>
        <v>0.57767204378033177</v>
      </c>
      <c r="CB53">
        <f t="shared" ca="1" si="27"/>
        <v>0.19845956302901668</v>
      </c>
      <c r="CC53">
        <f t="shared" ca="1" si="28"/>
        <v>0.2055392759975756</v>
      </c>
      <c r="CD53">
        <f t="shared" ca="1" si="28"/>
        <v>0.29864635757907143</v>
      </c>
      <c r="CE53">
        <f t="shared" ca="1" si="28"/>
        <v>0.81503590361293865</v>
      </c>
      <c r="CF53">
        <f t="shared" ca="1" si="28"/>
        <v>0.73640055502740265</v>
      </c>
      <c r="CG53">
        <f t="shared" ca="1" si="28"/>
        <v>0.81476838470915702</v>
      </c>
      <c r="CH53">
        <f t="shared" ca="1" si="28"/>
        <v>0.82438459568690203</v>
      </c>
      <c r="CI53">
        <f t="shared" ca="1" si="28"/>
        <v>0.6672857526669288</v>
      </c>
      <c r="CJ53">
        <f t="shared" ca="1" si="28"/>
        <v>0.62213961625539549</v>
      </c>
      <c r="CK53">
        <f t="shared" ca="1" si="28"/>
        <v>0.53345900176720296</v>
      </c>
      <c r="CL53">
        <f t="shared" ca="1" si="28"/>
        <v>0.92301237639125588</v>
      </c>
      <c r="CM53">
        <f t="shared" ca="1" si="28"/>
        <v>0.88467613942884149</v>
      </c>
      <c r="CN53">
        <f t="shared" ca="1" si="28"/>
        <v>0.56641338355123683</v>
      </c>
      <c r="CO53">
        <f t="shared" ca="1" si="28"/>
        <v>0.60563230580999572</v>
      </c>
      <c r="CP53">
        <f t="shared" ca="1" si="28"/>
        <v>0.54710061658000519</v>
      </c>
      <c r="CQ53">
        <f t="shared" ca="1" si="28"/>
        <v>0.50615609220466407</v>
      </c>
      <c r="CR53">
        <f t="shared" ca="1" si="28"/>
        <v>0.73123393761585698</v>
      </c>
      <c r="CS53">
        <f t="shared" ca="1" si="29"/>
        <v>0.31418657868738142</v>
      </c>
      <c r="CT53">
        <f t="shared" ca="1" si="29"/>
        <v>0.15069690741326702</v>
      </c>
      <c r="CU53">
        <f t="shared" ca="1" si="29"/>
        <v>0.34595248442174475</v>
      </c>
      <c r="CV53">
        <f t="shared" ca="1" si="29"/>
        <v>3.9972191258060619E-2</v>
      </c>
      <c r="CW53">
        <f t="shared" ca="1" si="29"/>
        <v>0.72927242990271424</v>
      </c>
      <c r="CX53">
        <f t="shared" ca="1" si="29"/>
        <v>0.18769259229306101</v>
      </c>
      <c r="CY53">
        <f t="shared" ca="1" si="7"/>
        <v>26.922332314865528</v>
      </c>
      <c r="CZ53">
        <f t="shared" ca="1" si="8"/>
        <v>128.2177562724649</v>
      </c>
      <c r="DA53">
        <f t="shared" ca="1" si="9"/>
        <v>1454.7996544127468</v>
      </c>
    </row>
    <row r="54" spans="1:105" x14ac:dyDescent="0.3">
      <c r="A54" s="2">
        <v>36295</v>
      </c>
      <c r="B54">
        <f t="shared" ca="1" si="32"/>
        <v>0.29942232517301282</v>
      </c>
      <c r="C54">
        <f t="shared" ca="1" si="32"/>
        <v>0.79856002617094113</v>
      </c>
      <c r="D54">
        <f t="shared" ca="1" si="32"/>
        <v>0.73872427055490963</v>
      </c>
      <c r="E54">
        <f t="shared" ca="1" si="32"/>
        <v>0.50412810341618119</v>
      </c>
      <c r="F54">
        <f t="shared" ca="1" si="32"/>
        <v>0.99444343690324122</v>
      </c>
      <c r="AB54">
        <f t="shared" ca="1" si="31"/>
        <v>0.16625859735699766</v>
      </c>
      <c r="AC54">
        <f t="shared" ca="1" si="31"/>
        <v>0.38086145548992778</v>
      </c>
      <c r="AD54">
        <f t="shared" ca="1" si="31"/>
        <v>0.23752498686345691</v>
      </c>
      <c r="AE54">
        <f t="shared" ca="1" si="31"/>
        <v>0.49281708718522055</v>
      </c>
      <c r="AF54">
        <f t="shared" ca="1" si="31"/>
        <v>8.8263677566536303E-2</v>
      </c>
      <c r="AG54">
        <f t="shared" ca="1" si="25"/>
        <v>0.43948767239394426</v>
      </c>
      <c r="AH54">
        <f t="shared" ca="1" si="25"/>
        <v>0.62430913776886476</v>
      </c>
      <c r="AI54">
        <f t="shared" ca="1" si="25"/>
        <v>0.15646386896142883</v>
      </c>
      <c r="AJ54">
        <f t="shared" ca="1" si="25"/>
        <v>0.4814043750139434</v>
      </c>
      <c r="AK54">
        <f t="shared" ca="1" si="25"/>
        <v>7.8106669489793612E-3</v>
      </c>
      <c r="AL54">
        <f t="shared" ca="1" si="25"/>
        <v>0.84485615348072707</v>
      </c>
      <c r="AM54">
        <f t="shared" ca="1" si="25"/>
        <v>0.50729760069367802</v>
      </c>
      <c r="AN54">
        <f t="shared" ca="1" si="25"/>
        <v>3.8522391634164599E-2</v>
      </c>
      <c r="AO54">
        <f t="shared" ca="1" si="25"/>
        <v>0.94037173563741039</v>
      </c>
      <c r="AP54">
        <f t="shared" ca="1" si="25"/>
        <v>0.89545031828908417</v>
      </c>
      <c r="AQ54">
        <f t="shared" ca="1" si="25"/>
        <v>0.73290386684255937</v>
      </c>
      <c r="AR54">
        <f t="shared" ca="1" si="25"/>
        <v>0.49349824258252273</v>
      </c>
      <c r="AS54">
        <f t="shared" ca="1" si="25"/>
        <v>0.89642970631249441</v>
      </c>
      <c r="AT54">
        <f t="shared" ca="1" si="25"/>
        <v>0.63355301450199031</v>
      </c>
      <c r="AU54">
        <f t="shared" ca="1" si="25"/>
        <v>0.72059045784075948</v>
      </c>
      <c r="AV54">
        <f t="shared" ca="1" si="25"/>
        <v>0.55209019575701701</v>
      </c>
      <c r="AW54">
        <f t="shared" ca="1" si="26"/>
        <v>0.27831613411923428</v>
      </c>
      <c r="AX54">
        <f t="shared" ca="1" si="26"/>
        <v>0.16088026762429564</v>
      </c>
      <c r="AY54">
        <f t="shared" ca="1" si="26"/>
        <v>0.15488748060654722</v>
      </c>
      <c r="AZ54">
        <f t="shared" ca="1" si="26"/>
        <v>0.68949249224352649</v>
      </c>
      <c r="BA54">
        <f t="shared" ca="1" si="26"/>
        <v>0.16900612899601519</v>
      </c>
      <c r="BB54">
        <f t="shared" ca="1" si="26"/>
        <v>0.40367245754637848</v>
      </c>
      <c r="BC54">
        <f t="shared" ca="1" si="26"/>
        <v>0.78136091164172106</v>
      </c>
      <c r="BD54">
        <f t="shared" ca="1" si="26"/>
        <v>0.923151706103011</v>
      </c>
      <c r="BE54">
        <f t="shared" ca="1" si="26"/>
        <v>0.42971750487805149</v>
      </c>
      <c r="BF54">
        <f t="shared" ca="1" si="26"/>
        <v>0.60447031541475726</v>
      </c>
      <c r="BG54">
        <f t="shared" ca="1" si="26"/>
        <v>0.22370931676238681</v>
      </c>
      <c r="BH54">
        <f t="shared" ca="1" si="26"/>
        <v>0.33821060062501729</v>
      </c>
      <c r="BI54">
        <f t="shared" ca="1" si="26"/>
        <v>9.5989454093358129E-3</v>
      </c>
      <c r="BJ54">
        <f t="shared" ca="1" si="26"/>
        <v>6.4596443902025014E-2</v>
      </c>
      <c r="BK54">
        <f t="shared" ca="1" si="26"/>
        <v>0.58013258826956282</v>
      </c>
      <c r="BL54">
        <f t="shared" ca="1" si="26"/>
        <v>0.40419146455707688</v>
      </c>
      <c r="BM54">
        <f t="shared" ca="1" si="27"/>
        <v>0.75548778282437312</v>
      </c>
      <c r="BN54">
        <f t="shared" ca="1" si="27"/>
        <v>0.8901528685033584</v>
      </c>
      <c r="BO54">
        <f t="shared" ca="1" si="27"/>
        <v>0.43873270765515515</v>
      </c>
      <c r="BP54">
        <f t="shared" ca="1" si="27"/>
        <v>0.11405188863302085</v>
      </c>
      <c r="BQ54">
        <f t="shared" ca="1" si="27"/>
        <v>0.97068137789686781</v>
      </c>
      <c r="BR54">
        <f t="shared" ca="1" si="27"/>
        <v>0.43784445656649607</v>
      </c>
      <c r="BS54">
        <f t="shared" ca="1" si="27"/>
        <v>0.8541665687118275</v>
      </c>
      <c r="BT54">
        <f t="shared" ca="1" si="27"/>
        <v>3.3712045929026546E-2</v>
      </c>
      <c r="BU54">
        <f t="shared" ca="1" si="27"/>
        <v>0.49414437142373246</v>
      </c>
      <c r="BV54">
        <f t="shared" ca="1" si="27"/>
        <v>4.9631768628556339E-2</v>
      </c>
      <c r="BW54">
        <f t="shared" ca="1" si="27"/>
        <v>0.40918282295807751</v>
      </c>
      <c r="BX54">
        <f t="shared" ca="1" si="27"/>
        <v>0.47120539353965329</v>
      </c>
      <c r="BY54">
        <f t="shared" ca="1" si="27"/>
        <v>0.46620806075464849</v>
      </c>
      <c r="BZ54">
        <f t="shared" ca="1" si="27"/>
        <v>0.93907284042078909</v>
      </c>
      <c r="CA54">
        <f t="shared" ca="1" si="27"/>
        <v>0.21589622458103341</v>
      </c>
      <c r="CB54">
        <f t="shared" ca="1" si="27"/>
        <v>0.18425567423853306</v>
      </c>
      <c r="CC54">
        <f t="shared" ca="1" si="28"/>
        <v>0.57065098041130746</v>
      </c>
      <c r="CD54">
        <f t="shared" ca="1" si="28"/>
        <v>0.85442859685987926</v>
      </c>
      <c r="CE54">
        <f t="shared" ca="1" si="28"/>
        <v>0.69306454551600782</v>
      </c>
      <c r="CF54">
        <f t="shared" ca="1" si="28"/>
        <v>0.30816501479763292</v>
      </c>
      <c r="CG54">
        <f t="shared" ca="1" si="28"/>
        <v>0.58609466101014696</v>
      </c>
      <c r="CH54">
        <f t="shared" ca="1" si="28"/>
        <v>0.61267963359595889</v>
      </c>
      <c r="CI54">
        <f t="shared" ca="1" si="28"/>
        <v>0.89402336804157767</v>
      </c>
      <c r="CJ54">
        <f t="shared" ca="1" si="28"/>
        <v>0.7281187150225531</v>
      </c>
      <c r="CK54">
        <f t="shared" ca="1" si="28"/>
        <v>0.85333286445671064</v>
      </c>
      <c r="CL54">
        <f t="shared" ca="1" si="28"/>
        <v>0.46872686400586205</v>
      </c>
      <c r="CM54">
        <f t="shared" ca="1" si="28"/>
        <v>0.79826460241706887</v>
      </c>
      <c r="CN54">
        <f t="shared" ca="1" si="28"/>
        <v>0.52920367510070754</v>
      </c>
      <c r="CO54">
        <f t="shared" ca="1" si="28"/>
        <v>0.48898851248082287</v>
      </c>
      <c r="CP54">
        <f t="shared" ca="1" si="28"/>
        <v>0.81506114770419913</v>
      </c>
      <c r="CQ54">
        <f t="shared" ca="1" si="28"/>
        <v>0.63902977351012125</v>
      </c>
      <c r="CR54">
        <f t="shared" ca="1" si="28"/>
        <v>0.65921054903882248</v>
      </c>
      <c r="CS54">
        <f t="shared" ca="1" si="29"/>
        <v>0.56658911943504442</v>
      </c>
      <c r="CT54">
        <f t="shared" ca="1" si="29"/>
        <v>0.11042714818932875</v>
      </c>
      <c r="CU54">
        <f t="shared" ca="1" si="29"/>
        <v>0.19122164270586139</v>
      </c>
      <c r="CV54">
        <f t="shared" ca="1" si="29"/>
        <v>0.1593464372214195</v>
      </c>
      <c r="CW54">
        <f t="shared" ca="1" si="29"/>
        <v>0.32301096587661027</v>
      </c>
      <c r="CX54">
        <f t="shared" ca="1" si="29"/>
        <v>0.60470230237655909</v>
      </c>
      <c r="CY54">
        <f t="shared" ca="1" si="7"/>
        <v>27.396086724567176</v>
      </c>
      <c r="CZ54">
        <f t="shared" ca="1" si="8"/>
        <v>130.77891524615669</v>
      </c>
      <c r="DA54">
        <f t="shared" ca="1" si="9"/>
        <v>1509.5736452247904</v>
      </c>
    </row>
    <row r="55" spans="1:105" x14ac:dyDescent="0.3">
      <c r="A55" s="2">
        <v>36326</v>
      </c>
      <c r="B55">
        <f t="shared" ca="1" si="32"/>
        <v>0.76215211487166401</v>
      </c>
      <c r="C55">
        <f t="shared" ca="1" si="32"/>
        <v>0.59707736053506166</v>
      </c>
      <c r="D55">
        <f t="shared" ca="1" si="32"/>
        <v>0.67246002027703045</v>
      </c>
      <c r="E55">
        <f t="shared" ca="1" si="32"/>
        <v>0.85092211531706186</v>
      </c>
      <c r="F55">
        <f t="shared" ca="1" si="32"/>
        <v>0.9500602299211135</v>
      </c>
      <c r="AB55">
        <f t="shared" ca="1" si="31"/>
        <v>0.55030438458745223</v>
      </c>
      <c r="AC55">
        <f t="shared" ca="1" si="31"/>
        <v>0.9775778036242373</v>
      </c>
      <c r="AD55">
        <f t="shared" ca="1" si="31"/>
        <v>0.99599072077951656</v>
      </c>
      <c r="AE55">
        <f t="shared" ca="1" si="31"/>
        <v>0.54213071978263183</v>
      </c>
      <c r="AF55">
        <f t="shared" ca="1" si="31"/>
        <v>0.62277729840198603</v>
      </c>
      <c r="AG55">
        <f t="shared" ca="1" si="25"/>
        <v>0.37273134945840747</v>
      </c>
      <c r="AH55">
        <f t="shared" ca="1" si="25"/>
        <v>0.71586714399689289</v>
      </c>
      <c r="AI55">
        <f t="shared" ca="1" si="25"/>
        <v>0.80627504135169592</v>
      </c>
      <c r="AJ55">
        <f t="shared" ca="1" si="25"/>
        <v>0.62558203640051824</v>
      </c>
      <c r="AK55">
        <f t="shared" ca="1" si="25"/>
        <v>0.16718092247618921</v>
      </c>
      <c r="AL55">
        <f t="shared" ca="1" si="25"/>
        <v>0.77492725484092106</v>
      </c>
      <c r="AM55">
        <f t="shared" ca="1" si="25"/>
        <v>0.65246571496528716</v>
      </c>
      <c r="AN55">
        <f t="shared" ca="1" si="25"/>
        <v>0.10727721099014165</v>
      </c>
      <c r="AO55">
        <f t="shared" ca="1" si="25"/>
        <v>0.14778935930442882</v>
      </c>
      <c r="AP55">
        <f t="shared" ca="1" si="25"/>
        <v>0.89651151119344541</v>
      </c>
      <c r="AQ55">
        <f t="shared" ca="1" si="25"/>
        <v>7.6618324312810904E-2</v>
      </c>
      <c r="AR55">
        <f t="shared" ca="1" si="25"/>
        <v>0.44026548789562647</v>
      </c>
      <c r="AS55">
        <f t="shared" ca="1" si="25"/>
        <v>0.54812567112181443</v>
      </c>
      <c r="AT55">
        <f t="shared" ca="1" si="25"/>
        <v>0.52386237116909506</v>
      </c>
      <c r="AU55">
        <f t="shared" ca="1" si="25"/>
        <v>0.73035116704210079</v>
      </c>
      <c r="AV55">
        <f t="shared" ca="1" si="25"/>
        <v>0.35472519813896197</v>
      </c>
      <c r="AW55">
        <f t="shared" ca="1" si="26"/>
        <v>0.17027463887576222</v>
      </c>
      <c r="AX55">
        <f t="shared" ca="1" si="26"/>
        <v>0.28131268938925191</v>
      </c>
      <c r="AY55">
        <f t="shared" ca="1" si="26"/>
        <v>0.9071415180525576</v>
      </c>
      <c r="AZ55">
        <f t="shared" ca="1" si="26"/>
        <v>4.2097769490309411E-2</v>
      </c>
      <c r="BA55">
        <f t="shared" ca="1" si="26"/>
        <v>0.38338782256167414</v>
      </c>
      <c r="BB55">
        <f t="shared" ca="1" si="26"/>
        <v>0.48462070840622085</v>
      </c>
      <c r="BC55">
        <f t="shared" ca="1" si="26"/>
        <v>6.8663371848700749E-2</v>
      </c>
      <c r="BD55">
        <f t="shared" ca="1" si="26"/>
        <v>0.43139808491414</v>
      </c>
      <c r="BE55">
        <f t="shared" ca="1" si="26"/>
        <v>0.49454637468734886</v>
      </c>
      <c r="BF55">
        <f t="shared" ca="1" si="26"/>
        <v>0.84522803717129102</v>
      </c>
      <c r="BG55">
        <f t="shared" ca="1" si="26"/>
        <v>0.10478713472730772</v>
      </c>
      <c r="BH55">
        <f t="shared" ca="1" si="26"/>
        <v>0.8444502467480578</v>
      </c>
      <c r="BI55">
        <f t="shared" ca="1" si="26"/>
        <v>0.24508298326415168</v>
      </c>
      <c r="BJ55">
        <f t="shared" ca="1" si="26"/>
        <v>0.62545522057749858</v>
      </c>
      <c r="BK55">
        <f t="shared" ca="1" si="26"/>
        <v>4.7206541618047271E-2</v>
      </c>
      <c r="BL55">
        <f t="shared" ca="1" si="26"/>
        <v>0.90984879906638727</v>
      </c>
      <c r="BM55">
        <f t="shared" ca="1" si="27"/>
        <v>0.33899014374006498</v>
      </c>
      <c r="BN55">
        <f t="shared" ca="1" si="27"/>
        <v>0.21178312601598825</v>
      </c>
      <c r="BO55">
        <f t="shared" ca="1" si="27"/>
        <v>0.57230898974656153</v>
      </c>
      <c r="BP55">
        <f t="shared" ca="1" si="27"/>
        <v>4.9500179139769784E-3</v>
      </c>
      <c r="BQ55">
        <f t="shared" ca="1" si="27"/>
        <v>0.53404463805605529</v>
      </c>
      <c r="BR55">
        <f t="shared" ca="1" si="27"/>
        <v>7.3150585416432046E-2</v>
      </c>
      <c r="BS55">
        <f t="shared" ca="1" si="27"/>
        <v>7.0878092357394618E-2</v>
      </c>
      <c r="BT55">
        <f t="shared" ca="1" si="27"/>
        <v>0.806989543929019</v>
      </c>
      <c r="BU55">
        <f t="shared" ca="1" si="27"/>
        <v>0.36709740590974593</v>
      </c>
      <c r="BV55">
        <f t="shared" ca="1" si="27"/>
        <v>0.62572052352762841</v>
      </c>
      <c r="BW55">
        <f t="shared" ca="1" si="27"/>
        <v>0.42909562457679851</v>
      </c>
      <c r="BX55">
        <f t="shared" ca="1" si="27"/>
        <v>0.94518201513496147</v>
      </c>
      <c r="BY55">
        <f t="shared" ca="1" si="27"/>
        <v>0.37476222677073689</v>
      </c>
      <c r="BZ55">
        <f t="shared" ca="1" si="27"/>
        <v>0.31656386055356889</v>
      </c>
      <c r="CA55">
        <f t="shared" ca="1" si="27"/>
        <v>0.80560262275199024</v>
      </c>
      <c r="CB55">
        <f t="shared" ca="1" si="27"/>
        <v>0.66362096223931399</v>
      </c>
      <c r="CC55">
        <f t="shared" ca="1" si="28"/>
        <v>0.67478298528956415</v>
      </c>
      <c r="CD55">
        <f t="shared" ca="1" si="28"/>
        <v>0.42112010715825499</v>
      </c>
      <c r="CE55">
        <f t="shared" ca="1" si="28"/>
        <v>6.1151386024726695E-2</v>
      </c>
      <c r="CF55">
        <f t="shared" ca="1" si="28"/>
        <v>0.86724351841332359</v>
      </c>
      <c r="CG55">
        <f t="shared" ca="1" si="28"/>
        <v>0.23296790377151155</v>
      </c>
      <c r="CH55">
        <f t="shared" ca="1" si="28"/>
        <v>0.45899792318734711</v>
      </c>
      <c r="CI55">
        <f t="shared" ca="1" si="28"/>
        <v>0.16115419672824527</v>
      </c>
      <c r="CJ55">
        <f t="shared" ca="1" si="28"/>
        <v>8.2921180952847284E-2</v>
      </c>
      <c r="CK55">
        <f t="shared" ca="1" si="28"/>
        <v>0.13954849764131938</v>
      </c>
      <c r="CL55">
        <f t="shared" ca="1" si="28"/>
        <v>0.69052842535922554</v>
      </c>
      <c r="CM55">
        <f t="shared" ca="1" si="28"/>
        <v>0.34056673896279643</v>
      </c>
      <c r="CN55">
        <f t="shared" ca="1" si="28"/>
        <v>0.91654139683021074</v>
      </c>
      <c r="CO55">
        <f t="shared" ca="1" si="28"/>
        <v>0.40486568992957161</v>
      </c>
      <c r="CP55">
        <f t="shared" ca="1" si="28"/>
        <v>0.53533402996608792</v>
      </c>
      <c r="CQ55">
        <f t="shared" ca="1" si="28"/>
        <v>0.56461836856956349</v>
      </c>
      <c r="CR55">
        <f t="shared" ca="1" si="28"/>
        <v>0.45387270273241598</v>
      </c>
      <c r="CS55">
        <f t="shared" ca="1" si="29"/>
        <v>0.11932459961347486</v>
      </c>
      <c r="CT55">
        <f t="shared" ca="1" si="29"/>
        <v>4.7507530751185412E-2</v>
      </c>
      <c r="CU55">
        <f t="shared" ca="1" si="29"/>
        <v>0.65025998414135211</v>
      </c>
      <c r="CV55">
        <f t="shared" ca="1" si="29"/>
        <v>0.22878489042104333</v>
      </c>
      <c r="CW55">
        <f t="shared" ca="1" si="29"/>
        <v>0.95759574003178627</v>
      </c>
      <c r="CX55">
        <f t="shared" ca="1" si="29"/>
        <v>0.64530493134976519</v>
      </c>
      <c r="CY55">
        <f t="shared" ca="1" si="7"/>
        <v>27.977808586499989</v>
      </c>
      <c r="CZ55">
        <f t="shared" ca="1" si="8"/>
        <v>132.81098546387761</v>
      </c>
      <c r="DA55">
        <f t="shared" ca="1" si="9"/>
        <v>1565.3918439309693</v>
      </c>
    </row>
    <row r="56" spans="1:105" x14ac:dyDescent="0.3">
      <c r="A56" s="2">
        <v>36356</v>
      </c>
      <c r="B56">
        <f t="shared" ca="1" si="32"/>
        <v>0.11780964511188208</v>
      </c>
      <c r="C56">
        <f t="shared" ca="1" si="32"/>
        <v>0.83458300526580209</v>
      </c>
      <c r="D56">
        <f t="shared" ca="1" si="32"/>
        <v>0.9580667989392716</v>
      </c>
      <c r="E56">
        <f t="shared" ca="1" si="32"/>
        <v>4.4199318816300459E-2</v>
      </c>
      <c r="F56">
        <f t="shared" ca="1" si="32"/>
        <v>0.75684857309503173</v>
      </c>
      <c r="AB56">
        <f t="shared" ca="1" si="31"/>
        <v>0.25059049627180552</v>
      </c>
      <c r="AC56">
        <f t="shared" ca="1" si="31"/>
        <v>0.41527072630488193</v>
      </c>
      <c r="AD56">
        <f t="shared" ca="1" si="31"/>
        <v>0.97511088867927054</v>
      </c>
      <c r="AE56">
        <f t="shared" ca="1" si="31"/>
        <v>0.66088547314775126</v>
      </c>
      <c r="AF56">
        <f t="shared" ca="1" si="31"/>
        <v>4.3384245801538435E-2</v>
      </c>
      <c r="AG56">
        <f t="shared" ca="1" si="25"/>
        <v>0.37980816499556935</v>
      </c>
      <c r="AH56">
        <f t="shared" ca="1" si="25"/>
        <v>0.38417367494836541</v>
      </c>
      <c r="AI56">
        <f t="shared" ca="1" si="25"/>
        <v>0.55560243716410296</v>
      </c>
      <c r="AJ56">
        <f t="shared" ca="1" si="25"/>
        <v>0.38900675978788057</v>
      </c>
      <c r="AK56">
        <f t="shared" ca="1" si="25"/>
        <v>0.26253015754910147</v>
      </c>
      <c r="AL56">
        <f t="shared" ca="1" si="25"/>
        <v>0.22245655525799501</v>
      </c>
      <c r="AM56">
        <f t="shared" ca="1" si="25"/>
        <v>0.69052235245755844</v>
      </c>
      <c r="AN56">
        <f t="shared" ca="1" si="25"/>
        <v>0.23931193236130754</v>
      </c>
      <c r="AO56">
        <f t="shared" ca="1" si="25"/>
        <v>0.95187956840262233</v>
      </c>
      <c r="AP56">
        <f t="shared" ca="1" si="25"/>
        <v>0.99090696998224648</v>
      </c>
      <c r="AQ56">
        <f t="shared" ca="1" si="25"/>
        <v>0.11289821901130492</v>
      </c>
      <c r="AR56">
        <f t="shared" ca="1" si="25"/>
        <v>0.77710155729858088</v>
      </c>
      <c r="AS56">
        <f t="shared" ca="1" si="25"/>
        <v>0.80325595249187054</v>
      </c>
      <c r="AT56">
        <f t="shared" ca="1" si="25"/>
        <v>0.41321979287245281</v>
      </c>
      <c r="AU56">
        <f t="shared" ca="1" si="25"/>
        <v>0.56362851089412769</v>
      </c>
      <c r="AV56">
        <f t="shared" ca="1" si="25"/>
        <v>0.16796730978365337</v>
      </c>
      <c r="AW56">
        <f t="shared" ca="1" si="26"/>
        <v>0.83230728044780344</v>
      </c>
      <c r="AX56">
        <f t="shared" ca="1" si="26"/>
        <v>0.34399360778082866</v>
      </c>
      <c r="AY56">
        <f t="shared" ca="1" si="26"/>
        <v>0.51457022127203933</v>
      </c>
      <c r="AZ56">
        <f t="shared" ca="1" si="26"/>
        <v>0.4180400220413284</v>
      </c>
      <c r="BA56">
        <f t="shared" ca="1" si="26"/>
        <v>0.50317402004267708</v>
      </c>
      <c r="BB56">
        <f t="shared" ca="1" si="26"/>
        <v>0.79184261616565632</v>
      </c>
      <c r="BC56">
        <f t="shared" ca="1" si="26"/>
        <v>0.96268497385538077</v>
      </c>
      <c r="BD56">
        <f t="shared" ca="1" si="26"/>
        <v>0.68747615903936021</v>
      </c>
      <c r="BE56">
        <f t="shared" ca="1" si="26"/>
        <v>0.25506198201743679</v>
      </c>
      <c r="BF56">
        <f t="shared" ca="1" si="26"/>
        <v>0.34527698307833865</v>
      </c>
      <c r="BG56">
        <f t="shared" ca="1" si="26"/>
        <v>0.23958423779647786</v>
      </c>
      <c r="BH56">
        <f t="shared" ca="1" si="26"/>
        <v>0.4933063073604389</v>
      </c>
      <c r="BI56">
        <f t="shared" ca="1" si="26"/>
        <v>0.33409676255717302</v>
      </c>
      <c r="BJ56">
        <f t="shared" ca="1" si="26"/>
        <v>0.93879496748171332</v>
      </c>
      <c r="BK56">
        <f t="shared" ca="1" si="26"/>
        <v>0.19360031247447518</v>
      </c>
      <c r="BL56">
        <f t="shared" ca="1" si="26"/>
        <v>6.6349245065488782E-2</v>
      </c>
      <c r="BM56">
        <f t="shared" ca="1" si="27"/>
        <v>0.14354184608637288</v>
      </c>
      <c r="BN56">
        <f t="shared" ca="1" si="27"/>
        <v>0.46656717216819765</v>
      </c>
      <c r="BO56">
        <f t="shared" ca="1" si="27"/>
        <v>0.72398360247445492</v>
      </c>
      <c r="BP56">
        <f t="shared" ca="1" si="27"/>
        <v>0.26196136805373493</v>
      </c>
      <c r="BQ56">
        <f t="shared" ca="1" si="27"/>
        <v>0.74621385945819529</v>
      </c>
      <c r="BR56">
        <f t="shared" ca="1" si="27"/>
        <v>0.89535576970927211</v>
      </c>
      <c r="BS56">
        <f t="shared" ca="1" si="27"/>
        <v>0.79457342465757386</v>
      </c>
      <c r="BT56">
        <f t="shared" ca="1" si="27"/>
        <v>0.35014823722388888</v>
      </c>
      <c r="BU56">
        <f t="shared" ca="1" si="27"/>
        <v>2.2129292364230002E-2</v>
      </c>
      <c r="BV56">
        <f t="shared" ca="1" si="27"/>
        <v>0.31268296316046507</v>
      </c>
      <c r="BW56">
        <f t="shared" ca="1" si="27"/>
        <v>0.21857660456992345</v>
      </c>
      <c r="BX56">
        <f t="shared" ca="1" si="27"/>
        <v>0.44185457441414622</v>
      </c>
      <c r="BY56">
        <f t="shared" ca="1" si="27"/>
        <v>0.40693118444495868</v>
      </c>
      <c r="BZ56">
        <f t="shared" ca="1" si="27"/>
        <v>0.64341546944510786</v>
      </c>
      <c r="CA56">
        <f t="shared" ca="1" si="27"/>
        <v>0.64724524869162603</v>
      </c>
      <c r="CB56">
        <f t="shared" ca="1" si="27"/>
        <v>0.68140237011133709</v>
      </c>
      <c r="CC56">
        <f t="shared" ca="1" si="28"/>
        <v>0.18838890987570789</v>
      </c>
      <c r="CD56">
        <f t="shared" ca="1" si="28"/>
        <v>0.67894472516709914</v>
      </c>
      <c r="CE56">
        <f t="shared" ca="1" si="28"/>
        <v>6.6033000065293002E-2</v>
      </c>
      <c r="CF56">
        <f t="shared" ca="1" si="28"/>
        <v>0.96094676268686441</v>
      </c>
      <c r="CG56">
        <f t="shared" ca="1" si="28"/>
        <v>0.59537504826186194</v>
      </c>
      <c r="CH56">
        <f t="shared" ca="1" si="28"/>
        <v>0.13640403099671383</v>
      </c>
      <c r="CI56">
        <f t="shared" ca="1" si="28"/>
        <v>0.92468053854130006</v>
      </c>
      <c r="CJ56">
        <f t="shared" ca="1" si="28"/>
        <v>0.88756414846190612</v>
      </c>
      <c r="CK56">
        <f t="shared" ca="1" si="28"/>
        <v>0.52096017290437979</v>
      </c>
      <c r="CL56">
        <f t="shared" ca="1" si="28"/>
        <v>0.54854455288160009</v>
      </c>
      <c r="CM56">
        <f t="shared" ca="1" si="28"/>
        <v>0.30480660157753103</v>
      </c>
      <c r="CN56">
        <f t="shared" ca="1" si="28"/>
        <v>0.90478668795521411</v>
      </c>
      <c r="CO56">
        <f t="shared" ca="1" si="28"/>
        <v>0.22540725539297146</v>
      </c>
      <c r="CP56">
        <f t="shared" ca="1" si="28"/>
        <v>0.92304103769751655</v>
      </c>
      <c r="CQ56">
        <f t="shared" ca="1" si="28"/>
        <v>0.38658819191052651</v>
      </c>
      <c r="CR56">
        <f t="shared" ca="1" si="28"/>
        <v>0.3821809985328134</v>
      </c>
      <c r="CS56">
        <f t="shared" ca="1" si="29"/>
        <v>0.98362282167377335</v>
      </c>
      <c r="CT56">
        <f t="shared" ca="1" si="29"/>
        <v>0.76651289476400042</v>
      </c>
      <c r="CU56">
        <f t="shared" ca="1" si="29"/>
        <v>0.83864442629832103</v>
      </c>
      <c r="CV56">
        <f t="shared" ca="1" si="29"/>
        <v>0.32721481263046193</v>
      </c>
      <c r="CW56">
        <f t="shared" ca="1" si="29"/>
        <v>0.59465864566723325</v>
      </c>
      <c r="CX56">
        <f t="shared" ca="1" si="29"/>
        <v>0.86285027983755846</v>
      </c>
      <c r="CY56">
        <f t="shared" ca="1" si="7"/>
        <v>28.555005467274178</v>
      </c>
      <c r="CZ56">
        <f t="shared" ca="1" si="8"/>
        <v>135.76490471551014</v>
      </c>
      <c r="DA56">
        <f t="shared" ca="1" si="9"/>
        <v>1621.8021330325112</v>
      </c>
    </row>
    <row r="57" spans="1:105" x14ac:dyDescent="0.3">
      <c r="A57" s="2">
        <v>36387</v>
      </c>
      <c r="B57">
        <f t="shared" ca="1" si="32"/>
        <v>0.64542613670638793</v>
      </c>
      <c r="C57">
        <f t="shared" ca="1" si="32"/>
        <v>0.75423899527216165</v>
      </c>
      <c r="D57">
        <f t="shared" ca="1" si="32"/>
        <v>4.3374732985751785E-2</v>
      </c>
      <c r="E57">
        <f t="shared" ca="1" si="32"/>
        <v>0.39173014614599311</v>
      </c>
      <c r="F57">
        <f t="shared" ca="1" si="32"/>
        <v>0.8512022018424944</v>
      </c>
      <c r="AB57">
        <f t="shared" ca="1" si="31"/>
        <v>0.67409715597324049</v>
      </c>
      <c r="AC57">
        <f t="shared" ca="1" si="31"/>
        <v>0.65859657165903973</v>
      </c>
      <c r="AD57">
        <f t="shared" ca="1" si="31"/>
        <v>0.19026004139646979</v>
      </c>
      <c r="AE57">
        <f t="shared" ca="1" si="31"/>
        <v>0.6214057362921851</v>
      </c>
      <c r="AF57">
        <f t="shared" ca="1" si="31"/>
        <v>0.23974840312833767</v>
      </c>
      <c r="AG57">
        <f t="shared" ca="1" si="25"/>
        <v>0.92705959478060973</v>
      </c>
      <c r="AH57">
        <f t="shared" ca="1" si="25"/>
        <v>0.69700189680716829</v>
      </c>
      <c r="AI57">
        <f t="shared" ca="1" si="25"/>
        <v>0.38629487799167772</v>
      </c>
      <c r="AJ57">
        <f t="shared" ca="1" si="25"/>
        <v>0.76510094284511654</v>
      </c>
      <c r="AK57">
        <f t="shared" ca="1" si="25"/>
        <v>0.62403456168519589</v>
      </c>
      <c r="AL57">
        <f t="shared" ca="1" si="25"/>
        <v>0.23452106541309392</v>
      </c>
      <c r="AM57">
        <f t="shared" ca="1" si="25"/>
        <v>0.51982316775703785</v>
      </c>
      <c r="AN57">
        <f t="shared" ca="1" si="25"/>
        <v>0.81053561859125101</v>
      </c>
      <c r="AO57">
        <f t="shared" ca="1" si="25"/>
        <v>0.43266749441595809</v>
      </c>
      <c r="AP57">
        <f t="shared" ca="1" si="25"/>
        <v>0.96647828278726189</v>
      </c>
      <c r="AQ57">
        <f t="shared" ca="1" si="25"/>
        <v>8.4177541699879566E-2</v>
      </c>
      <c r="AR57">
        <f t="shared" ca="1" si="25"/>
        <v>0.97019374446086648</v>
      </c>
      <c r="AS57">
        <f t="shared" ca="1" si="25"/>
        <v>0.20367136016218224</v>
      </c>
      <c r="AT57">
        <f t="shared" ca="1" si="25"/>
        <v>0.32637426490945132</v>
      </c>
      <c r="AU57">
        <f t="shared" ca="1" si="25"/>
        <v>4.5249322504212541E-2</v>
      </c>
      <c r="AV57">
        <f t="shared" ca="1" si="25"/>
        <v>0.13769240870917432</v>
      </c>
      <c r="AW57">
        <f t="shared" ca="1" si="26"/>
        <v>0.93882370919044511</v>
      </c>
      <c r="AX57">
        <f t="shared" ca="1" si="26"/>
        <v>0.95177923446987123</v>
      </c>
      <c r="AY57">
        <f t="shared" ca="1" si="26"/>
        <v>0.21511342160645719</v>
      </c>
      <c r="AZ57">
        <f t="shared" ca="1" si="26"/>
        <v>0.28021612192230383</v>
      </c>
      <c r="BA57">
        <f t="shared" ca="1" si="26"/>
        <v>0.85663562480500444</v>
      </c>
      <c r="BB57">
        <f t="shared" ca="1" si="26"/>
        <v>1.6943752322690631E-2</v>
      </c>
      <c r="BC57">
        <f t="shared" ca="1" si="26"/>
        <v>0.53842520938635441</v>
      </c>
      <c r="BD57">
        <f t="shared" ca="1" si="26"/>
        <v>0.15919411142121342</v>
      </c>
      <c r="BE57">
        <f t="shared" ca="1" si="26"/>
        <v>0.29475155972151046</v>
      </c>
      <c r="BF57">
        <f t="shared" ca="1" si="26"/>
        <v>0.57899382284491185</v>
      </c>
      <c r="BG57">
        <f t="shared" ca="1" si="26"/>
        <v>0.80341219823423293</v>
      </c>
      <c r="BH57">
        <f t="shared" ca="1" si="26"/>
        <v>0.78639805010020136</v>
      </c>
      <c r="BI57">
        <f t="shared" ca="1" si="26"/>
        <v>0.91372753259818629</v>
      </c>
      <c r="BJ57">
        <f t="shared" ca="1" si="26"/>
        <v>0.45720482856259881</v>
      </c>
      <c r="BK57">
        <f t="shared" ca="1" si="26"/>
        <v>0.99071515189040227</v>
      </c>
      <c r="BL57">
        <f t="shared" ca="1" si="26"/>
        <v>0.65103748950008944</v>
      </c>
      <c r="BM57">
        <f t="shared" ca="1" si="27"/>
        <v>0.10724273414462904</v>
      </c>
      <c r="BN57">
        <f t="shared" ca="1" si="27"/>
        <v>0.261851566123247</v>
      </c>
      <c r="BO57">
        <f t="shared" ca="1" si="27"/>
        <v>0.52115726158885001</v>
      </c>
      <c r="BP57">
        <f t="shared" ca="1" si="27"/>
        <v>0.72786603203825917</v>
      </c>
      <c r="BQ57">
        <f t="shared" ca="1" si="27"/>
        <v>1.7002033383949344E-3</v>
      </c>
      <c r="BR57">
        <f t="shared" ca="1" si="27"/>
        <v>2.2114596339171455E-2</v>
      </c>
      <c r="BS57">
        <f t="shared" ca="1" si="27"/>
        <v>0.30940878791199966</v>
      </c>
      <c r="BT57">
        <f t="shared" ca="1" si="27"/>
        <v>0.35411928099399703</v>
      </c>
      <c r="BU57">
        <f t="shared" ca="1" si="27"/>
        <v>0.79861478828767773</v>
      </c>
      <c r="BV57">
        <f t="shared" ca="1" si="27"/>
        <v>0.61350932418411719</v>
      </c>
      <c r="BW57">
        <f t="shared" ca="1" si="27"/>
        <v>0.7830853920508527</v>
      </c>
      <c r="BX57">
        <f t="shared" ca="1" si="27"/>
        <v>0.76383968549027037</v>
      </c>
      <c r="BY57">
        <f t="shared" ca="1" si="27"/>
        <v>0.87125090509981384</v>
      </c>
      <c r="BZ57">
        <f t="shared" ca="1" si="27"/>
        <v>0.22521365887401967</v>
      </c>
      <c r="CA57">
        <f t="shared" ca="1" si="27"/>
        <v>0.73338328836485456</v>
      </c>
      <c r="CB57">
        <f t="shared" ca="1" si="27"/>
        <v>0.27418725921952547</v>
      </c>
      <c r="CC57">
        <f t="shared" ca="1" si="28"/>
        <v>0.27812173398225859</v>
      </c>
      <c r="CD57">
        <f t="shared" ca="1" si="28"/>
        <v>0.94925814143546017</v>
      </c>
      <c r="CE57">
        <f t="shared" ca="1" si="28"/>
        <v>0.14599421284756819</v>
      </c>
      <c r="CF57">
        <f t="shared" ca="1" si="28"/>
        <v>0.3643365367060114</v>
      </c>
      <c r="CG57">
        <f t="shared" ca="1" si="28"/>
        <v>0.50719956495266505</v>
      </c>
      <c r="CH57">
        <f t="shared" ca="1" si="28"/>
        <v>2.8824180462249105E-2</v>
      </c>
      <c r="CI57">
        <f t="shared" ca="1" si="28"/>
        <v>0.94938141204850979</v>
      </c>
      <c r="CJ57">
        <f t="shared" ca="1" si="28"/>
        <v>0.49922450485475867</v>
      </c>
      <c r="CK57">
        <f t="shared" ca="1" si="28"/>
        <v>0.8534945534910765</v>
      </c>
      <c r="CL57">
        <f t="shared" ca="1" si="28"/>
        <v>0.95840484424946082</v>
      </c>
      <c r="CM57">
        <f t="shared" ca="1" si="28"/>
        <v>0.71854708042269999</v>
      </c>
      <c r="CN57">
        <f t="shared" ca="1" si="28"/>
        <v>0.18024738242993998</v>
      </c>
      <c r="CO57">
        <f t="shared" ca="1" si="28"/>
        <v>0.961621959457717</v>
      </c>
      <c r="CP57">
        <f t="shared" ca="1" si="28"/>
        <v>0.16902431016466168</v>
      </c>
      <c r="CQ57">
        <f t="shared" ca="1" si="28"/>
        <v>0.28249214136169676</v>
      </c>
      <c r="CR57">
        <f t="shared" ca="1" si="28"/>
        <v>0.37904467305724998</v>
      </c>
      <c r="CS57">
        <f t="shared" ca="1" si="29"/>
        <v>0.42160621478209759</v>
      </c>
      <c r="CT57">
        <f t="shared" ca="1" si="29"/>
        <v>0.55996349629244691</v>
      </c>
      <c r="CU57">
        <f t="shared" ca="1" si="29"/>
        <v>0.96140126569335183</v>
      </c>
      <c r="CV57">
        <f t="shared" ca="1" si="29"/>
        <v>0.37314205518227295</v>
      </c>
      <c r="CW57">
        <f t="shared" ca="1" si="29"/>
        <v>0.50277326936022082</v>
      </c>
      <c r="CX57">
        <f t="shared" ca="1" si="29"/>
        <v>0.63712786105111663</v>
      </c>
      <c r="CY57">
        <f t="shared" ca="1" si="7"/>
        <v>28.659566079924048</v>
      </c>
      <c r="CZ57">
        <f t="shared" ca="1" si="8"/>
        <v>138.36330856389037</v>
      </c>
      <c r="DA57">
        <f t="shared" ca="1" si="9"/>
        <v>1679.6470803486386</v>
      </c>
    </row>
    <row r="58" spans="1:105" x14ac:dyDescent="0.3">
      <c r="A58" s="2">
        <v>36418</v>
      </c>
      <c r="B58">
        <f t="shared" ca="1" si="32"/>
        <v>0.17493204372619686</v>
      </c>
      <c r="C58">
        <f t="shared" ca="1" si="32"/>
        <v>0.40655763031217684</v>
      </c>
      <c r="D58">
        <f t="shared" ca="1" si="32"/>
        <v>5.5665768268337912E-2</v>
      </c>
      <c r="E58">
        <f t="shared" ca="1" si="32"/>
        <v>2.8004404352224954E-2</v>
      </c>
      <c r="F58">
        <f t="shared" ca="1" si="32"/>
        <v>0.66656705568712415</v>
      </c>
      <c r="AB58">
        <f t="shared" ca="1" si="31"/>
        <v>0.2281738051904606</v>
      </c>
      <c r="AC58">
        <f t="shared" ca="1" si="31"/>
        <v>0.89526060755104908</v>
      </c>
      <c r="AD58">
        <f t="shared" ca="1" si="31"/>
        <v>0.85242805289207835</v>
      </c>
      <c r="AE58">
        <f t="shared" ca="1" si="31"/>
        <v>0.3210574735309798</v>
      </c>
      <c r="AF58">
        <f t="shared" ca="1" si="31"/>
        <v>0.40690788593115856</v>
      </c>
      <c r="AG58">
        <f t="shared" ca="1" si="25"/>
        <v>0.66275179961056052</v>
      </c>
      <c r="AH58">
        <f t="shared" ca="1" si="25"/>
        <v>0.89699863240843225</v>
      </c>
      <c r="AI58">
        <f t="shared" ca="1" si="25"/>
        <v>0.76387414618572991</v>
      </c>
      <c r="AJ58">
        <f t="shared" ca="1" si="25"/>
        <v>0.56090196030784056</v>
      </c>
      <c r="AK58">
        <f t="shared" ca="1" si="25"/>
        <v>0.14173505603008418</v>
      </c>
      <c r="AL58">
        <f t="shared" ca="1" si="25"/>
        <v>0.35722001091156252</v>
      </c>
      <c r="AM58">
        <f t="shared" ca="1" si="25"/>
        <v>0.71283533214322781</v>
      </c>
      <c r="AN58">
        <f t="shared" ca="1" si="25"/>
        <v>0.55675823513412126</v>
      </c>
      <c r="AO58">
        <f t="shared" ca="1" si="25"/>
        <v>0.18926619260511646</v>
      </c>
      <c r="AP58">
        <f t="shared" ca="1" si="25"/>
        <v>0.62470458873458712</v>
      </c>
      <c r="AQ58">
        <f t="shared" ca="1" si="25"/>
        <v>8.3813306095992024E-2</v>
      </c>
      <c r="AR58">
        <f t="shared" ca="1" si="25"/>
        <v>0.20703243647688474</v>
      </c>
      <c r="AS58">
        <f t="shared" ca="1" si="25"/>
        <v>0.86583363252112266</v>
      </c>
      <c r="AT58">
        <f t="shared" ca="1" si="25"/>
        <v>0.25924483263599518</v>
      </c>
      <c r="AU58">
        <f t="shared" ca="1" si="25"/>
        <v>0.74205299705052175</v>
      </c>
      <c r="AV58">
        <f t="shared" ca="1" si="25"/>
        <v>1.8066887386719577E-2</v>
      </c>
      <c r="AW58">
        <f t="shared" ca="1" si="26"/>
        <v>0.99436881001507715</v>
      </c>
      <c r="AX58">
        <f t="shared" ca="1" si="26"/>
        <v>0.33835208839529451</v>
      </c>
      <c r="AY58">
        <f t="shared" ca="1" si="26"/>
        <v>0.67153198245640167</v>
      </c>
      <c r="AZ58">
        <f t="shared" ca="1" si="26"/>
        <v>0.90430674611790463</v>
      </c>
      <c r="BA58">
        <f t="shared" ca="1" si="26"/>
        <v>0.27302259058517842</v>
      </c>
      <c r="BB58">
        <f t="shared" ca="1" si="26"/>
        <v>0.61341551347997414</v>
      </c>
      <c r="BC58">
        <f t="shared" ca="1" si="26"/>
        <v>0.3379934487656876</v>
      </c>
      <c r="BD58">
        <f t="shared" ca="1" si="26"/>
        <v>2.9742549901847215E-2</v>
      </c>
      <c r="BE58">
        <f t="shared" ca="1" si="26"/>
        <v>0.88063008837763579</v>
      </c>
      <c r="BF58">
        <f t="shared" ca="1" si="26"/>
        <v>0.18545558432801312</v>
      </c>
      <c r="BG58">
        <f t="shared" ca="1" si="26"/>
        <v>0.22254635285722868</v>
      </c>
      <c r="BH58">
        <f t="shared" ca="1" si="26"/>
        <v>0.84235290459793055</v>
      </c>
      <c r="BI58">
        <f t="shared" ca="1" si="26"/>
        <v>0.62264663039366597</v>
      </c>
      <c r="BJ58">
        <f t="shared" ca="1" si="26"/>
        <v>0.58508347832123497</v>
      </c>
      <c r="BK58">
        <f t="shared" ca="1" si="26"/>
        <v>0.66825197684183513</v>
      </c>
      <c r="BL58">
        <f t="shared" ca="1" si="26"/>
        <v>0.92600042654746206</v>
      </c>
      <c r="BM58">
        <f t="shared" ca="1" si="27"/>
        <v>0.50691838373740095</v>
      </c>
      <c r="BN58">
        <f t="shared" ca="1" si="27"/>
        <v>0.48467304262747202</v>
      </c>
      <c r="BO58">
        <f t="shared" ca="1" si="27"/>
        <v>0.92668900869958981</v>
      </c>
      <c r="BP58">
        <f t="shared" ca="1" si="27"/>
        <v>0.19058875952489862</v>
      </c>
      <c r="BQ58">
        <f t="shared" ca="1" si="27"/>
        <v>0.79267632624848761</v>
      </c>
      <c r="BR58">
        <f t="shared" ca="1" si="27"/>
        <v>0.38351754091168444</v>
      </c>
      <c r="BS58">
        <f t="shared" ca="1" si="27"/>
        <v>0.94779659816630479</v>
      </c>
      <c r="BT58">
        <f t="shared" ca="1" si="27"/>
        <v>0.86944661758618158</v>
      </c>
      <c r="BU58">
        <f t="shared" ca="1" si="27"/>
        <v>0.13890619785114988</v>
      </c>
      <c r="BV58">
        <f t="shared" ca="1" si="27"/>
        <v>0.31625106037225192</v>
      </c>
      <c r="BW58">
        <f t="shared" ca="1" si="27"/>
        <v>0.11843707880825438</v>
      </c>
      <c r="BX58">
        <f t="shared" ca="1" si="27"/>
        <v>0.16664055496403285</v>
      </c>
      <c r="BY58">
        <f t="shared" ca="1" si="27"/>
        <v>0.90364621668842615</v>
      </c>
      <c r="BZ58">
        <f t="shared" ca="1" si="27"/>
        <v>0.17251003639396545</v>
      </c>
      <c r="CA58">
        <f t="shared" ca="1" si="27"/>
        <v>0.26675399112725795</v>
      </c>
      <c r="CB58">
        <f t="shared" ca="1" si="27"/>
        <v>0.71841795458293856</v>
      </c>
      <c r="CC58">
        <f t="shared" ca="1" si="28"/>
        <v>0.47114562687052752</v>
      </c>
      <c r="CD58">
        <f t="shared" ca="1" si="28"/>
        <v>0.67853433160156285</v>
      </c>
      <c r="CE58">
        <f t="shared" ca="1" si="28"/>
        <v>0.41021574543538497</v>
      </c>
      <c r="CF58">
        <f t="shared" ca="1" si="28"/>
        <v>0.2499015189118946</v>
      </c>
      <c r="CG58">
        <f t="shared" ca="1" si="28"/>
        <v>0.96538962525241889</v>
      </c>
      <c r="CH58">
        <f t="shared" ca="1" si="28"/>
        <v>0.85406340861000662</v>
      </c>
      <c r="CI58">
        <f t="shared" ca="1" si="28"/>
        <v>0.5235762313973894</v>
      </c>
      <c r="CJ58">
        <f t="shared" ca="1" si="28"/>
        <v>0.8353588250585392</v>
      </c>
      <c r="CK58">
        <f t="shared" ca="1" si="28"/>
        <v>0.53074792983625285</v>
      </c>
      <c r="CL58">
        <f t="shared" ca="1" si="28"/>
        <v>0.61471799670866278</v>
      </c>
      <c r="CM58">
        <f t="shared" ca="1" si="28"/>
        <v>0.37940897714764932</v>
      </c>
      <c r="CN58">
        <f t="shared" ca="1" si="28"/>
        <v>0.11555404047351103</v>
      </c>
      <c r="CO58">
        <f t="shared" ca="1" si="28"/>
        <v>0.6721471341638281</v>
      </c>
      <c r="CP58">
        <f t="shared" ca="1" si="28"/>
        <v>0.93468545749088094</v>
      </c>
      <c r="CQ58">
        <f t="shared" ca="1" si="28"/>
        <v>6.320839203080908E-2</v>
      </c>
      <c r="CR58">
        <f t="shared" ca="1" si="28"/>
        <v>0.71768678720230483</v>
      </c>
      <c r="CS58">
        <f t="shared" ca="1" si="29"/>
        <v>0.17216062658105635</v>
      </c>
      <c r="CT58">
        <f t="shared" ca="1" si="29"/>
        <v>0.60080757314287603</v>
      </c>
      <c r="CU58">
        <f t="shared" ca="1" si="29"/>
        <v>0.30391577899990263</v>
      </c>
      <c r="CV58">
        <f t="shared" ca="1" si="29"/>
        <v>0.56898816831391452</v>
      </c>
      <c r="CW58">
        <f t="shared" ca="1" si="29"/>
        <v>0.97925235329416871</v>
      </c>
      <c r="CX58">
        <f t="shared" ca="1" si="29"/>
        <v>0.64934740223223597</v>
      </c>
      <c r="CY58">
        <f t="shared" ca="1" si="7"/>
        <v>29.231671205077216</v>
      </c>
      <c r="CZ58">
        <f t="shared" ca="1" si="8"/>
        <v>140.50802362081092</v>
      </c>
      <c r="DA58">
        <f t="shared" ca="1" si="9"/>
        <v>1737.8911723039921</v>
      </c>
    </row>
    <row r="59" spans="1:105" x14ac:dyDescent="0.3">
      <c r="A59" s="2">
        <v>36448</v>
      </c>
      <c r="B59">
        <f t="shared" ca="1" si="32"/>
        <v>0.36615668960835657</v>
      </c>
      <c r="C59">
        <f t="shared" ca="1" si="32"/>
        <v>0.46694536578170631</v>
      </c>
      <c r="D59">
        <f t="shared" ca="1" si="32"/>
        <v>0.88601696113516459</v>
      </c>
      <c r="E59">
        <f t="shared" ca="1" si="32"/>
        <v>0.19871922852563662</v>
      </c>
      <c r="F59">
        <f t="shared" ca="1" si="32"/>
        <v>7.6938433432839015E-2</v>
      </c>
      <c r="AB59">
        <f t="shared" ca="1" si="31"/>
        <v>0.73989810211342177</v>
      </c>
      <c r="AC59">
        <f t="shared" ca="1" si="31"/>
        <v>0.1031186222481163</v>
      </c>
      <c r="AD59">
        <f t="shared" ca="1" si="31"/>
        <v>0.80502828050580921</v>
      </c>
      <c r="AE59">
        <f t="shared" ca="1" si="31"/>
        <v>0.68387619567199476</v>
      </c>
      <c r="AF59">
        <f t="shared" ca="1" si="31"/>
        <v>0.17150617121645229</v>
      </c>
      <c r="AG59">
        <f t="shared" ca="1" si="25"/>
        <v>3.2641062104551199E-2</v>
      </c>
      <c r="AH59">
        <f t="shared" ca="1" si="25"/>
        <v>0.26391080801108036</v>
      </c>
      <c r="AI59">
        <f t="shared" ca="1" si="25"/>
        <v>0.38866646342100852</v>
      </c>
      <c r="AJ59">
        <f t="shared" ca="1" si="25"/>
        <v>0.73170241460365248</v>
      </c>
      <c r="AK59">
        <f t="shared" ca="1" si="25"/>
        <v>0.86239550267626719</v>
      </c>
      <c r="AL59">
        <f t="shared" ca="1" si="25"/>
        <v>0.58134679896370411</v>
      </c>
      <c r="AM59">
        <f t="shared" ca="1" si="25"/>
        <v>0.18511108693240008</v>
      </c>
      <c r="AN59">
        <f t="shared" ca="1" si="25"/>
        <v>0.77794530658612016</v>
      </c>
      <c r="AO59">
        <f t="shared" ca="1" si="25"/>
        <v>0.16468874900532349</v>
      </c>
      <c r="AP59">
        <f t="shared" ca="1" si="25"/>
        <v>2.8051157365395984E-2</v>
      </c>
      <c r="AQ59">
        <f t="shared" ca="1" si="25"/>
        <v>0.60055581791213763</v>
      </c>
      <c r="AR59">
        <f t="shared" ca="1" si="25"/>
        <v>0.70525795326858809</v>
      </c>
      <c r="AS59">
        <f t="shared" ca="1" si="25"/>
        <v>1.4855648973341684E-2</v>
      </c>
      <c r="AT59">
        <f t="shared" ca="1" si="25"/>
        <v>0.57458487833848115</v>
      </c>
      <c r="AU59">
        <f t="shared" ca="1" si="25"/>
        <v>0.27391915059529959</v>
      </c>
      <c r="AV59">
        <f t="shared" ca="1" si="25"/>
        <v>0.60465115001023118</v>
      </c>
      <c r="AW59">
        <f t="shared" ca="1" si="26"/>
        <v>2.0103263255081272E-3</v>
      </c>
      <c r="AX59">
        <f t="shared" ca="1" si="26"/>
        <v>0.96969463202256656</v>
      </c>
      <c r="AY59">
        <f t="shared" ca="1" si="26"/>
        <v>0.29086761040087761</v>
      </c>
      <c r="AZ59">
        <f t="shared" ca="1" si="26"/>
        <v>0.31501337824799991</v>
      </c>
      <c r="BA59">
        <f t="shared" ca="1" si="26"/>
        <v>0.60095985831888277</v>
      </c>
      <c r="BB59">
        <f t="shared" ca="1" si="26"/>
        <v>0.11362811899924774</v>
      </c>
      <c r="BC59">
        <f t="shared" ca="1" si="26"/>
        <v>0.32964518979233703</v>
      </c>
      <c r="BD59">
        <f t="shared" ca="1" si="26"/>
        <v>0.78925981069948836</v>
      </c>
      <c r="BE59">
        <f t="shared" ca="1" si="26"/>
        <v>0.35709782952393254</v>
      </c>
      <c r="BF59">
        <f t="shared" ca="1" si="26"/>
        <v>0.19905353957176963</v>
      </c>
      <c r="BG59">
        <f t="shared" ca="1" si="26"/>
        <v>2.8210633281329556E-2</v>
      </c>
      <c r="BH59">
        <f t="shared" ca="1" si="26"/>
        <v>0.68332682093551356</v>
      </c>
      <c r="BI59">
        <f t="shared" ca="1" si="26"/>
        <v>0.51784954145090378</v>
      </c>
      <c r="BJ59">
        <f t="shared" ca="1" si="26"/>
        <v>0.78870152542449223</v>
      </c>
      <c r="BK59">
        <f t="shared" ca="1" si="26"/>
        <v>0.45591305579276054</v>
      </c>
      <c r="BL59">
        <f t="shared" ca="1" si="26"/>
        <v>0.31668854853725847</v>
      </c>
      <c r="BM59">
        <f t="shared" ca="1" si="27"/>
        <v>7.8401714553637203E-2</v>
      </c>
      <c r="BN59">
        <f t="shared" ca="1" si="27"/>
        <v>5.6906845346399559E-2</v>
      </c>
      <c r="BO59">
        <f t="shared" ca="1" si="27"/>
        <v>0.63632361129972481</v>
      </c>
      <c r="BP59">
        <f t="shared" ca="1" si="27"/>
        <v>0.53947673401228302</v>
      </c>
      <c r="BQ59">
        <f t="shared" ca="1" si="27"/>
        <v>4.1221519165041354E-2</v>
      </c>
      <c r="BR59">
        <f t="shared" ca="1" si="27"/>
        <v>0.6221531074211395</v>
      </c>
      <c r="BS59">
        <f t="shared" ca="1" si="27"/>
        <v>0.48968540017270468</v>
      </c>
      <c r="BT59">
        <f t="shared" ca="1" si="27"/>
        <v>0.60579509090223926</v>
      </c>
      <c r="BU59">
        <f t="shared" ca="1" si="27"/>
        <v>0.57812656453446498</v>
      </c>
      <c r="BV59">
        <f t="shared" ca="1" si="27"/>
        <v>0.50856093234553768</v>
      </c>
      <c r="BW59">
        <f t="shared" ca="1" si="27"/>
        <v>0.60402526715021465</v>
      </c>
      <c r="BX59">
        <f t="shared" ca="1" si="27"/>
        <v>0.25486037016381868</v>
      </c>
      <c r="BY59">
        <f t="shared" ca="1" si="27"/>
        <v>0.6070352570494093</v>
      </c>
      <c r="BZ59">
        <f t="shared" ca="1" si="27"/>
        <v>9.1221691629809643E-2</v>
      </c>
      <c r="CA59">
        <f t="shared" ca="1" si="27"/>
        <v>9.9536281923683467E-2</v>
      </c>
      <c r="CB59">
        <f t="shared" ca="1" si="27"/>
        <v>0.29499791540904441</v>
      </c>
      <c r="CC59">
        <f t="shared" ca="1" si="28"/>
        <v>0.98703959246358275</v>
      </c>
      <c r="CD59">
        <f t="shared" ca="1" si="28"/>
        <v>0.70936807138305524</v>
      </c>
      <c r="CE59">
        <f t="shared" ca="1" si="28"/>
        <v>5.8583232236945948E-2</v>
      </c>
      <c r="CF59">
        <f t="shared" ca="1" si="28"/>
        <v>0.72917091756386865</v>
      </c>
      <c r="CG59">
        <f t="shared" ca="1" si="28"/>
        <v>0.32140845107686211</v>
      </c>
      <c r="CH59">
        <f t="shared" ca="1" si="28"/>
        <v>0.97798059315041264</v>
      </c>
      <c r="CI59">
        <f t="shared" ca="1" si="28"/>
        <v>7.5895924672425563E-3</v>
      </c>
      <c r="CJ59">
        <f t="shared" ca="1" si="28"/>
        <v>0.70693736050635725</v>
      </c>
      <c r="CK59">
        <f t="shared" ca="1" si="28"/>
        <v>0.36450822022081719</v>
      </c>
      <c r="CL59">
        <f t="shared" ca="1" si="28"/>
        <v>0.24985835009384394</v>
      </c>
      <c r="CM59">
        <f t="shared" ca="1" si="28"/>
        <v>0.69746528306234745</v>
      </c>
      <c r="CN59">
        <f t="shared" ca="1" si="28"/>
        <v>0.784027760294703</v>
      </c>
      <c r="CO59">
        <f t="shared" ca="1" si="28"/>
        <v>0.77094503736912001</v>
      </c>
      <c r="CP59">
        <f t="shared" ca="1" si="28"/>
        <v>0.95169824607678799</v>
      </c>
      <c r="CQ59">
        <f t="shared" ca="1" si="28"/>
        <v>0.81977669552031507</v>
      </c>
      <c r="CR59">
        <f t="shared" ca="1" si="28"/>
        <v>5.0321102660403461E-2</v>
      </c>
      <c r="CS59">
        <f t="shared" ca="1" si="29"/>
        <v>0.47967349539289106</v>
      </c>
      <c r="CT59">
        <f t="shared" ca="1" si="29"/>
        <v>0.44785070275289485</v>
      </c>
      <c r="CU59">
        <f t="shared" ca="1" si="29"/>
        <v>0.34594068438245518</v>
      </c>
      <c r="CV59">
        <f t="shared" ca="1" si="29"/>
        <v>0.19722307296456998</v>
      </c>
      <c r="CW59">
        <f t="shared" ca="1" si="29"/>
        <v>0.34374353062862451</v>
      </c>
      <c r="CX59">
        <f t="shared" ca="1" si="29"/>
        <v>0.72820758063100977</v>
      </c>
      <c r="CY59">
        <f t="shared" ca="1" si="7"/>
        <v>30.121908470350952</v>
      </c>
      <c r="CZ59">
        <f t="shared" ca="1" si="8"/>
        <v>143.45632863264746</v>
      </c>
      <c r="DA59">
        <f t="shared" ca="1" si="9"/>
        <v>1797.4569491676325</v>
      </c>
    </row>
    <row r="60" spans="1:105" x14ac:dyDescent="0.3">
      <c r="A60" s="2">
        <v>36479</v>
      </c>
      <c r="B60">
        <f t="shared" ca="1" si="32"/>
        <v>0.74292641665986681</v>
      </c>
      <c r="C60">
        <f t="shared" ca="1" si="32"/>
        <v>0.51090105943265263</v>
      </c>
      <c r="D60">
        <f t="shared" ca="1" si="32"/>
        <v>0.86408291643496649</v>
      </c>
      <c r="E60">
        <f t="shared" ca="1" si="32"/>
        <v>0.45962579772506451</v>
      </c>
      <c r="F60">
        <f t="shared" ca="1" si="32"/>
        <v>0.76092937728465104</v>
      </c>
      <c r="AB60">
        <f t="shared" ca="1" si="31"/>
        <v>0.17190846988518571</v>
      </c>
      <c r="AC60">
        <f t="shared" ca="1" si="31"/>
        <v>0.86923316439558262</v>
      </c>
      <c r="AD60">
        <f t="shared" ca="1" si="31"/>
        <v>0.55957799133572361</v>
      </c>
      <c r="AE60">
        <f t="shared" ca="1" si="31"/>
        <v>0.30499018470281969</v>
      </c>
      <c r="AF60">
        <f t="shared" ca="1" si="31"/>
        <v>0.24753082437400042</v>
      </c>
      <c r="AG60">
        <f t="shared" ca="1" si="25"/>
        <v>0.96541586850977545</v>
      </c>
      <c r="AH60">
        <f t="shared" ca="1" si="25"/>
        <v>8.8333277538364507E-2</v>
      </c>
      <c r="AI60">
        <f t="shared" ca="1" si="25"/>
        <v>0.20231295436196428</v>
      </c>
      <c r="AJ60">
        <f t="shared" ca="1" si="25"/>
        <v>1.9521759290101803E-2</v>
      </c>
      <c r="AK60">
        <f t="shared" ca="1" si="25"/>
        <v>0.62212694573648897</v>
      </c>
      <c r="AL60">
        <f t="shared" ca="1" si="25"/>
        <v>0.2366529775640509</v>
      </c>
      <c r="AM60">
        <f t="shared" ca="1" si="25"/>
        <v>0.65094699082135221</v>
      </c>
      <c r="AN60">
        <f t="shared" ca="1" si="25"/>
        <v>0.73491372102565244</v>
      </c>
      <c r="AO60">
        <f t="shared" ca="1" si="25"/>
        <v>0.97841909751792955</v>
      </c>
      <c r="AP60">
        <f t="shared" ca="1" si="25"/>
        <v>0.39234240960117273</v>
      </c>
      <c r="AQ60">
        <f t="shared" ca="1" si="25"/>
        <v>0.42437079604846317</v>
      </c>
      <c r="AR60">
        <f t="shared" ca="1" si="25"/>
        <v>0.76616807940673637</v>
      </c>
      <c r="AS60">
        <f t="shared" ca="1" si="25"/>
        <v>0.46260437422667322</v>
      </c>
      <c r="AT60">
        <f t="shared" ca="1" si="25"/>
        <v>0.90544726517211804</v>
      </c>
      <c r="AU60">
        <f t="shared" ca="1" si="25"/>
        <v>0.20166516389135358</v>
      </c>
      <c r="AV60">
        <f t="shared" ca="1" si="25"/>
        <v>0.64209911590045832</v>
      </c>
      <c r="AW60">
        <f t="shared" ca="1" si="26"/>
        <v>0.83825477379244984</v>
      </c>
      <c r="AX60">
        <f t="shared" ca="1" si="26"/>
        <v>0.63354605922631857</v>
      </c>
      <c r="AY60">
        <f t="shared" ca="1" si="26"/>
        <v>0.13658606392939698</v>
      </c>
      <c r="AZ60">
        <f t="shared" ca="1" si="26"/>
        <v>0.2890208019001308</v>
      </c>
      <c r="BA60">
        <f t="shared" ca="1" si="26"/>
        <v>0.77877699531326117</v>
      </c>
      <c r="BB60">
        <f t="shared" ca="1" si="26"/>
        <v>0.17289968196523564</v>
      </c>
      <c r="BC60">
        <f t="shared" ca="1" si="26"/>
        <v>0.45822092631004252</v>
      </c>
      <c r="BD60">
        <f t="shared" ca="1" si="26"/>
        <v>0.51199046846113461</v>
      </c>
      <c r="BE60">
        <f t="shared" ca="1" si="26"/>
        <v>0.598651696640639</v>
      </c>
      <c r="BF60">
        <f t="shared" ca="1" si="26"/>
        <v>0.43907403842980208</v>
      </c>
      <c r="BG60">
        <f t="shared" ca="1" si="26"/>
        <v>0.87765652154611173</v>
      </c>
      <c r="BH60">
        <f t="shared" ca="1" si="26"/>
        <v>0.4394846623397074</v>
      </c>
      <c r="BI60">
        <f t="shared" ca="1" si="26"/>
        <v>0.47793497474156144</v>
      </c>
      <c r="BJ60">
        <f t="shared" ca="1" si="26"/>
        <v>0.49076166047078107</v>
      </c>
      <c r="BK60">
        <f t="shared" ca="1" si="26"/>
        <v>0.5552983361235353</v>
      </c>
      <c r="BL60">
        <f t="shared" ca="1" si="26"/>
        <v>0.16293873267884884</v>
      </c>
      <c r="BM60">
        <f t="shared" ca="1" si="27"/>
        <v>0.32635380329228603</v>
      </c>
      <c r="BN60">
        <f t="shared" ca="1" si="27"/>
        <v>0.59999231157438571</v>
      </c>
      <c r="BO60">
        <f t="shared" ca="1" si="27"/>
        <v>0.10235847052042157</v>
      </c>
      <c r="BP60">
        <f t="shared" ca="1" si="27"/>
        <v>0.85878474024300999</v>
      </c>
      <c r="BQ60">
        <f t="shared" ca="1" si="27"/>
        <v>0.51857031969998069</v>
      </c>
      <c r="BR60">
        <f t="shared" ca="1" si="27"/>
        <v>0.92367697322694609</v>
      </c>
      <c r="BS60">
        <f t="shared" ca="1" si="27"/>
        <v>6.6694744205882395E-2</v>
      </c>
      <c r="BT60">
        <f t="shared" ca="1" si="27"/>
        <v>0.19073862277036968</v>
      </c>
      <c r="BU60">
        <f t="shared" ca="1" si="27"/>
        <v>3.1811333540374798E-2</v>
      </c>
      <c r="BV60">
        <f t="shared" ca="1" si="27"/>
        <v>0.13345771870697709</v>
      </c>
      <c r="BW60">
        <f t="shared" ca="1" si="27"/>
        <v>9.3347768048951285E-2</v>
      </c>
      <c r="BX60">
        <f t="shared" ca="1" si="27"/>
        <v>0.21435586464085798</v>
      </c>
      <c r="BY60">
        <f t="shared" ca="1" si="27"/>
        <v>0.83154404270291948</v>
      </c>
      <c r="BZ60">
        <f t="shared" ca="1" si="27"/>
        <v>0.96679624834862488</v>
      </c>
      <c r="CA60">
        <f t="shared" ca="1" si="27"/>
        <v>0.24235928254238759</v>
      </c>
      <c r="CB60">
        <f t="shared" ca="1" si="27"/>
        <v>0.89917600688981081</v>
      </c>
      <c r="CC60">
        <f t="shared" ca="1" si="28"/>
        <v>0.2722737373333336</v>
      </c>
      <c r="CD60">
        <f t="shared" ca="1" si="28"/>
        <v>0.35103868138404115</v>
      </c>
      <c r="CE60">
        <f t="shared" ca="1" si="28"/>
        <v>0.35861561992583246</v>
      </c>
      <c r="CF60">
        <f t="shared" ca="1" si="28"/>
        <v>0.86005232542317878</v>
      </c>
      <c r="CG60">
        <f t="shared" ca="1" si="28"/>
        <v>4.0719079257407476E-3</v>
      </c>
      <c r="CH60">
        <f t="shared" ca="1" si="28"/>
        <v>0.4217463361622884</v>
      </c>
      <c r="CI60">
        <f t="shared" ca="1" si="28"/>
        <v>0.95475369886273032</v>
      </c>
      <c r="CJ60">
        <f t="shared" ca="1" si="28"/>
        <v>0.39989858965844882</v>
      </c>
      <c r="CK60">
        <f t="shared" ca="1" si="28"/>
        <v>0.3425849123513024</v>
      </c>
      <c r="CL60">
        <f t="shared" ca="1" si="28"/>
        <v>0.12882159274943594</v>
      </c>
      <c r="CM60">
        <f t="shared" ca="1" si="28"/>
        <v>0.26481596361006865</v>
      </c>
      <c r="CN60">
        <f t="shared" ca="1" si="28"/>
        <v>7.9169945434672706E-2</v>
      </c>
      <c r="CO60">
        <f t="shared" ca="1" si="28"/>
        <v>0.32408755682805923</v>
      </c>
      <c r="CP60">
        <f t="shared" ca="1" si="28"/>
        <v>0.42950707835811575</v>
      </c>
      <c r="CQ60">
        <f t="shared" ca="1" si="28"/>
        <v>0.34638887765360948</v>
      </c>
      <c r="CR60">
        <f t="shared" ca="1" si="28"/>
        <v>0.29046960273168398</v>
      </c>
      <c r="CS60">
        <f t="shared" ca="1" si="29"/>
        <v>0.41853769763714899</v>
      </c>
      <c r="CT60">
        <f t="shared" ca="1" si="29"/>
        <v>0.58386556557257241</v>
      </c>
      <c r="CU60">
        <f t="shared" ca="1" si="29"/>
        <v>0.32098935439843324</v>
      </c>
      <c r="CV60">
        <f t="shared" ca="1" si="29"/>
        <v>0.92583189065837113</v>
      </c>
      <c r="CW60">
        <f t="shared" ca="1" si="29"/>
        <v>0.98113244489507723</v>
      </c>
      <c r="CX60">
        <f t="shared" ca="1" si="29"/>
        <v>0.86164189234180499</v>
      </c>
      <c r="CY60">
        <f t="shared" ca="1" si="7"/>
        <v>30.751792274896836</v>
      </c>
      <c r="CZ60">
        <f t="shared" ca="1" si="8"/>
        <v>145.82768604707738</v>
      </c>
      <c r="DA60">
        <f t="shared" ca="1" si="9"/>
        <v>1858.220051668585</v>
      </c>
    </row>
    <row r="61" spans="1:105" x14ac:dyDescent="0.3">
      <c r="A61" s="2">
        <v>36509</v>
      </c>
      <c r="B61">
        <f t="shared" ca="1" si="32"/>
        <v>3.012415184182704E-2</v>
      </c>
      <c r="C61">
        <f t="shared" ca="1" si="32"/>
        <v>0.19081609304457514</v>
      </c>
      <c r="D61">
        <f t="shared" ca="1" si="32"/>
        <v>2.197497513240565E-2</v>
      </c>
      <c r="E61">
        <f t="shared" ca="1" si="32"/>
        <v>0.60971830395311333</v>
      </c>
      <c r="F61">
        <f t="shared" ca="1" si="32"/>
        <v>0.97072705061108511</v>
      </c>
      <c r="AB61">
        <f t="shared" ca="1" si="31"/>
        <v>0.49557243809160656</v>
      </c>
      <c r="AC61">
        <f t="shared" ca="1" si="31"/>
        <v>0.67602987636902145</v>
      </c>
      <c r="AD61">
        <f t="shared" ca="1" si="31"/>
        <v>0.37153982674075925</v>
      </c>
      <c r="AE61">
        <f t="shared" ca="1" si="31"/>
        <v>6.4435154775419279E-2</v>
      </c>
      <c r="AF61">
        <f t="shared" ca="1" si="31"/>
        <v>0.82667677909462578</v>
      </c>
      <c r="AG61">
        <f t="shared" ca="1" si="25"/>
        <v>0.89797885417322187</v>
      </c>
      <c r="AH61">
        <f t="shared" ca="1" si="25"/>
        <v>0.58094415568844271</v>
      </c>
      <c r="AI61">
        <f t="shared" ca="1" si="25"/>
        <v>0.757083845255759</v>
      </c>
      <c r="AJ61">
        <f t="shared" ca="1" si="25"/>
        <v>0.88482925404652568</v>
      </c>
      <c r="AK61">
        <f t="shared" ca="1" si="25"/>
        <v>0.29728686283957095</v>
      </c>
      <c r="AL61">
        <f t="shared" ca="1" si="25"/>
        <v>0.39112918976581579</v>
      </c>
      <c r="AM61">
        <f t="shared" ca="1" si="25"/>
        <v>0.39936283236470305</v>
      </c>
      <c r="AN61">
        <f t="shared" ca="1" si="25"/>
        <v>0.47557059753025555</v>
      </c>
      <c r="AO61">
        <f t="shared" ca="1" si="25"/>
        <v>9.0035617322728911E-2</v>
      </c>
      <c r="AP61">
        <f t="shared" ca="1" si="25"/>
        <v>0.17205929703929423</v>
      </c>
      <c r="AQ61">
        <f t="shared" ca="1" si="25"/>
        <v>0.32594418789800828</v>
      </c>
      <c r="AR61">
        <f t="shared" ca="1" si="25"/>
        <v>0.98662834152619061</v>
      </c>
      <c r="AS61">
        <f t="shared" ca="1" si="25"/>
        <v>0.86033866502290357</v>
      </c>
      <c r="AT61">
        <f t="shared" ca="1" si="25"/>
        <v>0.60020982926131949</v>
      </c>
      <c r="AU61">
        <f t="shared" ca="1" si="25"/>
        <v>0.58616343475249333</v>
      </c>
      <c r="AV61">
        <f t="shared" ca="1" si="25"/>
        <v>0.76730524053095805</v>
      </c>
      <c r="AW61">
        <f t="shared" ca="1" si="26"/>
        <v>0.71777645563999748</v>
      </c>
      <c r="AX61">
        <f t="shared" ca="1" si="26"/>
        <v>0.13566821719578359</v>
      </c>
      <c r="AY61">
        <f t="shared" ca="1" si="26"/>
        <v>0.69348766818170571</v>
      </c>
      <c r="AZ61">
        <f t="shared" ca="1" si="26"/>
        <v>0.12109052517754215</v>
      </c>
      <c r="BA61">
        <f t="shared" ca="1" si="26"/>
        <v>0.59651217394505052</v>
      </c>
      <c r="BB61">
        <f t="shared" ca="1" si="26"/>
        <v>0.52989823006707748</v>
      </c>
      <c r="BC61">
        <f t="shared" ca="1" si="26"/>
        <v>0.676467069786021</v>
      </c>
      <c r="BD61">
        <f t="shared" ca="1" si="26"/>
        <v>0.22376687063639722</v>
      </c>
      <c r="BE61">
        <f t="shared" ca="1" si="26"/>
        <v>0.62622125325200051</v>
      </c>
      <c r="BF61">
        <f t="shared" ca="1" si="26"/>
        <v>0.13934886975471283</v>
      </c>
      <c r="BG61">
        <f t="shared" ca="1" si="26"/>
        <v>0.73662780488220936</v>
      </c>
      <c r="BH61">
        <f t="shared" ca="1" si="26"/>
        <v>0.73601728138305555</v>
      </c>
      <c r="BI61">
        <f t="shared" ca="1" si="26"/>
        <v>0.71991782552671901</v>
      </c>
      <c r="BJ61">
        <f t="shared" ca="1" si="26"/>
        <v>0.58696367951868289</v>
      </c>
      <c r="BK61">
        <f t="shared" ca="1" si="26"/>
        <v>8.9428913027973844E-2</v>
      </c>
      <c r="BL61">
        <f t="shared" ca="1" si="26"/>
        <v>0.456501291268955</v>
      </c>
      <c r="BM61">
        <f t="shared" ca="1" si="27"/>
        <v>0.1200787464636538</v>
      </c>
      <c r="BN61">
        <f t="shared" ca="1" si="27"/>
        <v>0.87096539489418567</v>
      </c>
      <c r="BO61">
        <f t="shared" ca="1" si="27"/>
        <v>0.30537336943487359</v>
      </c>
      <c r="BP61">
        <f t="shared" ca="1" si="27"/>
        <v>0.14597334580782495</v>
      </c>
      <c r="BQ61">
        <f t="shared" ca="1" si="27"/>
        <v>0.63081314824035917</v>
      </c>
      <c r="BR61">
        <f t="shared" ca="1" si="27"/>
        <v>0.80292701476085149</v>
      </c>
      <c r="BS61">
        <f t="shared" ca="1" si="27"/>
        <v>0.12457965898576628</v>
      </c>
      <c r="BT61">
        <f t="shared" ca="1" si="27"/>
        <v>0.25611910287813666</v>
      </c>
      <c r="BU61">
        <f t="shared" ca="1" si="27"/>
        <v>0.35211807858882105</v>
      </c>
      <c r="BV61">
        <f t="shared" ca="1" si="27"/>
        <v>0.92646422165563003</v>
      </c>
      <c r="BW61">
        <f t="shared" ca="1" si="27"/>
        <v>0.16747678693829304</v>
      </c>
      <c r="BX61">
        <f t="shared" ca="1" si="27"/>
        <v>0.12862590632966164</v>
      </c>
      <c r="BY61">
        <f t="shared" ca="1" si="27"/>
        <v>0.23490608815240654</v>
      </c>
      <c r="BZ61">
        <f t="shared" ca="1" si="27"/>
        <v>0.77715160001321371</v>
      </c>
      <c r="CA61">
        <f t="shared" ca="1" si="27"/>
        <v>0.40336130068950138</v>
      </c>
      <c r="CB61">
        <f t="shared" ca="1" si="27"/>
        <v>0.2624307248131541</v>
      </c>
      <c r="CC61">
        <f t="shared" ca="1" si="28"/>
        <v>6.7750993607692767E-2</v>
      </c>
      <c r="CD61">
        <f t="shared" ca="1" si="28"/>
        <v>0.80234766638313881</v>
      </c>
      <c r="CE61">
        <f t="shared" ca="1" si="28"/>
        <v>0.64068839769419894</v>
      </c>
      <c r="CF61">
        <f t="shared" ca="1" si="28"/>
        <v>0.44727655879210093</v>
      </c>
      <c r="CG61">
        <f t="shared" ca="1" si="28"/>
        <v>0.67289402173359636</v>
      </c>
      <c r="CH61">
        <f t="shared" ca="1" si="28"/>
        <v>0.54982671691315621</v>
      </c>
      <c r="CI61">
        <f t="shared" ca="1" si="28"/>
        <v>0.57275119564980559</v>
      </c>
      <c r="CJ61">
        <f t="shared" ca="1" si="28"/>
        <v>0.29156496057761305</v>
      </c>
      <c r="CK61">
        <f t="shared" ca="1" si="28"/>
        <v>0.14327192030588254</v>
      </c>
      <c r="CL61">
        <f t="shared" ca="1" si="28"/>
        <v>0.28480252054635047</v>
      </c>
      <c r="CM61">
        <f t="shared" ca="1" si="28"/>
        <v>0.75305397661261275</v>
      </c>
      <c r="CN61">
        <f t="shared" ca="1" si="28"/>
        <v>0.74452741555724411</v>
      </c>
      <c r="CO61">
        <f t="shared" ca="1" si="28"/>
        <v>3.0544105456438819E-2</v>
      </c>
      <c r="CP61">
        <f t="shared" ca="1" si="28"/>
        <v>0.92007291037306682</v>
      </c>
      <c r="CQ61">
        <f t="shared" ca="1" si="28"/>
        <v>0.54419332910625151</v>
      </c>
      <c r="CR61">
        <f t="shared" ca="1" si="28"/>
        <v>0.34842009389429063</v>
      </c>
      <c r="CS61">
        <f t="shared" ca="1" si="29"/>
        <v>0.40480589488569418</v>
      </c>
      <c r="CT61">
        <f t="shared" ca="1" si="29"/>
        <v>0.86252759722043759</v>
      </c>
      <c r="CU61">
        <f t="shared" ca="1" si="29"/>
        <v>0.77047832954363216</v>
      </c>
      <c r="CV61">
        <f t="shared" ca="1" si="29"/>
        <v>0.28270195125170194</v>
      </c>
      <c r="CW61">
        <f t="shared" ca="1" si="29"/>
        <v>0.78348300136377913</v>
      </c>
      <c r="CX61">
        <f t="shared" ca="1" si="29"/>
        <v>0.33426533923964108</v>
      </c>
      <c r="CY61">
        <f t="shared" ca="1" si="7"/>
        <v>31.066859847403428</v>
      </c>
      <c r="CZ61">
        <f t="shared" ca="1" si="8"/>
        <v>148.36124103169155</v>
      </c>
      <c r="DA61">
        <f t="shared" ca="1" si="9"/>
        <v>1920.2147064897217</v>
      </c>
    </row>
    <row r="62" spans="1:105" x14ac:dyDescent="0.3">
      <c r="A62" s="2">
        <v>36540</v>
      </c>
      <c r="B62">
        <f t="shared" ca="1" si="32"/>
        <v>0.98829400299480707</v>
      </c>
      <c r="C62">
        <f t="shared" ca="1" si="32"/>
        <v>0.39496000758149163</v>
      </c>
      <c r="D62">
        <f t="shared" ca="1" si="32"/>
        <v>0.40558701510350381</v>
      </c>
      <c r="E62">
        <f t="shared" ca="1" si="32"/>
        <v>0.69623214208819395</v>
      </c>
      <c r="F62">
        <f t="shared" ca="1" si="32"/>
        <v>0.44589760684831092</v>
      </c>
      <c r="G62">
        <f t="shared" ca="1" si="32"/>
        <v>0.73128095461711651</v>
      </c>
      <c r="AB62">
        <f t="shared" ca="1" si="31"/>
        <v>0.47688307357072879</v>
      </c>
      <c r="AC62">
        <f t="shared" ca="1" si="31"/>
        <v>0.68500065738960358</v>
      </c>
      <c r="AD62">
        <f t="shared" ca="1" si="31"/>
        <v>0.25389070504175626</v>
      </c>
      <c r="AE62">
        <f t="shared" ca="1" si="31"/>
        <v>4.2164495984253092E-2</v>
      </c>
      <c r="AF62">
        <f t="shared" ca="1" si="31"/>
        <v>0.71348506366198117</v>
      </c>
      <c r="AG62">
        <f t="shared" ca="1" si="25"/>
        <v>0.60969436530769994</v>
      </c>
      <c r="AH62">
        <f t="shared" ca="1" si="25"/>
        <v>0.90963802058269971</v>
      </c>
      <c r="AI62">
        <f t="shared" ca="1" si="25"/>
        <v>0.72436623650933474</v>
      </c>
      <c r="AJ62">
        <f t="shared" ca="1" si="25"/>
        <v>0.95247462917704473</v>
      </c>
      <c r="AK62">
        <f t="shared" ca="1" si="25"/>
        <v>0.68107570682400609</v>
      </c>
      <c r="AL62">
        <f t="shared" ca="1" si="25"/>
        <v>0.67760674519568853</v>
      </c>
      <c r="AM62">
        <f t="shared" ca="1" si="25"/>
        <v>0.72237168700527798</v>
      </c>
      <c r="AN62">
        <f t="shared" ca="1" si="25"/>
        <v>3.3821163829157008E-2</v>
      </c>
      <c r="AO62">
        <f t="shared" ca="1" si="25"/>
        <v>0.33453165797983619</v>
      </c>
      <c r="AP62">
        <f t="shared" ca="1" si="25"/>
        <v>2.9160980180912843E-2</v>
      </c>
      <c r="AQ62">
        <f t="shared" ca="1" si="25"/>
        <v>0.77129614030477345</v>
      </c>
      <c r="AR62">
        <f t="shared" ca="1" si="25"/>
        <v>0.62850040711860067</v>
      </c>
      <c r="AS62">
        <f t="shared" ca="1" si="25"/>
        <v>0.9072311528834045</v>
      </c>
      <c r="AT62">
        <f t="shared" ca="1" si="25"/>
        <v>0.99615728436721251</v>
      </c>
      <c r="AU62">
        <f t="shared" ca="1" si="25"/>
        <v>0.42977288495528565</v>
      </c>
      <c r="AV62">
        <f t="shared" ca="1" si="25"/>
        <v>0.89901833719332014</v>
      </c>
      <c r="AW62">
        <f t="shared" ca="1" si="26"/>
        <v>0.193839620808824</v>
      </c>
      <c r="AX62">
        <f t="shared" ca="1" si="26"/>
        <v>0.31976368310900327</v>
      </c>
      <c r="AY62">
        <f t="shared" ca="1" si="26"/>
        <v>3.6796984892701001E-2</v>
      </c>
      <c r="AZ62">
        <f t="shared" ca="1" si="26"/>
        <v>0.82254208201274714</v>
      </c>
      <c r="BA62">
        <f t="shared" ca="1" si="26"/>
        <v>0.61208994439424846</v>
      </c>
      <c r="BB62">
        <f t="shared" ca="1" si="26"/>
        <v>0.62585222651326067</v>
      </c>
      <c r="BC62">
        <f t="shared" ca="1" si="26"/>
        <v>0.56442576851175863</v>
      </c>
      <c r="BD62">
        <f t="shared" ca="1" si="26"/>
        <v>0.60876591773716726</v>
      </c>
      <c r="BE62">
        <f t="shared" ca="1" si="26"/>
        <v>1.1204702874288097E-2</v>
      </c>
      <c r="BF62">
        <f t="shared" ca="1" si="26"/>
        <v>0.45263791892880079</v>
      </c>
      <c r="BG62">
        <f t="shared" ca="1" si="26"/>
        <v>0.66496403817765559</v>
      </c>
      <c r="BH62">
        <f t="shared" ca="1" si="26"/>
        <v>0.44074878252294369</v>
      </c>
      <c r="BI62">
        <f t="shared" ca="1" si="26"/>
        <v>0.91524084126448702</v>
      </c>
      <c r="BJ62">
        <f t="shared" ca="1" si="26"/>
        <v>0.57740261335298548</v>
      </c>
      <c r="BK62">
        <f t="shared" ca="1" si="26"/>
        <v>0.69355605117120789</v>
      </c>
      <c r="BL62">
        <f t="shared" ca="1" si="26"/>
        <v>0.88445938737252361</v>
      </c>
      <c r="BM62">
        <f t="shared" ca="1" si="27"/>
        <v>0.77700446591042571</v>
      </c>
      <c r="BN62">
        <f t="shared" ca="1" si="27"/>
        <v>0.94740831094449285</v>
      </c>
      <c r="BO62">
        <f t="shared" ca="1" si="27"/>
        <v>0.17534121654032908</v>
      </c>
      <c r="BP62">
        <f t="shared" ca="1" si="27"/>
        <v>0.82376534322015527</v>
      </c>
      <c r="BQ62">
        <f t="shared" ca="1" si="27"/>
        <v>0.1021783961122078</v>
      </c>
      <c r="BR62">
        <f t="shared" ca="1" si="27"/>
        <v>0.25655136892434716</v>
      </c>
      <c r="BS62">
        <f t="shared" ca="1" si="27"/>
        <v>0.34351782432186806</v>
      </c>
      <c r="BT62">
        <f t="shared" ca="1" si="27"/>
        <v>0.73670440103449275</v>
      </c>
      <c r="BU62">
        <f t="shared" ca="1" si="27"/>
        <v>0.32685019920379366</v>
      </c>
      <c r="BV62">
        <f t="shared" ca="1" si="27"/>
        <v>0.53677762732955081</v>
      </c>
      <c r="BW62">
        <f t="shared" ca="1" si="27"/>
        <v>9.2034443408069988E-3</v>
      </c>
      <c r="BX62">
        <f t="shared" ca="1" si="27"/>
        <v>0.52643102541618259</v>
      </c>
      <c r="BY62">
        <f t="shared" ca="1" si="27"/>
        <v>0.76775084084966139</v>
      </c>
      <c r="BZ62">
        <f t="shared" ca="1" si="27"/>
        <v>0.40272565085707401</v>
      </c>
      <c r="CA62">
        <f t="shared" ca="1" si="27"/>
        <v>0.21683689340981882</v>
      </c>
      <c r="CB62">
        <f t="shared" ca="1" si="27"/>
        <v>0.18976379887170192</v>
      </c>
      <c r="CC62">
        <f t="shared" ca="1" si="28"/>
        <v>0.8221348415920956</v>
      </c>
      <c r="CD62">
        <f t="shared" ca="1" si="28"/>
        <v>0.65356422136555636</v>
      </c>
      <c r="CE62">
        <f t="shared" ca="1" si="28"/>
        <v>0.57422037427005568</v>
      </c>
      <c r="CF62">
        <f t="shared" ca="1" si="28"/>
        <v>0.65414267904314427</v>
      </c>
      <c r="CG62">
        <f t="shared" ca="1" si="28"/>
        <v>0.94433533355361743</v>
      </c>
      <c r="CH62">
        <f t="shared" ca="1" si="28"/>
        <v>0.72044492297224305</v>
      </c>
      <c r="CI62">
        <f t="shared" ca="1" si="28"/>
        <v>0.19545766901539774</v>
      </c>
      <c r="CJ62">
        <f t="shared" ca="1" si="28"/>
        <v>0.26740190514215345</v>
      </c>
      <c r="CK62">
        <f t="shared" ca="1" si="28"/>
        <v>0.18364588844582852</v>
      </c>
      <c r="CL62">
        <f t="shared" ca="1" si="28"/>
        <v>0.73314420769496202</v>
      </c>
      <c r="CM62">
        <f t="shared" ca="1" si="28"/>
        <v>3.1354545548042068E-2</v>
      </c>
      <c r="CN62">
        <f t="shared" ca="1" si="28"/>
        <v>0.74113747724547163</v>
      </c>
      <c r="CO62">
        <f t="shared" ca="1" si="28"/>
        <v>0.53396478205201248</v>
      </c>
      <c r="CP62">
        <f t="shared" ca="1" si="28"/>
        <v>0.98180679999305764</v>
      </c>
      <c r="CQ62">
        <f t="shared" ca="1" si="28"/>
        <v>0.18796183071753503</v>
      </c>
      <c r="CR62">
        <f t="shared" ca="1" si="28"/>
        <v>0.74217614987780678</v>
      </c>
      <c r="CS62">
        <f t="shared" ca="1" si="29"/>
        <v>0.23805935839564751</v>
      </c>
      <c r="CT62">
        <f t="shared" ca="1" si="29"/>
        <v>0.64538484544971586</v>
      </c>
      <c r="CU62">
        <f t="shared" ca="1" si="29"/>
        <v>0.20747551026618638</v>
      </c>
      <c r="CV62">
        <f t="shared" ca="1" si="29"/>
        <v>0.37626539896369782</v>
      </c>
      <c r="CW62">
        <f t="shared" ca="1" si="29"/>
        <v>0.45805652588212531</v>
      </c>
      <c r="CX62">
        <f t="shared" ca="1" si="29"/>
        <v>0.7047754336802261</v>
      </c>
      <c r="CY62">
        <f t="shared" ca="1" si="7"/>
        <v>31.715030082587603</v>
      </c>
      <c r="CZ62">
        <f t="shared" ca="1" si="8"/>
        <v>150.59099953596984</v>
      </c>
      <c r="DA62">
        <f t="shared" ca="1" si="9"/>
        <v>1982.9926277654845</v>
      </c>
    </row>
    <row r="63" spans="1:105" x14ac:dyDescent="0.3">
      <c r="A63" s="2">
        <v>36571</v>
      </c>
      <c r="B63">
        <f t="shared" ca="1" si="32"/>
        <v>0.57591310189784628</v>
      </c>
      <c r="C63">
        <f t="shared" ca="1" si="32"/>
        <v>8.3200072877400055E-2</v>
      </c>
      <c r="D63">
        <f t="shared" ca="1" si="32"/>
        <v>0.14501650882391892</v>
      </c>
      <c r="E63">
        <f t="shared" ca="1" si="32"/>
        <v>0.63625760167609624</v>
      </c>
      <c r="F63">
        <f t="shared" ca="1" si="32"/>
        <v>0.33799434736632117</v>
      </c>
      <c r="G63">
        <f t="shared" ca="1" si="32"/>
        <v>0.30289297623209599</v>
      </c>
      <c r="AB63">
        <f t="shared" ca="1" si="31"/>
        <v>0.64803360586191583</v>
      </c>
      <c r="AC63">
        <f t="shared" ca="1" si="31"/>
        <v>0.89090085151520548</v>
      </c>
      <c r="AD63">
        <f t="shared" ca="1" si="31"/>
        <v>0.80788667440851292</v>
      </c>
      <c r="AE63">
        <f t="shared" ca="1" si="31"/>
        <v>0.16421520534722056</v>
      </c>
      <c r="AF63">
        <f t="shared" ca="1" si="31"/>
        <v>0.37931753022453618</v>
      </c>
      <c r="AG63">
        <f t="shared" ca="1" si="25"/>
        <v>0.18690797520700386</v>
      </c>
      <c r="AH63">
        <f t="shared" ca="1" si="25"/>
        <v>0.68524733118710601</v>
      </c>
      <c r="AI63">
        <f t="shared" ca="1" si="25"/>
        <v>0.79060913066429594</v>
      </c>
      <c r="AJ63">
        <f t="shared" ca="1" si="25"/>
        <v>0.44992503927474892</v>
      </c>
      <c r="AK63">
        <f t="shared" ca="1" si="25"/>
        <v>0.65954629436916434</v>
      </c>
      <c r="AL63">
        <f t="shared" ca="1" si="25"/>
        <v>0.69443912578830547</v>
      </c>
      <c r="AM63">
        <f t="shared" ca="1" si="25"/>
        <v>0.36953229962008238</v>
      </c>
      <c r="AN63">
        <f t="shared" ca="1" si="25"/>
        <v>0.63426723723073364</v>
      </c>
      <c r="AO63">
        <f t="shared" ca="1" si="25"/>
        <v>0.31128355150830267</v>
      </c>
      <c r="AP63">
        <f t="shared" ca="1" si="25"/>
        <v>0.74013816769123331</v>
      </c>
      <c r="AQ63">
        <f t="shared" ca="1" si="25"/>
        <v>0.33441663579649805</v>
      </c>
      <c r="AR63">
        <f t="shared" ca="1" si="25"/>
        <v>0.26943207957563209</v>
      </c>
      <c r="AS63">
        <f t="shared" ca="1" si="25"/>
        <v>0.83067563216471707</v>
      </c>
      <c r="AT63">
        <f t="shared" ca="1" si="25"/>
        <v>0.32456276328642419</v>
      </c>
      <c r="AU63">
        <f t="shared" ca="1" si="25"/>
        <v>0.28151405033560273</v>
      </c>
      <c r="AV63">
        <f t="shared" ca="1" si="25"/>
        <v>0.48051340229875716</v>
      </c>
      <c r="AW63">
        <f t="shared" ca="1" si="26"/>
        <v>0.53888770424720478</v>
      </c>
      <c r="AX63">
        <f t="shared" ca="1" si="26"/>
        <v>0.74229654963390335</v>
      </c>
      <c r="AY63">
        <f t="shared" ca="1" si="26"/>
        <v>0.52973721026895371</v>
      </c>
      <c r="AZ63">
        <f t="shared" ca="1" si="26"/>
        <v>0.25058961541642288</v>
      </c>
      <c r="BA63">
        <f t="shared" ca="1" si="26"/>
        <v>0.25120123710318087</v>
      </c>
      <c r="BB63">
        <f t="shared" ca="1" si="26"/>
        <v>0.63782790963545066</v>
      </c>
      <c r="BC63">
        <f t="shared" ca="1" si="26"/>
        <v>0.91963546872865187</v>
      </c>
      <c r="BD63">
        <f t="shared" ca="1" si="26"/>
        <v>0.32480642292643103</v>
      </c>
      <c r="BE63">
        <f t="shared" ca="1" si="26"/>
        <v>0.81609673657538506</v>
      </c>
      <c r="BF63">
        <f t="shared" ca="1" si="26"/>
        <v>0.58325797078238473</v>
      </c>
      <c r="BG63">
        <f t="shared" ca="1" si="26"/>
        <v>0.2970993244209551</v>
      </c>
      <c r="BH63">
        <f t="shared" ca="1" si="26"/>
        <v>0.19930812819988608</v>
      </c>
      <c r="BI63">
        <f t="shared" ca="1" si="26"/>
        <v>0.82065110066992353</v>
      </c>
      <c r="BJ63">
        <f t="shared" ca="1" si="26"/>
        <v>0.24351860606693398</v>
      </c>
      <c r="BK63">
        <f t="shared" ca="1" si="26"/>
        <v>0.56977287713884883</v>
      </c>
      <c r="BL63">
        <f t="shared" ca="1" si="26"/>
        <v>0.9698000643102912</v>
      </c>
      <c r="BM63">
        <f t="shared" ca="1" si="27"/>
        <v>0.45775656615132032</v>
      </c>
      <c r="BN63">
        <f t="shared" ca="1" si="27"/>
        <v>0.71479962065187375</v>
      </c>
      <c r="BO63">
        <f t="shared" ca="1" si="27"/>
        <v>4.8996548301735166E-3</v>
      </c>
      <c r="BP63">
        <f t="shared" ca="1" si="27"/>
        <v>0.24632842596129312</v>
      </c>
      <c r="BQ63">
        <f t="shared" ca="1" si="27"/>
        <v>0.61176702090612523</v>
      </c>
      <c r="BR63">
        <f t="shared" ca="1" si="27"/>
        <v>0.40596075039594837</v>
      </c>
      <c r="BS63">
        <f t="shared" ca="1" si="27"/>
        <v>0.59765877337998374</v>
      </c>
      <c r="BT63">
        <f t="shared" ca="1" si="27"/>
        <v>0.64424021879335058</v>
      </c>
      <c r="BU63">
        <f t="shared" ca="1" si="27"/>
        <v>0.92776444071312514</v>
      </c>
      <c r="BV63">
        <f t="shared" ca="1" si="27"/>
        <v>0.97194232989660867</v>
      </c>
      <c r="BW63">
        <f t="shared" ca="1" si="27"/>
        <v>0.5249916223193819</v>
      </c>
      <c r="BX63">
        <f t="shared" ca="1" si="27"/>
        <v>0.61851737336185808</v>
      </c>
      <c r="BY63">
        <f t="shared" ca="1" si="27"/>
        <v>0.23146843568746167</v>
      </c>
      <c r="BZ63">
        <f t="shared" ca="1" si="27"/>
        <v>0.73843995123511308</v>
      </c>
      <c r="CA63">
        <f t="shared" ca="1" si="27"/>
        <v>0.51386738002897037</v>
      </c>
      <c r="CB63">
        <f t="shared" ca="1" si="27"/>
        <v>0.53366144239549107</v>
      </c>
      <c r="CC63">
        <f t="shared" ca="1" si="28"/>
        <v>0.40781292614428122</v>
      </c>
      <c r="CD63">
        <f t="shared" ca="1" si="28"/>
        <v>3.3692434453566511E-2</v>
      </c>
      <c r="CE63">
        <f t="shared" ca="1" si="28"/>
        <v>0.24674879690555751</v>
      </c>
      <c r="CF63">
        <f t="shared" ca="1" si="28"/>
        <v>0.26251345470346743</v>
      </c>
      <c r="CG63">
        <f t="shared" ca="1" si="28"/>
        <v>0.76049658196206882</v>
      </c>
      <c r="CH63">
        <f t="shared" ca="1" si="28"/>
        <v>9.0545131551972302E-2</v>
      </c>
      <c r="CI63">
        <f t="shared" ca="1" si="28"/>
        <v>0.7657806572917748</v>
      </c>
      <c r="CJ63">
        <f t="shared" ca="1" si="28"/>
        <v>0.24569259250864939</v>
      </c>
      <c r="CK63">
        <f t="shared" ca="1" si="28"/>
        <v>0.13931464509814628</v>
      </c>
      <c r="CL63">
        <f t="shared" ca="1" si="28"/>
        <v>0.42746522124524611</v>
      </c>
      <c r="CM63">
        <f t="shared" ca="1" si="28"/>
        <v>0.5896713355738552</v>
      </c>
      <c r="CN63">
        <f t="shared" ca="1" si="28"/>
        <v>0.99477280587745653</v>
      </c>
      <c r="CO63">
        <f t="shared" ca="1" si="28"/>
        <v>0.75220941616049153</v>
      </c>
      <c r="CP63">
        <f t="shared" ca="1" si="28"/>
        <v>0.59718446324174101</v>
      </c>
      <c r="CQ63">
        <f t="shared" ca="1" si="28"/>
        <v>0.43078677133690013</v>
      </c>
      <c r="CR63">
        <f t="shared" ca="1" si="28"/>
        <v>0.21410714268943343</v>
      </c>
      <c r="CS63">
        <f t="shared" ca="1" si="29"/>
        <v>0.6874560085401995</v>
      </c>
      <c r="CT63">
        <f t="shared" ca="1" si="29"/>
        <v>7.4660716979407238E-2</v>
      </c>
      <c r="CU63">
        <f t="shared" ca="1" si="29"/>
        <v>0.4009384172282271</v>
      </c>
      <c r="CV63">
        <f t="shared" ca="1" si="29"/>
        <v>0.57458838977027193</v>
      </c>
      <c r="CW63">
        <f t="shared" ca="1" si="29"/>
        <v>0.78455308977301996</v>
      </c>
      <c r="CX63">
        <f t="shared" ca="1" si="29"/>
        <v>0.53161483345408911</v>
      </c>
      <c r="CY63">
        <f t="shared" ca="1" si="7"/>
        <v>31.75337231443962</v>
      </c>
      <c r="CZ63">
        <f t="shared" ca="1" si="8"/>
        <v>152.81106949584344</v>
      </c>
      <c r="DA63">
        <f t="shared" ca="1" si="9"/>
        <v>2046.7136347249352</v>
      </c>
    </row>
    <row r="64" spans="1:105" x14ac:dyDescent="0.3">
      <c r="A64" s="2">
        <v>36600</v>
      </c>
      <c r="B64">
        <f t="shared" ca="1" si="32"/>
        <v>0.33754184463537118</v>
      </c>
      <c r="C64">
        <f t="shared" ca="1" si="32"/>
        <v>4.6964658233963341E-3</v>
      </c>
      <c r="D64">
        <f t="shared" ca="1" si="32"/>
        <v>0.54825111053706876</v>
      </c>
      <c r="E64">
        <f t="shared" ca="1" si="32"/>
        <v>0.26459499500105421</v>
      </c>
      <c r="F64">
        <f t="shared" ca="1" si="32"/>
        <v>1.9179706004977759E-2</v>
      </c>
      <c r="G64">
        <f t="shared" ca="1" si="32"/>
        <v>9.5469983658630908E-2</v>
      </c>
      <c r="AB64">
        <f t="shared" ca="1" si="31"/>
        <v>0.85290439851250843</v>
      </c>
      <c r="AC64">
        <f t="shared" ca="1" si="31"/>
        <v>0.35599060859818754</v>
      </c>
      <c r="AD64">
        <f t="shared" ca="1" si="31"/>
        <v>0.65861920255320749</v>
      </c>
      <c r="AE64">
        <f t="shared" ca="1" si="31"/>
        <v>0.5879962199282821</v>
      </c>
      <c r="AF64">
        <f t="shared" ca="1" si="31"/>
        <v>0.83763728636263723</v>
      </c>
      <c r="AG64">
        <f t="shared" ca="1" si="31"/>
        <v>0.1422082120670668</v>
      </c>
      <c r="AH64">
        <f t="shared" ref="AH64:AW79" ca="1" si="33">RAND()</f>
        <v>0.2176145904221104</v>
      </c>
      <c r="AI64">
        <f t="shared" ca="1" si="33"/>
        <v>0.75242115487420991</v>
      </c>
      <c r="AJ64">
        <f t="shared" ca="1" si="33"/>
        <v>0.8581673906701397</v>
      </c>
      <c r="AK64">
        <f t="shared" ca="1" si="33"/>
        <v>0.35774416392657038</v>
      </c>
      <c r="AL64">
        <f t="shared" ca="1" si="33"/>
        <v>0.32698063025859403</v>
      </c>
      <c r="AM64">
        <f t="shared" ca="1" si="33"/>
        <v>0.42523312455489282</v>
      </c>
      <c r="AN64">
        <f t="shared" ca="1" si="33"/>
        <v>0.23164521147991746</v>
      </c>
      <c r="AO64">
        <f t="shared" ca="1" si="33"/>
        <v>0.10214235377118963</v>
      </c>
      <c r="AP64">
        <f t="shared" ca="1" si="33"/>
        <v>0.73968329333043603</v>
      </c>
      <c r="AQ64">
        <f t="shared" ca="1" si="33"/>
        <v>0.63984151292026503</v>
      </c>
      <c r="AR64">
        <f t="shared" ca="1" si="33"/>
        <v>0.26309110941385416</v>
      </c>
      <c r="AS64">
        <f t="shared" ca="1" si="33"/>
        <v>1.5866407614707034E-2</v>
      </c>
      <c r="AT64">
        <f t="shared" ca="1" si="33"/>
        <v>0.95608090841622384</v>
      </c>
      <c r="AU64">
        <f t="shared" ca="1" si="33"/>
        <v>0.41174482431314019</v>
      </c>
      <c r="AV64">
        <f t="shared" ca="1" si="33"/>
        <v>0.66348025601437544</v>
      </c>
      <c r="AW64">
        <f t="shared" ca="1" si="33"/>
        <v>0.40580478041676249</v>
      </c>
      <c r="AX64">
        <f t="shared" ref="AX64:BM79" ca="1" si="34">RAND()</f>
        <v>0.18617369803966932</v>
      </c>
      <c r="AY64">
        <f t="shared" ca="1" si="34"/>
        <v>0.23011173446590816</v>
      </c>
      <c r="AZ64">
        <f t="shared" ca="1" si="34"/>
        <v>1.3097168103448409E-2</v>
      </c>
      <c r="BA64">
        <f t="shared" ca="1" si="34"/>
        <v>0.30456331943581072</v>
      </c>
      <c r="BB64">
        <f t="shared" ca="1" si="34"/>
        <v>0.90449107027966757</v>
      </c>
      <c r="BC64">
        <f t="shared" ca="1" si="34"/>
        <v>0.57569069996140221</v>
      </c>
      <c r="BD64">
        <f t="shared" ca="1" si="34"/>
        <v>0.21824970876509686</v>
      </c>
      <c r="BE64">
        <f t="shared" ca="1" si="34"/>
        <v>0.16115263848199901</v>
      </c>
      <c r="BF64">
        <f t="shared" ca="1" si="34"/>
        <v>9.2367387977131288E-2</v>
      </c>
      <c r="BG64">
        <f t="shared" ca="1" si="34"/>
        <v>0.49503407780613817</v>
      </c>
      <c r="BH64">
        <f t="shared" ca="1" si="34"/>
        <v>0.73523541911520685</v>
      </c>
      <c r="BI64">
        <f t="shared" ca="1" si="34"/>
        <v>0.46763590829929236</v>
      </c>
      <c r="BJ64">
        <f t="shared" ca="1" si="34"/>
        <v>0.35994300988538674</v>
      </c>
      <c r="BK64">
        <f t="shared" ca="1" si="34"/>
        <v>0.61892698127210877</v>
      </c>
      <c r="BL64">
        <f t="shared" ca="1" si="34"/>
        <v>0.556971899155148</v>
      </c>
      <c r="BM64">
        <f t="shared" ca="1" si="34"/>
        <v>0.12831845311143386</v>
      </c>
      <c r="BN64">
        <f t="shared" ref="BN64:CC79" ca="1" si="35">RAND()</f>
        <v>0.45037080060318502</v>
      </c>
      <c r="BO64">
        <f t="shared" ca="1" si="35"/>
        <v>0.6681759054875217</v>
      </c>
      <c r="BP64">
        <f t="shared" ca="1" si="35"/>
        <v>0.36421531670540197</v>
      </c>
      <c r="BQ64">
        <f t="shared" ca="1" si="35"/>
        <v>0.39422792746704638</v>
      </c>
      <c r="BR64">
        <f t="shared" ca="1" si="35"/>
        <v>0.95013948578225571</v>
      </c>
      <c r="BS64">
        <f t="shared" ca="1" si="35"/>
        <v>0.40985430827707425</v>
      </c>
      <c r="BT64">
        <f t="shared" ca="1" si="35"/>
        <v>0.68432777132870359</v>
      </c>
      <c r="BU64">
        <f t="shared" ca="1" si="35"/>
        <v>0.76187866828452211</v>
      </c>
      <c r="BV64">
        <f t="shared" ca="1" si="35"/>
        <v>0.52973040431735385</v>
      </c>
      <c r="BW64">
        <f t="shared" ca="1" si="35"/>
        <v>0.41474310523908686</v>
      </c>
      <c r="BX64">
        <f t="shared" ca="1" si="35"/>
        <v>0.24302692881807797</v>
      </c>
      <c r="BY64">
        <f t="shared" ca="1" si="35"/>
        <v>0.70360786445106149</v>
      </c>
      <c r="BZ64">
        <f t="shared" ca="1" si="35"/>
        <v>0.90371816880512168</v>
      </c>
      <c r="CA64">
        <f t="shared" ca="1" si="35"/>
        <v>0.80358759303373595</v>
      </c>
      <c r="CB64">
        <f t="shared" ca="1" si="35"/>
        <v>0.36073917453246418</v>
      </c>
      <c r="CC64">
        <f t="shared" ca="1" si="35"/>
        <v>0.11318296889030766</v>
      </c>
      <c r="CD64">
        <f t="shared" ref="CD64:CS79" ca="1" si="36">RAND()</f>
        <v>0.40436209248113519</v>
      </c>
      <c r="CE64">
        <f t="shared" ca="1" si="36"/>
        <v>0.44779892825048528</v>
      </c>
      <c r="CF64">
        <f t="shared" ca="1" si="36"/>
        <v>0.63625041698406004</v>
      </c>
      <c r="CG64">
        <f t="shared" ca="1" si="36"/>
        <v>0.62372408994440887</v>
      </c>
      <c r="CH64">
        <f t="shared" ca="1" si="36"/>
        <v>0.41333404742325053</v>
      </c>
      <c r="CI64">
        <f t="shared" ca="1" si="36"/>
        <v>0.43361111200330438</v>
      </c>
      <c r="CJ64">
        <f t="shared" ca="1" si="36"/>
        <v>0.20389968909311251</v>
      </c>
      <c r="CK64">
        <f t="shared" ca="1" si="36"/>
        <v>0.97472645156148818</v>
      </c>
      <c r="CL64">
        <f t="shared" ca="1" si="36"/>
        <v>0.91408109158127837</v>
      </c>
      <c r="CM64">
        <f t="shared" ca="1" si="36"/>
        <v>0.76701950861915957</v>
      </c>
      <c r="CN64">
        <f t="shared" ca="1" si="36"/>
        <v>0.76509124984322729</v>
      </c>
      <c r="CO64">
        <f t="shared" ca="1" si="36"/>
        <v>0.73637553055817329</v>
      </c>
      <c r="CP64">
        <f t="shared" ca="1" si="36"/>
        <v>0.38721673598949435</v>
      </c>
      <c r="CQ64">
        <f t="shared" ca="1" si="36"/>
        <v>0.19061101202087605</v>
      </c>
      <c r="CR64">
        <f t="shared" ca="1" si="36"/>
        <v>0.99612230669306878</v>
      </c>
      <c r="CS64">
        <f t="shared" ca="1" si="36"/>
        <v>0.37883314322283013</v>
      </c>
      <c r="CT64">
        <f t="shared" ref="CT64:CX79" ca="1" si="37">RAND()</f>
        <v>6.1357279071592052E-2</v>
      </c>
      <c r="CU64">
        <f t="shared" ca="1" si="37"/>
        <v>0.84475183755271166</v>
      </c>
      <c r="CV64">
        <f t="shared" ca="1" si="37"/>
        <v>0.8656908720596439</v>
      </c>
      <c r="CW64">
        <f t="shared" ca="1" si="37"/>
        <v>0.46165921701377388</v>
      </c>
      <c r="CX64">
        <f t="shared" ca="1" si="37"/>
        <v>0.69117207079209952</v>
      </c>
      <c r="CY64">
        <f t="shared" ca="1" si="7"/>
        <v>31.874036468992561</v>
      </c>
      <c r="CZ64">
        <f t="shared" ca="1" si="8"/>
        <v>155.21076652365744</v>
      </c>
      <c r="DA64">
        <f t="shared" ca="1" si="9"/>
        <v>2111.3147079766268</v>
      </c>
    </row>
    <row r="65" spans="1:105" x14ac:dyDescent="0.3">
      <c r="A65" s="2">
        <v>36631</v>
      </c>
      <c r="B65">
        <f t="shared" ca="1" si="32"/>
        <v>0.20495864970137878</v>
      </c>
      <c r="C65">
        <f t="shared" ca="1" si="32"/>
        <v>0.45812534895187107</v>
      </c>
      <c r="D65">
        <f t="shared" ca="1" si="32"/>
        <v>0.74375644673477692</v>
      </c>
      <c r="E65">
        <f t="shared" ca="1" si="32"/>
        <v>0.10680532708292501</v>
      </c>
      <c r="F65">
        <f t="shared" ca="1" si="32"/>
        <v>0.91526207276383476</v>
      </c>
      <c r="G65">
        <f t="shared" ca="1" si="32"/>
        <v>0.97581292386060203</v>
      </c>
      <c r="AB65">
        <f t="shared" ca="1" si="31"/>
        <v>0.81661807386167296</v>
      </c>
      <c r="AC65">
        <f t="shared" ca="1" si="31"/>
        <v>0.34732462125481933</v>
      </c>
      <c r="AD65">
        <f t="shared" ca="1" si="31"/>
        <v>3.7263398351878418E-2</v>
      </c>
      <c r="AE65">
        <f t="shared" ca="1" si="31"/>
        <v>0.15723178630636758</v>
      </c>
      <c r="AF65">
        <f t="shared" ca="1" si="31"/>
        <v>0.52865672108026951</v>
      </c>
      <c r="AG65">
        <f t="shared" ca="1" si="31"/>
        <v>0.38098055235060835</v>
      </c>
      <c r="AH65">
        <f t="shared" ca="1" si="33"/>
        <v>0.63811765296509582</v>
      </c>
      <c r="AI65">
        <f t="shared" ca="1" si="33"/>
        <v>0.61684358301810038</v>
      </c>
      <c r="AJ65">
        <f t="shared" ca="1" si="33"/>
        <v>0.96271624651555587</v>
      </c>
      <c r="AK65">
        <f t="shared" ca="1" si="33"/>
        <v>0.6025950406727244</v>
      </c>
      <c r="AL65">
        <f t="shared" ca="1" si="33"/>
        <v>0.64765723616862114</v>
      </c>
      <c r="AM65">
        <f t="shared" ca="1" si="33"/>
        <v>0.13196315865461106</v>
      </c>
      <c r="AN65">
        <f t="shared" ca="1" si="33"/>
        <v>0.33772450704636503</v>
      </c>
      <c r="AO65">
        <f t="shared" ca="1" si="33"/>
        <v>0.2737406455378778</v>
      </c>
      <c r="AP65">
        <f t="shared" ca="1" si="33"/>
        <v>0.82844489492024764</v>
      </c>
      <c r="AQ65">
        <f t="shared" ca="1" si="33"/>
        <v>0.77618086701945499</v>
      </c>
      <c r="AR65">
        <f t="shared" ca="1" si="33"/>
        <v>0.43233159510276775</v>
      </c>
      <c r="AS65">
        <f t="shared" ca="1" si="33"/>
        <v>0.98813391085333402</v>
      </c>
      <c r="AT65">
        <f t="shared" ca="1" si="33"/>
        <v>2.0483982495728803E-2</v>
      </c>
      <c r="AU65">
        <f t="shared" ca="1" si="33"/>
        <v>0.22143977710299534</v>
      </c>
      <c r="AV65">
        <f t="shared" ca="1" si="33"/>
        <v>0.2467463889112117</v>
      </c>
      <c r="AW65">
        <f t="shared" ca="1" si="33"/>
        <v>0.99541763948309137</v>
      </c>
      <c r="AX65">
        <f t="shared" ca="1" si="34"/>
        <v>0.83180077599698632</v>
      </c>
      <c r="AY65">
        <f t="shared" ca="1" si="34"/>
        <v>0.71223323708045438</v>
      </c>
      <c r="AZ65">
        <f t="shared" ca="1" si="34"/>
        <v>0.6050987677998344</v>
      </c>
      <c r="BA65">
        <f t="shared" ca="1" si="34"/>
        <v>0.15874791376795128</v>
      </c>
      <c r="BB65">
        <f t="shared" ca="1" si="34"/>
        <v>6.6886820245800838E-2</v>
      </c>
      <c r="BC65">
        <f t="shared" ca="1" si="34"/>
        <v>0.78836316116027616</v>
      </c>
      <c r="BD65">
        <f t="shared" ca="1" si="34"/>
        <v>0.1535440538357995</v>
      </c>
      <c r="BE65">
        <f t="shared" ca="1" si="34"/>
        <v>0.22589724179149562</v>
      </c>
      <c r="BF65">
        <f t="shared" ca="1" si="34"/>
        <v>0.26488286282120999</v>
      </c>
      <c r="BG65">
        <f t="shared" ca="1" si="34"/>
        <v>0.25509285054490816</v>
      </c>
      <c r="BH65">
        <f t="shared" ca="1" si="34"/>
        <v>2.4932987994158329E-2</v>
      </c>
      <c r="BI65">
        <f t="shared" ca="1" si="34"/>
        <v>0.3075908425356435</v>
      </c>
      <c r="BJ65">
        <f t="shared" ca="1" si="34"/>
        <v>0.63194004880011112</v>
      </c>
      <c r="BK65">
        <f t="shared" ca="1" si="34"/>
        <v>0.26213655661874036</v>
      </c>
      <c r="BL65">
        <f t="shared" ca="1" si="34"/>
        <v>0.13409232555747852</v>
      </c>
      <c r="BM65">
        <f t="shared" ca="1" si="34"/>
        <v>0.25368129312856635</v>
      </c>
      <c r="BN65">
        <f t="shared" ca="1" si="35"/>
        <v>0.66188673698137701</v>
      </c>
      <c r="BO65">
        <f t="shared" ca="1" si="35"/>
        <v>0.73256091107506704</v>
      </c>
      <c r="BP65">
        <f t="shared" ca="1" si="35"/>
        <v>0.42800009182386345</v>
      </c>
      <c r="BQ65">
        <f t="shared" ca="1" si="35"/>
        <v>0.18295051007134289</v>
      </c>
      <c r="BR65">
        <f t="shared" ca="1" si="35"/>
        <v>0.28653108282336504</v>
      </c>
      <c r="BS65">
        <f t="shared" ca="1" si="35"/>
        <v>0.25813069854950388</v>
      </c>
      <c r="BT65">
        <f t="shared" ca="1" si="35"/>
        <v>0.20921728736908896</v>
      </c>
      <c r="BU65">
        <f t="shared" ca="1" si="35"/>
        <v>0.45329062982708235</v>
      </c>
      <c r="BV65">
        <f t="shared" ca="1" si="35"/>
        <v>0.12749770134020699</v>
      </c>
      <c r="BW65">
        <f t="shared" ca="1" si="35"/>
        <v>3.4059810080886432E-3</v>
      </c>
      <c r="BX65">
        <f t="shared" ca="1" si="35"/>
        <v>0.17957904453382922</v>
      </c>
      <c r="BY65">
        <f t="shared" ca="1" si="35"/>
        <v>0.40873821143856015</v>
      </c>
      <c r="BZ65">
        <f t="shared" ca="1" si="35"/>
        <v>0.36658754929835313</v>
      </c>
      <c r="CA65">
        <f t="shared" ca="1" si="35"/>
        <v>0.12181024968722787</v>
      </c>
      <c r="CB65">
        <f t="shared" ca="1" si="35"/>
        <v>0.44732082962856146</v>
      </c>
      <c r="CC65">
        <f t="shared" ca="1" si="35"/>
        <v>0.27498835135327293</v>
      </c>
      <c r="CD65">
        <f t="shared" ca="1" si="36"/>
        <v>0.7330190159922273</v>
      </c>
      <c r="CE65">
        <f t="shared" ca="1" si="36"/>
        <v>0.36350386801819379</v>
      </c>
      <c r="CF65">
        <f t="shared" ca="1" si="36"/>
        <v>0.8093043735168659</v>
      </c>
      <c r="CG65">
        <f t="shared" ca="1" si="36"/>
        <v>5.2610119441991787E-2</v>
      </c>
      <c r="CH65">
        <f t="shared" ca="1" si="36"/>
        <v>0.51828601484410186</v>
      </c>
      <c r="CI65">
        <f t="shared" ca="1" si="36"/>
        <v>2.0341516025939588E-2</v>
      </c>
      <c r="CJ65">
        <f t="shared" ca="1" si="36"/>
        <v>0.84045915612460298</v>
      </c>
      <c r="CK65">
        <f t="shared" ca="1" si="36"/>
        <v>0.20203569998076898</v>
      </c>
      <c r="CL65">
        <f t="shared" ca="1" si="36"/>
        <v>0.64285981157545757</v>
      </c>
      <c r="CM65">
        <f t="shared" ca="1" si="36"/>
        <v>0.65213303823541979</v>
      </c>
      <c r="CN65">
        <f t="shared" ca="1" si="36"/>
        <v>0.26865591562840174</v>
      </c>
      <c r="CO65">
        <f t="shared" ca="1" si="36"/>
        <v>0.20918234366273225</v>
      </c>
      <c r="CP65">
        <f t="shared" ca="1" si="36"/>
        <v>0.73427200495228284</v>
      </c>
      <c r="CQ65">
        <f t="shared" ca="1" si="36"/>
        <v>0.4778888252806518</v>
      </c>
      <c r="CR65">
        <f t="shared" ca="1" si="36"/>
        <v>0.51145472275656767</v>
      </c>
      <c r="CS65">
        <f t="shared" ca="1" si="36"/>
        <v>0.15702091075513469</v>
      </c>
      <c r="CT65">
        <f t="shared" ca="1" si="37"/>
        <v>0.62728268976463908</v>
      </c>
      <c r="CU65">
        <f t="shared" ca="1" si="37"/>
        <v>0.88064420760508111</v>
      </c>
      <c r="CV65">
        <f t="shared" ca="1" si="37"/>
        <v>0.61629038291615801</v>
      </c>
      <c r="CW65">
        <f t="shared" ca="1" si="37"/>
        <v>0.91313150723604009</v>
      </c>
      <c r="CX65">
        <f t="shared" ca="1" si="37"/>
        <v>0.77375819788493683</v>
      </c>
      <c r="CY65">
        <f t="shared" ca="1" si="7"/>
        <v>32.725586891960177</v>
      </c>
      <c r="CZ65">
        <f t="shared" ca="1" si="8"/>
        <v>157.52235586544236</v>
      </c>
      <c r="DA65">
        <f t="shared" ca="1" si="9"/>
        <v>2176.4033826609798</v>
      </c>
    </row>
    <row r="66" spans="1:105" x14ac:dyDescent="0.3">
      <c r="A66" s="2">
        <v>36661</v>
      </c>
      <c r="B66">
        <f t="shared" ca="1" si="32"/>
        <v>0.22380658109351637</v>
      </c>
      <c r="C66">
        <f t="shared" ca="1" si="32"/>
        <v>0.76052766610601585</v>
      </c>
      <c r="D66">
        <f t="shared" ca="1" si="32"/>
        <v>0.22745121906940868</v>
      </c>
      <c r="E66">
        <f t="shared" ca="1" si="32"/>
        <v>0.23893720735524437</v>
      </c>
      <c r="F66">
        <f t="shared" ca="1" si="32"/>
        <v>0.2096671401647896</v>
      </c>
      <c r="G66">
        <f t="shared" ca="1" si="32"/>
        <v>0.97502461027455989</v>
      </c>
      <c r="AB66">
        <f t="shared" ref="AB66:AF81" ca="1" si="38">RAND()</f>
        <v>0.63122607020633337</v>
      </c>
      <c r="AC66">
        <f t="shared" ca="1" si="38"/>
        <v>7.8520873189963925E-2</v>
      </c>
      <c r="AD66">
        <f t="shared" ca="1" si="38"/>
        <v>0.82056509477789152</v>
      </c>
      <c r="AE66">
        <f t="shared" ca="1" si="38"/>
        <v>0.51305137140164825</v>
      </c>
      <c r="AF66">
        <f t="shared" ca="1" si="38"/>
        <v>0.91996279505925638</v>
      </c>
      <c r="AG66">
        <f t="shared" ref="AG66:AV81" ca="1" si="39">RAND()</f>
        <v>0.14292938786464804</v>
      </c>
      <c r="AH66">
        <f t="shared" ca="1" si="33"/>
        <v>0.32069424221640108</v>
      </c>
      <c r="AI66">
        <f t="shared" ca="1" si="33"/>
        <v>0.69913910816912417</v>
      </c>
      <c r="AJ66">
        <f t="shared" ca="1" si="33"/>
        <v>0.16168122481429881</v>
      </c>
      <c r="AK66">
        <f t="shared" ca="1" si="33"/>
        <v>0.37972638772243139</v>
      </c>
      <c r="AL66">
        <f t="shared" ca="1" si="33"/>
        <v>0.62607892327338921</v>
      </c>
      <c r="AM66">
        <f t="shared" ca="1" si="33"/>
        <v>0.27932490175452351</v>
      </c>
      <c r="AN66">
        <f t="shared" ca="1" si="33"/>
        <v>0.89164160331976849</v>
      </c>
      <c r="AO66">
        <f t="shared" ca="1" si="33"/>
        <v>0.45332370633010433</v>
      </c>
      <c r="AP66">
        <f t="shared" ca="1" si="33"/>
        <v>0.49048513083509937</v>
      </c>
      <c r="AQ66">
        <f t="shared" ca="1" si="33"/>
        <v>0.44657971818168118</v>
      </c>
      <c r="AR66">
        <f t="shared" ca="1" si="33"/>
        <v>0.18264050853954761</v>
      </c>
      <c r="AS66">
        <f t="shared" ca="1" si="33"/>
        <v>0.27181269533249475</v>
      </c>
      <c r="AT66">
        <f t="shared" ca="1" si="33"/>
        <v>0.58103662205917872</v>
      </c>
      <c r="AU66">
        <f t="shared" ca="1" si="33"/>
        <v>1.9939777071981135E-3</v>
      </c>
      <c r="AV66">
        <f t="shared" ca="1" si="33"/>
        <v>0.83444094452469386</v>
      </c>
      <c r="AW66">
        <f t="shared" ca="1" si="33"/>
        <v>0.94315754129096119</v>
      </c>
      <c r="AX66">
        <f t="shared" ca="1" si="34"/>
        <v>0.68124748027617854</v>
      </c>
      <c r="AY66">
        <f t="shared" ca="1" si="34"/>
        <v>0.53978365066336387</v>
      </c>
      <c r="AZ66">
        <f t="shared" ca="1" si="34"/>
        <v>0.73688647887347158</v>
      </c>
      <c r="BA66">
        <f t="shared" ca="1" si="34"/>
        <v>0.2244389170529727</v>
      </c>
      <c r="BB66">
        <f t="shared" ca="1" si="34"/>
        <v>0.13865046967106376</v>
      </c>
      <c r="BC66">
        <f t="shared" ca="1" si="34"/>
        <v>4.815266824676756E-2</v>
      </c>
      <c r="BD66">
        <f t="shared" ca="1" si="34"/>
        <v>0.6196905793357832</v>
      </c>
      <c r="BE66">
        <f t="shared" ca="1" si="34"/>
        <v>0.36302842392860935</v>
      </c>
      <c r="BF66">
        <f t="shared" ca="1" si="34"/>
        <v>0.76089158362830078</v>
      </c>
      <c r="BG66">
        <f t="shared" ca="1" si="34"/>
        <v>6.559901341721508E-2</v>
      </c>
      <c r="BH66">
        <f t="shared" ca="1" si="34"/>
        <v>0.58309780623813279</v>
      </c>
      <c r="BI66">
        <f t="shared" ca="1" si="34"/>
        <v>0.82311200569728171</v>
      </c>
      <c r="BJ66">
        <f t="shared" ca="1" si="34"/>
        <v>0.38161913840521522</v>
      </c>
      <c r="BK66">
        <f t="shared" ca="1" si="34"/>
        <v>5.49626578569129E-3</v>
      </c>
      <c r="BL66">
        <f t="shared" ca="1" si="34"/>
        <v>0.79520864044794848</v>
      </c>
      <c r="BM66">
        <f t="shared" ca="1" si="34"/>
        <v>0.23217301839124982</v>
      </c>
      <c r="BN66">
        <f t="shared" ca="1" si="35"/>
        <v>0.94809449250559885</v>
      </c>
      <c r="BO66">
        <f t="shared" ca="1" si="35"/>
        <v>0.85457563750273824</v>
      </c>
      <c r="BP66">
        <f t="shared" ca="1" si="35"/>
        <v>0.60210173059922401</v>
      </c>
      <c r="BQ66">
        <f t="shared" ca="1" si="35"/>
        <v>0.53584837111547678</v>
      </c>
      <c r="BR66">
        <f t="shared" ca="1" si="35"/>
        <v>0.71988740609155966</v>
      </c>
      <c r="BS66">
        <f t="shared" ca="1" si="35"/>
        <v>0.97106633552887511</v>
      </c>
      <c r="BT66">
        <f t="shared" ca="1" si="35"/>
        <v>0.74891886837346389</v>
      </c>
      <c r="BU66">
        <f t="shared" ca="1" si="35"/>
        <v>0.26549670860806551</v>
      </c>
      <c r="BV66">
        <f t="shared" ca="1" si="35"/>
        <v>0.20753928387955134</v>
      </c>
      <c r="BW66">
        <f t="shared" ca="1" si="35"/>
        <v>0.49906201110417092</v>
      </c>
      <c r="BX66">
        <f t="shared" ca="1" si="35"/>
        <v>6.3969381637625333E-2</v>
      </c>
      <c r="BY66">
        <f t="shared" ca="1" si="35"/>
        <v>0.39459668731515629</v>
      </c>
      <c r="BZ66">
        <f t="shared" ca="1" si="35"/>
        <v>0.64786538133179994</v>
      </c>
      <c r="CA66">
        <f t="shared" ca="1" si="35"/>
        <v>0.29148920977214943</v>
      </c>
      <c r="CB66">
        <f t="shared" ca="1" si="35"/>
        <v>0.82690454656358769</v>
      </c>
      <c r="CC66">
        <f t="shared" ca="1" si="35"/>
        <v>0.17593952637251931</v>
      </c>
      <c r="CD66">
        <f t="shared" ca="1" si="36"/>
        <v>0.95492794232961342</v>
      </c>
      <c r="CE66">
        <f t="shared" ca="1" si="36"/>
        <v>0.70911848484573126</v>
      </c>
      <c r="CF66">
        <f t="shared" ca="1" si="36"/>
        <v>0.47792214513473597</v>
      </c>
      <c r="CG66">
        <f t="shared" ca="1" si="36"/>
        <v>0.23064078900855234</v>
      </c>
      <c r="CH66">
        <f t="shared" ca="1" si="36"/>
        <v>0.54463624849287706</v>
      </c>
      <c r="CI66">
        <f t="shared" ca="1" si="36"/>
        <v>1.8332863080750772E-2</v>
      </c>
      <c r="CJ66">
        <f t="shared" ca="1" si="36"/>
        <v>0.18609535139833289</v>
      </c>
      <c r="CK66">
        <f t="shared" ca="1" si="36"/>
        <v>0.61664693593883901</v>
      </c>
      <c r="CL66">
        <f t="shared" ca="1" si="36"/>
        <v>0.58976122536522946</v>
      </c>
      <c r="CM66">
        <f t="shared" ca="1" si="36"/>
        <v>0.76947828099639015</v>
      </c>
      <c r="CN66">
        <f t="shared" ca="1" si="36"/>
        <v>0.14517742567624892</v>
      </c>
      <c r="CO66">
        <f t="shared" ca="1" si="36"/>
        <v>0.58005896087796172</v>
      </c>
      <c r="CP66">
        <f t="shared" ca="1" si="36"/>
        <v>0.22605094062314313</v>
      </c>
      <c r="CQ66">
        <f t="shared" ca="1" si="36"/>
        <v>0.65152219740380357</v>
      </c>
      <c r="CR66">
        <f t="shared" ca="1" si="36"/>
        <v>9.8470325343098186E-2</v>
      </c>
      <c r="CS66">
        <f t="shared" ca="1" si="36"/>
        <v>0.65129142316375255</v>
      </c>
      <c r="CT66">
        <f t="shared" ca="1" si="37"/>
        <v>0.21719393641463514</v>
      </c>
      <c r="CU66">
        <f t="shared" ca="1" si="37"/>
        <v>0.11650945532736867</v>
      </c>
      <c r="CV66">
        <f t="shared" ca="1" si="37"/>
        <v>0.12400909119178172</v>
      </c>
      <c r="CW66">
        <f t="shared" ca="1" si="37"/>
        <v>0.84198021190301164</v>
      </c>
      <c r="CX66">
        <f t="shared" ca="1" si="37"/>
        <v>0.64131069012721942</v>
      </c>
      <c r="CY66">
        <f t="shared" ca="1" si="7"/>
        <v>33.17492171639897</v>
      </c>
      <c r="CZ66">
        <f t="shared" ca="1" si="8"/>
        <v>160.30008212473658</v>
      </c>
      <c r="DA66">
        <f t="shared" ca="1" si="9"/>
        <v>2242.9661003106089</v>
      </c>
    </row>
    <row r="67" spans="1:105" x14ac:dyDescent="0.3">
      <c r="A67" s="2">
        <v>36692</v>
      </c>
      <c r="B67">
        <f t="shared" ref="B67:H82" ca="1" si="40">RAND()</f>
        <v>0.69254623487917577</v>
      </c>
      <c r="C67">
        <f t="shared" ca="1" si="40"/>
        <v>0.76623200732503283</v>
      </c>
      <c r="D67">
        <f t="shared" ca="1" si="40"/>
        <v>0.76196005052974258</v>
      </c>
      <c r="E67">
        <f t="shared" ca="1" si="40"/>
        <v>7.7277136398379298E-2</v>
      </c>
      <c r="F67">
        <f t="shared" ca="1" si="40"/>
        <v>0.24991151772331865</v>
      </c>
      <c r="G67">
        <f t="shared" ca="1" si="40"/>
        <v>0.8487874454551122</v>
      </c>
      <c r="AB67">
        <f t="shared" ca="1" si="38"/>
        <v>0.48220719845391002</v>
      </c>
      <c r="AC67">
        <f t="shared" ca="1" si="38"/>
        <v>0.5930443386391604</v>
      </c>
      <c r="AD67">
        <f t="shared" ca="1" si="38"/>
        <v>0.91425089620406896</v>
      </c>
      <c r="AE67">
        <f t="shared" ca="1" si="38"/>
        <v>0.8750018725172044</v>
      </c>
      <c r="AF67">
        <f t="shared" ca="1" si="38"/>
        <v>0.66141046912718671</v>
      </c>
      <c r="AG67">
        <f t="shared" ca="1" si="39"/>
        <v>0.13314768463208226</v>
      </c>
      <c r="AH67">
        <f t="shared" ca="1" si="33"/>
        <v>0.88828863125265034</v>
      </c>
      <c r="AI67">
        <f t="shared" ca="1" si="33"/>
        <v>0.27441612007041416</v>
      </c>
      <c r="AJ67">
        <f t="shared" ca="1" si="33"/>
        <v>0.21932210431087595</v>
      </c>
      <c r="AK67">
        <f t="shared" ca="1" si="33"/>
        <v>0.77204719532712329</v>
      </c>
      <c r="AL67">
        <f t="shared" ca="1" si="33"/>
        <v>0.77024711319739381</v>
      </c>
      <c r="AM67">
        <f t="shared" ca="1" si="33"/>
        <v>2.347112361128445E-2</v>
      </c>
      <c r="AN67">
        <f t="shared" ca="1" si="33"/>
        <v>6.907939850558753E-2</v>
      </c>
      <c r="AO67">
        <f t="shared" ca="1" si="33"/>
        <v>0.78403657702307639</v>
      </c>
      <c r="AP67">
        <f t="shared" ca="1" si="33"/>
        <v>0.540010228150413</v>
      </c>
      <c r="AQ67">
        <f t="shared" ca="1" si="33"/>
        <v>0.7054769891889584</v>
      </c>
      <c r="AR67">
        <f t="shared" ca="1" si="33"/>
        <v>0.91892999036596101</v>
      </c>
      <c r="AS67">
        <f t="shared" ca="1" si="33"/>
        <v>0.12043117530003722</v>
      </c>
      <c r="AT67">
        <f t="shared" ca="1" si="33"/>
        <v>0.90561555522081205</v>
      </c>
      <c r="AU67">
        <f t="shared" ca="1" si="33"/>
        <v>0.93235831192405227</v>
      </c>
      <c r="AV67">
        <f t="shared" ca="1" si="33"/>
        <v>0.62133175663509521</v>
      </c>
      <c r="AW67">
        <f t="shared" ca="1" si="33"/>
        <v>0.74259630068709059</v>
      </c>
      <c r="AX67">
        <f t="shared" ca="1" si="34"/>
        <v>0.16978583126211511</v>
      </c>
      <c r="AY67">
        <f t="shared" ca="1" si="34"/>
        <v>0.1175278073445718</v>
      </c>
      <c r="AZ67">
        <f t="shared" ca="1" si="34"/>
        <v>0.28465158068640306</v>
      </c>
      <c r="BA67">
        <f t="shared" ca="1" si="34"/>
        <v>0.20075113095554875</v>
      </c>
      <c r="BB67">
        <f t="shared" ca="1" si="34"/>
        <v>0.50149511654182544</v>
      </c>
      <c r="BC67">
        <f t="shared" ca="1" si="34"/>
        <v>0.53555156170637253</v>
      </c>
      <c r="BD67">
        <f t="shared" ca="1" si="34"/>
        <v>0.35569803308674175</v>
      </c>
      <c r="BE67">
        <f t="shared" ca="1" si="34"/>
        <v>0.45799914970023914</v>
      </c>
      <c r="BF67">
        <f t="shared" ca="1" si="34"/>
        <v>0.12476899525513296</v>
      </c>
      <c r="BG67">
        <f t="shared" ca="1" si="34"/>
        <v>0.11775203926391709</v>
      </c>
      <c r="BH67">
        <f t="shared" ca="1" si="34"/>
        <v>0.48857963868628729</v>
      </c>
      <c r="BI67">
        <f t="shared" ca="1" si="34"/>
        <v>0.97082859525062326</v>
      </c>
      <c r="BJ67">
        <f t="shared" ca="1" si="34"/>
        <v>0.95151915195127446</v>
      </c>
      <c r="BK67">
        <f t="shared" ca="1" si="34"/>
        <v>0.64322158477034219</v>
      </c>
      <c r="BL67">
        <f t="shared" ca="1" si="34"/>
        <v>0.6799195081802526</v>
      </c>
      <c r="BM67">
        <f t="shared" ca="1" si="34"/>
        <v>1.2021709720039131E-2</v>
      </c>
      <c r="BN67">
        <f t="shared" ca="1" si="35"/>
        <v>0.11580558462183888</v>
      </c>
      <c r="BO67">
        <f t="shared" ca="1" si="35"/>
        <v>0.20342645955377514</v>
      </c>
      <c r="BP67">
        <f t="shared" ca="1" si="35"/>
        <v>0.33289062061734376</v>
      </c>
      <c r="BQ67">
        <f t="shared" ca="1" si="35"/>
        <v>0.47846347469569439</v>
      </c>
      <c r="BR67">
        <f t="shared" ca="1" si="35"/>
        <v>0.84452946683765406</v>
      </c>
      <c r="BS67">
        <f t="shared" ca="1" si="35"/>
        <v>0.21504325028212912</v>
      </c>
      <c r="BT67">
        <f t="shared" ca="1" si="35"/>
        <v>0.25176140872470087</v>
      </c>
      <c r="BU67">
        <f t="shared" ca="1" si="35"/>
        <v>0.89095268590961085</v>
      </c>
      <c r="BV67">
        <f t="shared" ca="1" si="35"/>
        <v>0.22968254636057706</v>
      </c>
      <c r="BW67">
        <f t="shared" ca="1" si="35"/>
        <v>0.92018299023197769</v>
      </c>
      <c r="BX67">
        <f t="shared" ca="1" si="35"/>
        <v>0.59804237127389326</v>
      </c>
      <c r="BY67">
        <f t="shared" ca="1" si="35"/>
        <v>0.76287955455507561</v>
      </c>
      <c r="BZ67">
        <f t="shared" ca="1" si="35"/>
        <v>0.76249160276783856</v>
      </c>
      <c r="CA67">
        <f t="shared" ca="1" si="35"/>
        <v>0.48549034221026177</v>
      </c>
      <c r="CB67">
        <f t="shared" ca="1" si="35"/>
        <v>0.81910335397929934</v>
      </c>
      <c r="CC67">
        <f t="shared" ca="1" si="35"/>
        <v>0.15252200212154343</v>
      </c>
      <c r="CD67">
        <f t="shared" ca="1" si="36"/>
        <v>0.9515238330883341</v>
      </c>
      <c r="CE67">
        <f t="shared" ca="1" si="36"/>
        <v>0.4472106050863528</v>
      </c>
      <c r="CF67">
        <f t="shared" ca="1" si="36"/>
        <v>3.5470480776738644E-2</v>
      </c>
      <c r="CG67">
        <f t="shared" ca="1" si="36"/>
        <v>0.8336095695578738</v>
      </c>
      <c r="CH67">
        <f t="shared" ca="1" si="36"/>
        <v>0.58493936375147337</v>
      </c>
      <c r="CI67">
        <f t="shared" ca="1" si="36"/>
        <v>0.37826759943163601</v>
      </c>
      <c r="CJ67">
        <f t="shared" ca="1" si="36"/>
        <v>0.64240906260584896</v>
      </c>
      <c r="CK67">
        <f t="shared" ca="1" si="36"/>
        <v>0.67199934391018157</v>
      </c>
      <c r="CL67">
        <f t="shared" ca="1" si="36"/>
        <v>0.83640197846530562</v>
      </c>
      <c r="CM67">
        <f t="shared" ca="1" si="36"/>
        <v>0.63924402558170601</v>
      </c>
      <c r="CN67">
        <f t="shared" ca="1" si="36"/>
        <v>0.47543132228421592</v>
      </c>
      <c r="CO67">
        <f t="shared" ca="1" si="36"/>
        <v>8.8374218164198881E-2</v>
      </c>
      <c r="CP67">
        <f t="shared" ca="1" si="36"/>
        <v>0.3103282514054615</v>
      </c>
      <c r="CQ67">
        <f t="shared" ca="1" si="36"/>
        <v>0.2841819943203715</v>
      </c>
      <c r="CR67">
        <f t="shared" ca="1" si="36"/>
        <v>0.8256340149487319</v>
      </c>
      <c r="CS67">
        <f t="shared" ca="1" si="36"/>
        <v>0.78342433534668243</v>
      </c>
      <c r="CT67">
        <f t="shared" ca="1" si="37"/>
        <v>0.54464606070856469</v>
      </c>
      <c r="CU67">
        <f t="shared" ca="1" si="37"/>
        <v>0.23228112789438737</v>
      </c>
      <c r="CV67">
        <f t="shared" ca="1" si="37"/>
        <v>0.29939594630502664</v>
      </c>
      <c r="CW67">
        <f t="shared" ca="1" si="37"/>
        <v>0.82655445404976169</v>
      </c>
      <c r="CX67">
        <f t="shared" ca="1" si="37"/>
        <v>0.45886566491656955</v>
      </c>
      <c r="CY67">
        <f t="shared" ca="1" si="7"/>
        <v>33.53462099502439</v>
      </c>
      <c r="CZ67">
        <f t="shared" ca="1" si="8"/>
        <v>162.64730411493147</v>
      </c>
      <c r="DA67">
        <f t="shared" ca="1" si="9"/>
        <v>2310.7729593948993</v>
      </c>
    </row>
    <row r="68" spans="1:105" x14ac:dyDescent="0.3">
      <c r="A68" s="2">
        <v>36722</v>
      </c>
      <c r="B68">
        <f t="shared" ca="1" si="40"/>
        <v>0.72694896085263561</v>
      </c>
      <c r="C68">
        <f t="shared" ca="1" si="40"/>
        <v>0.4977602619936301</v>
      </c>
      <c r="D68">
        <f t="shared" ca="1" si="40"/>
        <v>0.31531966086145924</v>
      </c>
      <c r="E68">
        <f t="shared" ca="1" si="40"/>
        <v>0.15614450656343104</v>
      </c>
      <c r="F68">
        <f t="shared" ca="1" si="40"/>
        <v>0.84764495270437912</v>
      </c>
      <c r="G68">
        <f t="shared" ca="1" si="40"/>
        <v>7.0700685631104876E-2</v>
      </c>
      <c r="AB68">
        <f t="shared" ca="1" si="38"/>
        <v>0.52471798379456602</v>
      </c>
      <c r="AC68">
        <f t="shared" ca="1" si="38"/>
        <v>0.42514489070339301</v>
      </c>
      <c r="AD68">
        <f t="shared" ca="1" si="38"/>
        <v>0.38754841712982946</v>
      </c>
      <c r="AE68">
        <f t="shared" ca="1" si="38"/>
        <v>0.30403918472699154</v>
      </c>
      <c r="AF68">
        <f t="shared" ca="1" si="38"/>
        <v>0.90832563490846352</v>
      </c>
      <c r="AG68">
        <f t="shared" ca="1" si="39"/>
        <v>6.6701949337486743E-2</v>
      </c>
      <c r="AH68">
        <f t="shared" ca="1" si="33"/>
        <v>0.81658809138124577</v>
      </c>
      <c r="AI68">
        <f t="shared" ca="1" si="33"/>
        <v>0.7784110892095023</v>
      </c>
      <c r="AJ68">
        <f t="shared" ca="1" si="33"/>
        <v>0.12481557334244242</v>
      </c>
      <c r="AK68">
        <f t="shared" ca="1" si="33"/>
        <v>0.14553189199849659</v>
      </c>
      <c r="AL68">
        <f t="shared" ca="1" si="33"/>
        <v>0.44888771939385907</v>
      </c>
      <c r="AM68">
        <f t="shared" ca="1" si="33"/>
        <v>0.34352936452907268</v>
      </c>
      <c r="AN68">
        <f t="shared" ca="1" si="33"/>
        <v>0.35797566738330167</v>
      </c>
      <c r="AO68">
        <f t="shared" ca="1" si="33"/>
        <v>0.69266194147852389</v>
      </c>
      <c r="AP68">
        <f t="shared" ca="1" si="33"/>
        <v>0.98555037505460852</v>
      </c>
      <c r="AQ68">
        <f t="shared" ca="1" si="33"/>
        <v>0.67788471783626136</v>
      </c>
      <c r="AR68">
        <f t="shared" ca="1" si="33"/>
        <v>0.31342124975366981</v>
      </c>
      <c r="AS68">
        <f t="shared" ca="1" si="33"/>
        <v>0.45648028027332077</v>
      </c>
      <c r="AT68">
        <f t="shared" ca="1" si="33"/>
        <v>0.84694653706220346</v>
      </c>
      <c r="AU68">
        <f t="shared" ca="1" si="33"/>
        <v>0.83243551029505614</v>
      </c>
      <c r="AV68">
        <f t="shared" ca="1" si="33"/>
        <v>3.6642980128697045E-2</v>
      </c>
      <c r="AW68">
        <f t="shared" ca="1" si="33"/>
        <v>0.29726982620336806</v>
      </c>
      <c r="AX68">
        <f t="shared" ca="1" si="34"/>
        <v>0.73414971924309624</v>
      </c>
      <c r="AY68">
        <f t="shared" ca="1" si="34"/>
        <v>0.70951002756745107</v>
      </c>
      <c r="AZ68">
        <f t="shared" ca="1" si="34"/>
        <v>0.27222247210733441</v>
      </c>
      <c r="BA68">
        <f t="shared" ca="1" si="34"/>
        <v>0.44174180001981556</v>
      </c>
      <c r="BB68">
        <f t="shared" ca="1" si="34"/>
        <v>0.22855002417789405</v>
      </c>
      <c r="BC68">
        <f t="shared" ca="1" si="34"/>
        <v>0.60075211783029892</v>
      </c>
      <c r="BD68">
        <f t="shared" ca="1" si="34"/>
        <v>0.96956428606139822</v>
      </c>
      <c r="BE68">
        <f t="shared" ca="1" si="34"/>
        <v>0.60431641460712637</v>
      </c>
      <c r="BF68">
        <f t="shared" ca="1" si="34"/>
        <v>0.48995391578236025</v>
      </c>
      <c r="BG68">
        <f t="shared" ca="1" si="34"/>
        <v>0.3534196677519944</v>
      </c>
      <c r="BH68">
        <f t="shared" ca="1" si="34"/>
        <v>0.6302079821617661</v>
      </c>
      <c r="BI68">
        <f t="shared" ca="1" si="34"/>
        <v>0.31074366655330854</v>
      </c>
      <c r="BJ68">
        <f t="shared" ca="1" si="34"/>
        <v>0.48745148742121924</v>
      </c>
      <c r="BK68">
        <f t="shared" ca="1" si="34"/>
        <v>0.74894127005845079</v>
      </c>
      <c r="BL68">
        <f t="shared" ca="1" si="34"/>
        <v>1.3773382481901519E-2</v>
      </c>
      <c r="BM68">
        <f t="shared" ca="1" si="34"/>
        <v>0.87152491995262871</v>
      </c>
      <c r="BN68">
        <f t="shared" ca="1" si="35"/>
        <v>0.82548039731947964</v>
      </c>
      <c r="BO68">
        <f t="shared" ca="1" si="35"/>
        <v>0.8278535565016536</v>
      </c>
      <c r="BP68">
        <f t="shared" ca="1" si="35"/>
        <v>0.54498992896705878</v>
      </c>
      <c r="BQ68">
        <f t="shared" ca="1" si="35"/>
        <v>0.75431413210160203</v>
      </c>
      <c r="BR68">
        <f t="shared" ca="1" si="35"/>
        <v>0.71943319334591838</v>
      </c>
      <c r="BS68">
        <f t="shared" ca="1" si="35"/>
        <v>0.53162862220378881</v>
      </c>
      <c r="BT68">
        <f t="shared" ca="1" si="35"/>
        <v>0.3591993654049539</v>
      </c>
      <c r="BU68">
        <f t="shared" ca="1" si="35"/>
        <v>0.38760481892808185</v>
      </c>
      <c r="BV68">
        <f t="shared" ca="1" si="35"/>
        <v>0.18002049986151869</v>
      </c>
      <c r="BW68">
        <f t="shared" ca="1" si="35"/>
        <v>0.69436316725681702</v>
      </c>
      <c r="BX68">
        <f t="shared" ca="1" si="35"/>
        <v>0.76659413201049431</v>
      </c>
      <c r="BY68">
        <f t="shared" ca="1" si="35"/>
        <v>0.5722793318546866</v>
      </c>
      <c r="BZ68">
        <f t="shared" ca="1" si="35"/>
        <v>0.40685268994599078</v>
      </c>
      <c r="CA68">
        <f t="shared" ca="1" si="35"/>
        <v>0.78492952277638406</v>
      </c>
      <c r="CB68">
        <f t="shared" ca="1" si="35"/>
        <v>4.7798214085540969E-2</v>
      </c>
      <c r="CC68">
        <f t="shared" ca="1" si="35"/>
        <v>0.88700505184394551</v>
      </c>
      <c r="CD68">
        <f t="shared" ca="1" si="36"/>
        <v>0.76857087670813296</v>
      </c>
      <c r="CE68">
        <f t="shared" ca="1" si="36"/>
        <v>0.31882180635891599</v>
      </c>
      <c r="CF68">
        <f t="shared" ca="1" si="36"/>
        <v>0.2556821956156391</v>
      </c>
      <c r="CG68">
        <f t="shared" ca="1" si="36"/>
        <v>0.38959570573494806</v>
      </c>
      <c r="CH68">
        <f t="shared" ca="1" si="36"/>
        <v>0.69922879252613657</v>
      </c>
      <c r="CI68">
        <f t="shared" ca="1" si="36"/>
        <v>0.49942502098310981</v>
      </c>
      <c r="CJ68">
        <f t="shared" ca="1" si="36"/>
        <v>0.78204012372635534</v>
      </c>
      <c r="CK68">
        <f t="shared" ca="1" si="36"/>
        <v>0.20386657563938015</v>
      </c>
      <c r="CL68">
        <f t="shared" ca="1" si="36"/>
        <v>0.23531855951964098</v>
      </c>
      <c r="CM68">
        <f t="shared" ca="1" si="36"/>
        <v>0.82344656934080396</v>
      </c>
      <c r="CN68">
        <f t="shared" ca="1" si="36"/>
        <v>0.1008055886022089</v>
      </c>
      <c r="CO68">
        <f t="shared" ca="1" si="36"/>
        <v>0.27673210479347865</v>
      </c>
      <c r="CP68">
        <f t="shared" ca="1" si="36"/>
        <v>0.25777224323334702</v>
      </c>
      <c r="CQ68">
        <f t="shared" ca="1" si="36"/>
        <v>0.38973830478784166</v>
      </c>
      <c r="CR68">
        <f t="shared" ca="1" si="36"/>
        <v>0.80497755756709988</v>
      </c>
      <c r="CS68">
        <f t="shared" ca="1" si="36"/>
        <v>0.27179932779872906</v>
      </c>
      <c r="CT68">
        <f t="shared" ca="1" si="37"/>
        <v>0.57824249941804573</v>
      </c>
      <c r="CU68">
        <f t="shared" ca="1" si="37"/>
        <v>0.44995555066346471</v>
      </c>
      <c r="CV68">
        <f t="shared" ca="1" si="37"/>
        <v>0.43071369352293687</v>
      </c>
      <c r="CW68">
        <f t="shared" ca="1" si="37"/>
        <v>0.62641725206193133</v>
      </c>
      <c r="CX68">
        <f t="shared" ca="1" si="37"/>
        <v>0.36159249064886434</v>
      </c>
      <c r="CY68">
        <f t="shared" ref="CY68:CY131" ca="1" si="41">CY67+RAND()</f>
        <v>34.057125809778825</v>
      </c>
      <c r="CZ68">
        <f t="shared" ref="CZ68:CZ131" ca="1" si="42">CZ67+RAND()+2</f>
        <v>164.88591366671167</v>
      </c>
      <c r="DA68">
        <f t="shared" ref="DA68:DA131" ca="1" si="43">DA67+RAND()+ROW(DA68)</f>
        <v>2379.3361226622178</v>
      </c>
    </row>
    <row r="69" spans="1:105" x14ac:dyDescent="0.3">
      <c r="A69" s="2">
        <v>36753</v>
      </c>
      <c r="B69">
        <f t="shared" ca="1" si="40"/>
        <v>0.65504908847546761</v>
      </c>
      <c r="C69">
        <f t="shared" ca="1" si="40"/>
        <v>0.39404720224721168</v>
      </c>
      <c r="D69">
        <f t="shared" ca="1" si="40"/>
        <v>0.18319458386552812</v>
      </c>
      <c r="E69">
        <f t="shared" ca="1" si="40"/>
        <v>0.36611114698422276</v>
      </c>
      <c r="F69">
        <f t="shared" ca="1" si="40"/>
        <v>0.16756292033225439</v>
      </c>
      <c r="G69">
        <f t="shared" ca="1" si="40"/>
        <v>0.92735118249117143</v>
      </c>
      <c r="AB69">
        <f t="shared" ca="1" si="38"/>
        <v>0.61287688017444941</v>
      </c>
      <c r="AC69">
        <f t="shared" ca="1" si="38"/>
        <v>0.37904550154660832</v>
      </c>
      <c r="AD69">
        <f t="shared" ca="1" si="38"/>
        <v>0.77401224739846486</v>
      </c>
      <c r="AE69">
        <f t="shared" ca="1" si="38"/>
        <v>0.72028159255022839</v>
      </c>
      <c r="AF69">
        <f t="shared" ca="1" si="38"/>
        <v>0.25012754562261708</v>
      </c>
      <c r="AG69">
        <f t="shared" ca="1" si="39"/>
        <v>0.96470601036700987</v>
      </c>
      <c r="AH69">
        <f t="shared" ca="1" si="33"/>
        <v>0.99059349031858757</v>
      </c>
      <c r="AI69">
        <f t="shared" ca="1" si="33"/>
        <v>0.27497082924900551</v>
      </c>
      <c r="AJ69">
        <f t="shared" ca="1" si="33"/>
        <v>0.70073849749598749</v>
      </c>
      <c r="AK69">
        <f t="shared" ca="1" si="33"/>
        <v>0.73617992405975052</v>
      </c>
      <c r="AL69">
        <f t="shared" ca="1" si="33"/>
        <v>0.43948095653220642</v>
      </c>
      <c r="AM69">
        <f t="shared" ca="1" si="33"/>
        <v>0.8709649906732555</v>
      </c>
      <c r="AN69">
        <f t="shared" ca="1" si="33"/>
        <v>0.94666049245938233</v>
      </c>
      <c r="AO69">
        <f t="shared" ca="1" si="33"/>
        <v>0.28093715253286466</v>
      </c>
      <c r="AP69">
        <f t="shared" ca="1" si="33"/>
        <v>0.16437731264742195</v>
      </c>
      <c r="AQ69">
        <f t="shared" ca="1" si="33"/>
        <v>0.66001344365570569</v>
      </c>
      <c r="AR69">
        <f t="shared" ca="1" si="33"/>
        <v>0.58341365861382954</v>
      </c>
      <c r="AS69">
        <f t="shared" ca="1" si="33"/>
        <v>0.23778167426288954</v>
      </c>
      <c r="AT69">
        <f t="shared" ca="1" si="33"/>
        <v>0.5145246302122275</v>
      </c>
      <c r="AU69">
        <f t="shared" ca="1" si="33"/>
        <v>0.96202590559833634</v>
      </c>
      <c r="AV69">
        <f t="shared" ca="1" si="33"/>
        <v>0.38706523934808468</v>
      </c>
      <c r="AW69">
        <f t="shared" ca="1" si="33"/>
        <v>0.46154296447550103</v>
      </c>
      <c r="AX69">
        <f t="shared" ca="1" si="34"/>
        <v>0.99585316284650482</v>
      </c>
      <c r="AY69">
        <f t="shared" ca="1" si="34"/>
        <v>0.87615483289100304</v>
      </c>
      <c r="AZ69">
        <f t="shared" ca="1" si="34"/>
        <v>0.38645845441711746</v>
      </c>
      <c r="BA69">
        <f t="shared" ca="1" si="34"/>
        <v>0.5784740712258718</v>
      </c>
      <c r="BB69">
        <f t="shared" ca="1" si="34"/>
        <v>0.62962056035341618</v>
      </c>
      <c r="BC69">
        <f t="shared" ca="1" si="34"/>
        <v>0.23309434381204419</v>
      </c>
      <c r="BD69">
        <f t="shared" ca="1" si="34"/>
        <v>0.56620168823343908</v>
      </c>
      <c r="BE69">
        <f t="shared" ca="1" si="34"/>
        <v>0.84056857443162281</v>
      </c>
      <c r="BF69">
        <f t="shared" ca="1" si="34"/>
        <v>0.99827938755172652</v>
      </c>
      <c r="BG69">
        <f t="shared" ca="1" si="34"/>
        <v>0.41228779015219863</v>
      </c>
      <c r="BH69">
        <f t="shared" ca="1" si="34"/>
        <v>0.32235097473293062</v>
      </c>
      <c r="BI69">
        <f t="shared" ca="1" si="34"/>
        <v>0.4570479832914941</v>
      </c>
      <c r="BJ69">
        <f t="shared" ca="1" si="34"/>
        <v>0.22596706743691108</v>
      </c>
      <c r="BK69">
        <f t="shared" ca="1" si="34"/>
        <v>0.42056844783647596</v>
      </c>
      <c r="BL69">
        <f t="shared" ca="1" si="34"/>
        <v>0.91006953621013642</v>
      </c>
      <c r="BM69">
        <f t="shared" ca="1" si="34"/>
        <v>0.94140467700634989</v>
      </c>
      <c r="BN69">
        <f t="shared" ca="1" si="35"/>
        <v>0.79535384879118864</v>
      </c>
      <c r="BO69">
        <f t="shared" ca="1" si="35"/>
        <v>0.98792311885116124</v>
      </c>
      <c r="BP69">
        <f t="shared" ca="1" si="35"/>
        <v>0.26168451978430696</v>
      </c>
      <c r="BQ69">
        <f t="shared" ca="1" si="35"/>
        <v>0.43427555162384279</v>
      </c>
      <c r="BR69">
        <f t="shared" ca="1" si="35"/>
        <v>0.88806782771592285</v>
      </c>
      <c r="BS69">
        <f t="shared" ca="1" si="35"/>
        <v>0.34751341513528045</v>
      </c>
      <c r="BT69">
        <f t="shared" ca="1" si="35"/>
        <v>0.80003101658872067</v>
      </c>
      <c r="BU69">
        <f t="shared" ca="1" si="35"/>
        <v>0.87428749468837574</v>
      </c>
      <c r="BV69">
        <f t="shared" ca="1" si="35"/>
        <v>0.69854182519305275</v>
      </c>
      <c r="BW69">
        <f t="shared" ca="1" si="35"/>
        <v>0.18419516457850238</v>
      </c>
      <c r="BX69">
        <f t="shared" ca="1" si="35"/>
        <v>0.11258235730296251</v>
      </c>
      <c r="BY69">
        <f t="shared" ca="1" si="35"/>
        <v>0.90481309870450388</v>
      </c>
      <c r="BZ69">
        <f t="shared" ca="1" si="35"/>
        <v>0.23506839895255882</v>
      </c>
      <c r="CA69">
        <f t="shared" ca="1" si="35"/>
        <v>3.4981542561566381E-2</v>
      </c>
      <c r="CB69">
        <f t="shared" ca="1" si="35"/>
        <v>0.78340515187519588</v>
      </c>
      <c r="CC69">
        <f t="shared" ca="1" si="35"/>
        <v>0.11651906533965972</v>
      </c>
      <c r="CD69">
        <f t="shared" ca="1" si="36"/>
        <v>0.3837321815413427</v>
      </c>
      <c r="CE69">
        <f t="shared" ca="1" si="36"/>
        <v>0.78842722843340762</v>
      </c>
      <c r="CF69">
        <f t="shared" ca="1" si="36"/>
        <v>0.62651171776809611</v>
      </c>
      <c r="CG69">
        <f t="shared" ca="1" si="36"/>
        <v>8.0295634858489784E-2</v>
      </c>
      <c r="CH69">
        <f t="shared" ca="1" si="36"/>
        <v>0.22720756931207764</v>
      </c>
      <c r="CI69">
        <f t="shared" ca="1" si="36"/>
        <v>0.69736557745399497</v>
      </c>
      <c r="CJ69">
        <f t="shared" ca="1" si="36"/>
        <v>0.7518973366878412</v>
      </c>
      <c r="CK69">
        <f t="shared" ca="1" si="36"/>
        <v>0.45903622404724431</v>
      </c>
      <c r="CL69">
        <f t="shared" ca="1" si="36"/>
        <v>0.70164279355524928</v>
      </c>
      <c r="CM69">
        <f t="shared" ca="1" si="36"/>
        <v>0.43047812163148946</v>
      </c>
      <c r="CN69">
        <f t="shared" ca="1" si="36"/>
        <v>0.27199951879636586</v>
      </c>
      <c r="CO69">
        <f t="shared" ca="1" si="36"/>
        <v>6.5157797215481983E-2</v>
      </c>
      <c r="CP69">
        <f t="shared" ca="1" si="36"/>
        <v>0.56144266229437334</v>
      </c>
      <c r="CQ69">
        <f t="shared" ca="1" si="36"/>
        <v>4.7576768784285073E-2</v>
      </c>
      <c r="CR69">
        <f t="shared" ca="1" si="36"/>
        <v>0.35521847746466761</v>
      </c>
      <c r="CS69">
        <f t="shared" ca="1" si="36"/>
        <v>1.3160719872476356E-2</v>
      </c>
      <c r="CT69">
        <f t="shared" ca="1" si="37"/>
        <v>0.95673101042023834</v>
      </c>
      <c r="CU69">
        <f t="shared" ca="1" si="37"/>
        <v>0.46600289205244028</v>
      </c>
      <c r="CV69">
        <f t="shared" ca="1" si="37"/>
        <v>0.75667982757687657</v>
      </c>
      <c r="CW69">
        <f t="shared" ca="1" si="37"/>
        <v>0.94900307257704763</v>
      </c>
      <c r="CX69">
        <f t="shared" ca="1" si="37"/>
        <v>0.47986313906097888</v>
      </c>
      <c r="CY69">
        <f t="shared" ca="1" si="41"/>
        <v>34.05878262645539</v>
      </c>
      <c r="CZ69">
        <f t="shared" ca="1" si="42"/>
        <v>167.40563584694726</v>
      </c>
      <c r="DA69">
        <f t="shared" ca="1" si="43"/>
        <v>2448.5284105084429</v>
      </c>
    </row>
    <row r="70" spans="1:105" x14ac:dyDescent="0.3">
      <c r="A70" s="2">
        <v>36784</v>
      </c>
      <c r="B70">
        <f t="shared" ca="1" si="40"/>
        <v>0.5160436603537063</v>
      </c>
      <c r="C70">
        <f t="shared" ca="1" si="40"/>
        <v>0.50458102461767873</v>
      </c>
      <c r="D70">
        <f t="shared" ca="1" si="40"/>
        <v>0.98408339954033586</v>
      </c>
      <c r="E70">
        <f t="shared" ca="1" si="40"/>
        <v>0.8277033925938807</v>
      </c>
      <c r="F70">
        <f t="shared" ca="1" si="40"/>
        <v>0.30722883506253529</v>
      </c>
      <c r="G70">
        <f t="shared" ca="1" si="40"/>
        <v>0.14487185701236582</v>
      </c>
      <c r="AB70">
        <f t="shared" ca="1" si="38"/>
        <v>5.6247018823429196E-2</v>
      </c>
      <c r="AC70">
        <f t="shared" ca="1" si="38"/>
        <v>0.75188435224330008</v>
      </c>
      <c r="AD70">
        <f t="shared" ca="1" si="38"/>
        <v>0.30081294096927402</v>
      </c>
      <c r="AE70">
        <f t="shared" ca="1" si="38"/>
        <v>0.85084344667594958</v>
      </c>
      <c r="AF70">
        <f t="shared" ca="1" si="38"/>
        <v>0.53872971271574521</v>
      </c>
      <c r="AG70">
        <f t="shared" ca="1" si="39"/>
        <v>0.81472052835215769</v>
      </c>
      <c r="AH70">
        <f t="shared" ca="1" si="33"/>
        <v>0.82357356155463812</v>
      </c>
      <c r="AI70">
        <f t="shared" ca="1" si="33"/>
        <v>0.16539558229954299</v>
      </c>
      <c r="AJ70">
        <f t="shared" ca="1" si="33"/>
        <v>0.80683257222222093</v>
      </c>
      <c r="AK70">
        <f t="shared" ca="1" si="33"/>
        <v>0.2135997412493591</v>
      </c>
      <c r="AL70">
        <f t="shared" ca="1" si="33"/>
        <v>0.92020423136697549</v>
      </c>
      <c r="AM70">
        <f t="shared" ca="1" si="33"/>
        <v>4.8650404211655784E-2</v>
      </c>
      <c r="AN70">
        <f t="shared" ca="1" si="33"/>
        <v>0.70242752443886358</v>
      </c>
      <c r="AO70">
        <f t="shared" ca="1" si="33"/>
        <v>0.64539183958151447</v>
      </c>
      <c r="AP70">
        <f t="shared" ca="1" si="33"/>
        <v>0.94271196963060966</v>
      </c>
      <c r="AQ70">
        <f t="shared" ca="1" si="33"/>
        <v>0.56653638418538033</v>
      </c>
      <c r="AR70">
        <f t="shared" ca="1" si="33"/>
        <v>2.912719480986703E-2</v>
      </c>
      <c r="AS70">
        <f t="shared" ca="1" si="33"/>
        <v>0.81109836595422657</v>
      </c>
      <c r="AT70">
        <f t="shared" ca="1" si="33"/>
        <v>0.4422315007837504</v>
      </c>
      <c r="AU70">
        <f t="shared" ca="1" si="33"/>
        <v>0.1343256964418208</v>
      </c>
      <c r="AV70">
        <f t="shared" ca="1" si="33"/>
        <v>0.54578171554800803</v>
      </c>
      <c r="AW70">
        <f t="shared" ca="1" si="33"/>
        <v>0.35967565747965635</v>
      </c>
      <c r="AX70">
        <f t="shared" ca="1" si="34"/>
        <v>0.58537657778926</v>
      </c>
      <c r="AY70">
        <f t="shared" ca="1" si="34"/>
        <v>6.0420113346838611E-2</v>
      </c>
      <c r="AZ70">
        <f t="shared" ca="1" si="34"/>
        <v>0.67686023332793632</v>
      </c>
      <c r="BA70">
        <f t="shared" ca="1" si="34"/>
        <v>3.2357002128216572E-2</v>
      </c>
      <c r="BB70">
        <f t="shared" ca="1" si="34"/>
        <v>0.13498159334404092</v>
      </c>
      <c r="BC70">
        <f t="shared" ca="1" si="34"/>
        <v>0.21593140264041166</v>
      </c>
      <c r="BD70">
        <f t="shared" ca="1" si="34"/>
        <v>0.48818213507892139</v>
      </c>
      <c r="BE70">
        <f t="shared" ca="1" si="34"/>
        <v>0.38858892791222011</v>
      </c>
      <c r="BF70">
        <f t="shared" ca="1" si="34"/>
        <v>0.89515857770655838</v>
      </c>
      <c r="BG70">
        <f t="shared" ca="1" si="34"/>
        <v>0.53297124055959788</v>
      </c>
      <c r="BH70">
        <f t="shared" ca="1" si="34"/>
        <v>0.3341612162560863</v>
      </c>
      <c r="BI70">
        <f t="shared" ca="1" si="34"/>
        <v>0.70483503728953556</v>
      </c>
      <c r="BJ70">
        <f t="shared" ca="1" si="34"/>
        <v>0.26938514421727666</v>
      </c>
      <c r="BK70">
        <f t="shared" ca="1" si="34"/>
        <v>0.59025761010966515</v>
      </c>
      <c r="BL70">
        <f t="shared" ca="1" si="34"/>
        <v>0.13070034057517055</v>
      </c>
      <c r="BM70">
        <f t="shared" ca="1" si="34"/>
        <v>0.66595274081606803</v>
      </c>
      <c r="BN70">
        <f t="shared" ca="1" si="35"/>
        <v>0.83115138420632251</v>
      </c>
      <c r="BO70">
        <f t="shared" ca="1" si="35"/>
        <v>0.93620134311740888</v>
      </c>
      <c r="BP70">
        <f t="shared" ca="1" si="35"/>
        <v>0.75738227230029409</v>
      </c>
      <c r="BQ70">
        <f t="shared" ca="1" si="35"/>
        <v>0.29797437535190596</v>
      </c>
      <c r="BR70">
        <f t="shared" ca="1" si="35"/>
        <v>8.4066387286128808E-2</v>
      </c>
      <c r="BS70">
        <f t="shared" ca="1" si="35"/>
        <v>0.11753576370628283</v>
      </c>
      <c r="BT70">
        <f t="shared" ca="1" si="35"/>
        <v>0.31333131237055767</v>
      </c>
      <c r="BU70">
        <f t="shared" ca="1" si="35"/>
        <v>0.21174656911562717</v>
      </c>
      <c r="BV70">
        <f t="shared" ca="1" si="35"/>
        <v>0.84330987799730472</v>
      </c>
      <c r="BW70">
        <f t="shared" ca="1" si="35"/>
        <v>0.90128548491502769</v>
      </c>
      <c r="BX70">
        <f t="shared" ca="1" si="35"/>
        <v>0.19404600143047024</v>
      </c>
      <c r="BY70">
        <f t="shared" ca="1" si="35"/>
        <v>0.61290287566520707</v>
      </c>
      <c r="BZ70">
        <f t="shared" ca="1" si="35"/>
        <v>0.94772673449333289</v>
      </c>
      <c r="CA70">
        <f t="shared" ca="1" si="35"/>
        <v>0.4831478199485495</v>
      </c>
      <c r="CB70">
        <f t="shared" ca="1" si="35"/>
        <v>1.3799034058786908E-2</v>
      </c>
      <c r="CC70">
        <f t="shared" ca="1" si="35"/>
        <v>0.13660565812299452</v>
      </c>
      <c r="CD70">
        <f t="shared" ca="1" si="36"/>
        <v>0.55470823007161441</v>
      </c>
      <c r="CE70">
        <f t="shared" ca="1" si="36"/>
        <v>1.9000908227514213E-2</v>
      </c>
      <c r="CF70">
        <f t="shared" ca="1" si="36"/>
        <v>0.41628571164081385</v>
      </c>
      <c r="CG70">
        <f t="shared" ca="1" si="36"/>
        <v>0.79350743749407682</v>
      </c>
      <c r="CH70">
        <f t="shared" ca="1" si="36"/>
        <v>0.75635830916086044</v>
      </c>
      <c r="CI70">
        <f t="shared" ca="1" si="36"/>
        <v>0.91799053204939218</v>
      </c>
      <c r="CJ70">
        <f t="shared" ca="1" si="36"/>
        <v>9.3879343275452776E-2</v>
      </c>
      <c r="CK70">
        <f t="shared" ca="1" si="36"/>
        <v>0.11559221588384716</v>
      </c>
      <c r="CL70">
        <f t="shared" ca="1" si="36"/>
        <v>0.22236915503269084</v>
      </c>
      <c r="CM70">
        <f t="shared" ca="1" si="36"/>
        <v>0.12805275695195628</v>
      </c>
      <c r="CN70">
        <f t="shared" ca="1" si="36"/>
        <v>0.94643069287562465</v>
      </c>
      <c r="CO70">
        <f t="shared" ca="1" si="36"/>
        <v>0.33500042682014841</v>
      </c>
      <c r="CP70">
        <f t="shared" ca="1" si="36"/>
        <v>0.25956538504320614</v>
      </c>
      <c r="CQ70">
        <f t="shared" ca="1" si="36"/>
        <v>9.4899420680589541E-2</v>
      </c>
      <c r="CR70">
        <f t="shared" ca="1" si="36"/>
        <v>0.3333192082710621</v>
      </c>
      <c r="CS70">
        <f t="shared" ca="1" si="36"/>
        <v>0.39326025443564094</v>
      </c>
      <c r="CT70">
        <f t="shared" ca="1" si="37"/>
        <v>4.6791139900726586E-2</v>
      </c>
      <c r="CU70">
        <f t="shared" ca="1" si="37"/>
        <v>0.37271422079463745</v>
      </c>
      <c r="CV70">
        <f t="shared" ca="1" si="37"/>
        <v>0.17997418165313206</v>
      </c>
      <c r="CW70">
        <f t="shared" ca="1" si="37"/>
        <v>0.5611907551414349</v>
      </c>
      <c r="CX70">
        <f t="shared" ca="1" si="37"/>
        <v>0.48559750651346234</v>
      </c>
      <c r="CY70">
        <f t="shared" ca="1" si="41"/>
        <v>34.702982297887523</v>
      </c>
      <c r="CZ70">
        <f t="shared" ca="1" si="42"/>
        <v>169.44226868812393</v>
      </c>
      <c r="DA70">
        <f t="shared" ca="1" si="43"/>
        <v>2519.0199411212811</v>
      </c>
    </row>
    <row r="71" spans="1:105" x14ac:dyDescent="0.3">
      <c r="A71" s="2">
        <v>36814</v>
      </c>
      <c r="B71">
        <f t="shared" ca="1" si="40"/>
        <v>0.93079793115677378</v>
      </c>
      <c r="C71">
        <f t="shared" ca="1" si="40"/>
        <v>0.44469110633185127</v>
      </c>
      <c r="D71">
        <f t="shared" ca="1" si="40"/>
        <v>0.71078187142601224</v>
      </c>
      <c r="E71">
        <f t="shared" ca="1" si="40"/>
        <v>0.19835115509759915</v>
      </c>
      <c r="F71">
        <f t="shared" ca="1" si="40"/>
        <v>7.2803414566582569E-2</v>
      </c>
      <c r="G71">
        <f t="shared" ca="1" si="40"/>
        <v>0.24558243964108839</v>
      </c>
      <c r="AB71">
        <f t="shared" ca="1" si="38"/>
        <v>0.87861091819575865</v>
      </c>
      <c r="AC71">
        <f t="shared" ca="1" si="38"/>
        <v>0.44629565537218874</v>
      </c>
      <c r="AD71">
        <f t="shared" ca="1" si="38"/>
        <v>0.73300668501198407</v>
      </c>
      <c r="AE71">
        <f t="shared" ca="1" si="38"/>
        <v>0.51232829792042944</v>
      </c>
      <c r="AF71">
        <f t="shared" ca="1" si="38"/>
        <v>0.40790607910031795</v>
      </c>
      <c r="AG71">
        <f t="shared" ca="1" si="39"/>
        <v>0.8342208044317504</v>
      </c>
      <c r="AH71">
        <f t="shared" ca="1" si="33"/>
        <v>0.35297116809176154</v>
      </c>
      <c r="AI71">
        <f t="shared" ca="1" si="33"/>
        <v>0.83358460599082485</v>
      </c>
      <c r="AJ71">
        <f t="shared" ca="1" si="33"/>
        <v>0.22950180838180723</v>
      </c>
      <c r="AK71">
        <f t="shared" ca="1" si="33"/>
        <v>0.59687689697858637</v>
      </c>
      <c r="AL71">
        <f t="shared" ca="1" si="33"/>
        <v>0.12302421716524381</v>
      </c>
      <c r="AM71">
        <f t="shared" ca="1" si="33"/>
        <v>0.38087597351078861</v>
      </c>
      <c r="AN71">
        <f t="shared" ca="1" si="33"/>
        <v>0.68468559615966651</v>
      </c>
      <c r="AO71">
        <f t="shared" ca="1" si="33"/>
        <v>0.91410509874758294</v>
      </c>
      <c r="AP71">
        <f t="shared" ca="1" si="33"/>
        <v>0.36407635492699464</v>
      </c>
      <c r="AQ71">
        <f t="shared" ca="1" si="33"/>
        <v>0.73017460218470198</v>
      </c>
      <c r="AR71">
        <f t="shared" ca="1" si="33"/>
        <v>0.56111861474589908</v>
      </c>
      <c r="AS71">
        <f t="shared" ca="1" si="33"/>
        <v>0.4458787944552195</v>
      </c>
      <c r="AT71">
        <f t="shared" ca="1" si="33"/>
        <v>0.12981113582012616</v>
      </c>
      <c r="AU71">
        <f t="shared" ca="1" si="33"/>
        <v>0.47717965594097489</v>
      </c>
      <c r="AV71">
        <f t="shared" ca="1" si="33"/>
        <v>0.4625749799297979</v>
      </c>
      <c r="AW71">
        <f t="shared" ca="1" si="33"/>
        <v>0.30096926688758763</v>
      </c>
      <c r="AX71">
        <f t="shared" ca="1" si="34"/>
        <v>0.60162777174433346</v>
      </c>
      <c r="AY71">
        <f t="shared" ca="1" si="34"/>
        <v>0.24039242508732661</v>
      </c>
      <c r="AZ71">
        <f t="shared" ca="1" si="34"/>
        <v>0.6604105913477738</v>
      </c>
      <c r="BA71">
        <f t="shared" ca="1" si="34"/>
        <v>0.1737663418334241</v>
      </c>
      <c r="BB71">
        <f t="shared" ca="1" si="34"/>
        <v>0.74036891020179496</v>
      </c>
      <c r="BC71">
        <f t="shared" ca="1" si="34"/>
        <v>0.30413475160280812</v>
      </c>
      <c r="BD71">
        <f t="shared" ca="1" si="34"/>
        <v>0.81094089786348322</v>
      </c>
      <c r="BE71">
        <f t="shared" ca="1" si="34"/>
        <v>2.7385657480964776E-2</v>
      </c>
      <c r="BF71">
        <f t="shared" ca="1" si="34"/>
        <v>2.5702478643252036E-2</v>
      </c>
      <c r="BG71">
        <f t="shared" ca="1" si="34"/>
        <v>0.82266316434338105</v>
      </c>
      <c r="BH71">
        <f t="shared" ca="1" si="34"/>
        <v>8.5082238817512312E-2</v>
      </c>
      <c r="BI71">
        <f t="shared" ca="1" si="34"/>
        <v>0.12697285735719688</v>
      </c>
      <c r="BJ71">
        <f t="shared" ca="1" si="34"/>
        <v>0.34545555271794448</v>
      </c>
      <c r="BK71">
        <f t="shared" ca="1" si="34"/>
        <v>0.84051087433829519</v>
      </c>
      <c r="BL71">
        <f t="shared" ca="1" si="34"/>
        <v>0.97471357101990741</v>
      </c>
      <c r="BM71">
        <f t="shared" ca="1" si="34"/>
        <v>0.32774284953085142</v>
      </c>
      <c r="BN71">
        <f t="shared" ca="1" si="35"/>
        <v>0.37764601738090364</v>
      </c>
      <c r="BO71">
        <f t="shared" ca="1" si="35"/>
        <v>0.77411257321327009</v>
      </c>
      <c r="BP71">
        <f t="shared" ca="1" si="35"/>
        <v>0.70804207823703647</v>
      </c>
      <c r="BQ71">
        <f t="shared" ca="1" si="35"/>
        <v>0.70040125353151539</v>
      </c>
      <c r="BR71">
        <f t="shared" ca="1" si="35"/>
        <v>0.8441573548916651</v>
      </c>
      <c r="BS71">
        <f t="shared" ca="1" si="35"/>
        <v>4.8449320312288657E-2</v>
      </c>
      <c r="BT71">
        <f t="shared" ca="1" si="35"/>
        <v>0.33189452566167899</v>
      </c>
      <c r="BU71">
        <f t="shared" ca="1" si="35"/>
        <v>0.66295838511755534</v>
      </c>
      <c r="BV71">
        <f t="shared" ca="1" si="35"/>
        <v>0.88246702517922215</v>
      </c>
      <c r="BW71">
        <f t="shared" ca="1" si="35"/>
        <v>0.27103415550029297</v>
      </c>
      <c r="BX71">
        <f t="shared" ca="1" si="35"/>
        <v>0.89950305628799854</v>
      </c>
      <c r="BY71">
        <f t="shared" ca="1" si="35"/>
        <v>0.81336454769425504</v>
      </c>
      <c r="BZ71">
        <f t="shared" ca="1" si="35"/>
        <v>0.42217619885703739</v>
      </c>
      <c r="CA71">
        <f t="shared" ca="1" si="35"/>
        <v>0.25561320731545878</v>
      </c>
      <c r="CB71">
        <f t="shared" ca="1" si="35"/>
        <v>0.44548092982855592</v>
      </c>
      <c r="CC71">
        <f t="shared" ca="1" si="35"/>
        <v>0.12881915810289712</v>
      </c>
      <c r="CD71">
        <f t="shared" ca="1" si="36"/>
        <v>0.87246947836525679</v>
      </c>
      <c r="CE71">
        <f t="shared" ca="1" si="36"/>
        <v>0.21132758723891665</v>
      </c>
      <c r="CF71">
        <f t="shared" ca="1" si="36"/>
        <v>0.25232820274890611</v>
      </c>
      <c r="CG71">
        <f t="shared" ca="1" si="36"/>
        <v>0.6085131163541313</v>
      </c>
      <c r="CH71">
        <f t="shared" ca="1" si="36"/>
        <v>0.9492221131164934</v>
      </c>
      <c r="CI71">
        <f t="shared" ca="1" si="36"/>
        <v>0.18677691343484404</v>
      </c>
      <c r="CJ71">
        <f t="shared" ca="1" si="36"/>
        <v>0.2006899392402981</v>
      </c>
      <c r="CK71">
        <f t="shared" ca="1" si="36"/>
        <v>0.27405237266038451</v>
      </c>
      <c r="CL71">
        <f t="shared" ca="1" si="36"/>
        <v>0.52571480622401656</v>
      </c>
      <c r="CM71">
        <f t="shared" ca="1" si="36"/>
        <v>0.99229783948918537</v>
      </c>
      <c r="CN71">
        <f t="shared" ca="1" si="36"/>
        <v>0.39372033275199769</v>
      </c>
      <c r="CO71">
        <f t="shared" ca="1" si="36"/>
        <v>0.86891593179872029</v>
      </c>
      <c r="CP71">
        <f t="shared" ca="1" si="36"/>
        <v>0.44741356194859572</v>
      </c>
      <c r="CQ71">
        <f t="shared" ca="1" si="36"/>
        <v>0.32356230521399532</v>
      </c>
      <c r="CR71">
        <f t="shared" ca="1" si="36"/>
        <v>0.59396576179952931</v>
      </c>
      <c r="CS71">
        <f t="shared" ca="1" si="36"/>
        <v>0.3360620811838152</v>
      </c>
      <c r="CT71">
        <f t="shared" ca="1" si="37"/>
        <v>0.98378187430592867</v>
      </c>
      <c r="CU71">
        <f t="shared" ca="1" si="37"/>
        <v>0.49672887859591375</v>
      </c>
      <c r="CV71">
        <f t="shared" ca="1" si="37"/>
        <v>0.91292894209137809</v>
      </c>
      <c r="CW71">
        <f t="shared" ca="1" si="37"/>
        <v>0.90995305516227709</v>
      </c>
      <c r="CX71">
        <f t="shared" ca="1" si="37"/>
        <v>0.61395309525895059</v>
      </c>
      <c r="CY71">
        <f t="shared" ca="1" si="41"/>
        <v>34.966716039142405</v>
      </c>
      <c r="CZ71">
        <f t="shared" ca="1" si="42"/>
        <v>171.62291318611167</v>
      </c>
      <c r="DA71">
        <f t="shared" ca="1" si="43"/>
        <v>2590.4947915049215</v>
      </c>
    </row>
    <row r="72" spans="1:105" x14ac:dyDescent="0.3">
      <c r="A72" s="2">
        <v>36845</v>
      </c>
      <c r="B72">
        <f t="shared" ca="1" si="40"/>
        <v>0.62022571910221469</v>
      </c>
      <c r="C72">
        <f t="shared" ca="1" si="40"/>
        <v>2.3419885505265636E-2</v>
      </c>
      <c r="D72">
        <f t="shared" ca="1" si="40"/>
        <v>0.73609794126507611</v>
      </c>
      <c r="E72">
        <f t="shared" ca="1" si="40"/>
        <v>0.74818873416990228</v>
      </c>
      <c r="F72">
        <f t="shared" ca="1" si="40"/>
        <v>0.18793273501047014</v>
      </c>
      <c r="G72">
        <f t="shared" ca="1" si="40"/>
        <v>0.88685704042220104</v>
      </c>
      <c r="AB72">
        <f t="shared" ca="1" si="38"/>
        <v>0.40046138839611212</v>
      </c>
      <c r="AC72">
        <f t="shared" ca="1" si="38"/>
        <v>9.9397174963937407E-2</v>
      </c>
      <c r="AD72">
        <f t="shared" ca="1" si="38"/>
        <v>0.39852837631623317</v>
      </c>
      <c r="AE72">
        <f t="shared" ca="1" si="38"/>
        <v>0.29008067912143076</v>
      </c>
      <c r="AF72">
        <f t="shared" ca="1" si="38"/>
        <v>0.53031283678622554</v>
      </c>
      <c r="AG72">
        <f t="shared" ca="1" si="39"/>
        <v>0.94446586763157514</v>
      </c>
      <c r="AH72">
        <f t="shared" ca="1" si="33"/>
        <v>0.98757162130428167</v>
      </c>
      <c r="AI72">
        <f t="shared" ca="1" si="33"/>
        <v>0.82629963224570013</v>
      </c>
      <c r="AJ72">
        <f t="shared" ca="1" si="33"/>
        <v>0.58125574698986571</v>
      </c>
      <c r="AK72">
        <f t="shared" ca="1" si="33"/>
        <v>0.59060408787522733</v>
      </c>
      <c r="AL72">
        <f t="shared" ca="1" si="33"/>
        <v>0.87516858909995443</v>
      </c>
      <c r="AM72">
        <f t="shared" ca="1" si="33"/>
        <v>6.303806854206806E-2</v>
      </c>
      <c r="AN72">
        <f t="shared" ca="1" si="33"/>
        <v>0.26753608875642421</v>
      </c>
      <c r="AO72">
        <f t="shared" ca="1" si="33"/>
        <v>0.32114423532788516</v>
      </c>
      <c r="AP72">
        <f t="shared" ca="1" si="33"/>
        <v>0.57386809272710804</v>
      </c>
      <c r="AQ72">
        <f t="shared" ca="1" si="33"/>
        <v>0.94513668764989789</v>
      </c>
      <c r="AR72">
        <f t="shared" ca="1" si="33"/>
        <v>0.2359346572254496</v>
      </c>
      <c r="AS72">
        <f t="shared" ca="1" si="33"/>
        <v>0.38895230913801182</v>
      </c>
      <c r="AT72">
        <f t="shared" ca="1" si="33"/>
        <v>3.2693900268675691E-2</v>
      </c>
      <c r="AU72">
        <f t="shared" ca="1" si="33"/>
        <v>0.79576603955822767</v>
      </c>
      <c r="AV72">
        <f t="shared" ca="1" si="33"/>
        <v>0.92206248956392223</v>
      </c>
      <c r="AW72">
        <f t="shared" ca="1" si="33"/>
        <v>0.92082211700910543</v>
      </c>
      <c r="AX72">
        <f t="shared" ca="1" si="34"/>
        <v>0.1503097590977055</v>
      </c>
      <c r="AY72">
        <f t="shared" ca="1" si="34"/>
        <v>0.9247389062705097</v>
      </c>
      <c r="AZ72">
        <f t="shared" ca="1" si="34"/>
        <v>0.64147549148846494</v>
      </c>
      <c r="BA72">
        <f t="shared" ca="1" si="34"/>
        <v>0.56156275715535986</v>
      </c>
      <c r="BB72">
        <f t="shared" ca="1" si="34"/>
        <v>0.37740726784379897</v>
      </c>
      <c r="BC72">
        <f t="shared" ca="1" si="34"/>
        <v>0.36896150991904419</v>
      </c>
      <c r="BD72">
        <f t="shared" ca="1" si="34"/>
        <v>0.8583031699132686</v>
      </c>
      <c r="BE72">
        <f t="shared" ca="1" si="34"/>
        <v>0.16927018293283647</v>
      </c>
      <c r="BF72">
        <f t="shared" ca="1" si="34"/>
        <v>0.61877161755688648</v>
      </c>
      <c r="BG72">
        <f t="shared" ca="1" si="34"/>
        <v>0.86729250909648059</v>
      </c>
      <c r="BH72">
        <f t="shared" ca="1" si="34"/>
        <v>0.46181660570243876</v>
      </c>
      <c r="BI72">
        <f t="shared" ca="1" si="34"/>
        <v>0.35075424272267286</v>
      </c>
      <c r="BJ72">
        <f t="shared" ca="1" si="34"/>
        <v>0.18464808647035302</v>
      </c>
      <c r="BK72">
        <f t="shared" ca="1" si="34"/>
        <v>0.94136726991501463</v>
      </c>
      <c r="BL72">
        <f t="shared" ca="1" si="34"/>
        <v>0.38682942414986532</v>
      </c>
      <c r="BM72">
        <f t="shared" ca="1" si="34"/>
        <v>0.3312793899159121</v>
      </c>
      <c r="BN72">
        <f t="shared" ca="1" si="35"/>
        <v>0.33613644841181378</v>
      </c>
      <c r="BO72">
        <f t="shared" ca="1" si="35"/>
        <v>0.72506343934484874</v>
      </c>
      <c r="BP72">
        <f t="shared" ca="1" si="35"/>
        <v>0.53778551606042013</v>
      </c>
      <c r="BQ72">
        <f t="shared" ca="1" si="35"/>
        <v>0.69597263960355349</v>
      </c>
      <c r="BR72">
        <f t="shared" ca="1" si="35"/>
        <v>0.80763256492524582</v>
      </c>
      <c r="BS72">
        <f t="shared" ca="1" si="35"/>
        <v>0.81437438851090849</v>
      </c>
      <c r="BT72">
        <f t="shared" ca="1" si="35"/>
        <v>0.60494545263856914</v>
      </c>
      <c r="BU72">
        <f t="shared" ca="1" si="35"/>
        <v>0.52872810852722218</v>
      </c>
      <c r="BV72">
        <f t="shared" ca="1" si="35"/>
        <v>3.8458529385593243E-3</v>
      </c>
      <c r="BW72">
        <f t="shared" ca="1" si="35"/>
        <v>0.58405013119982163</v>
      </c>
      <c r="BX72">
        <f t="shared" ca="1" si="35"/>
        <v>0.11692417629092533</v>
      </c>
      <c r="BY72">
        <f t="shared" ca="1" si="35"/>
        <v>0.87950191555867652</v>
      </c>
      <c r="BZ72">
        <f t="shared" ca="1" si="35"/>
        <v>0.54413804764646168</v>
      </c>
      <c r="CA72">
        <f t="shared" ca="1" si="35"/>
        <v>0.59200819363203872</v>
      </c>
      <c r="CB72">
        <f t="shared" ca="1" si="35"/>
        <v>0.85710395944957085</v>
      </c>
      <c r="CC72">
        <f t="shared" ca="1" si="35"/>
        <v>0.78332634455729644</v>
      </c>
      <c r="CD72">
        <f t="shared" ca="1" si="36"/>
        <v>0.63643178993144811</v>
      </c>
      <c r="CE72">
        <f t="shared" ca="1" si="36"/>
        <v>0.85908096970669479</v>
      </c>
      <c r="CF72">
        <f t="shared" ca="1" si="36"/>
        <v>0.8936694493582048</v>
      </c>
      <c r="CG72">
        <f t="shared" ca="1" si="36"/>
        <v>0.35700307438197232</v>
      </c>
      <c r="CH72">
        <f t="shared" ca="1" si="36"/>
        <v>0.99810643297816359</v>
      </c>
      <c r="CI72">
        <f t="shared" ca="1" si="36"/>
        <v>0.83821759249505678</v>
      </c>
      <c r="CJ72">
        <f t="shared" ca="1" si="36"/>
        <v>0.28245582141002967</v>
      </c>
      <c r="CK72">
        <f t="shared" ca="1" si="36"/>
        <v>8.6224253538941364E-2</v>
      </c>
      <c r="CL72">
        <f t="shared" ca="1" si="36"/>
        <v>0.43739265795854632</v>
      </c>
      <c r="CM72">
        <f t="shared" ca="1" si="36"/>
        <v>5.0241143862245319E-2</v>
      </c>
      <c r="CN72">
        <f t="shared" ca="1" si="36"/>
        <v>0.70718562933377094</v>
      </c>
      <c r="CO72">
        <f t="shared" ca="1" si="36"/>
        <v>0.21301841315133285</v>
      </c>
      <c r="CP72">
        <f t="shared" ca="1" si="36"/>
        <v>0.27325546271313006</v>
      </c>
      <c r="CQ72">
        <f t="shared" ca="1" si="36"/>
        <v>0.62501288449679959</v>
      </c>
      <c r="CR72">
        <f t="shared" ca="1" si="36"/>
        <v>0.5931799284340421</v>
      </c>
      <c r="CS72">
        <f t="shared" ca="1" si="36"/>
        <v>0.53150490973097198</v>
      </c>
      <c r="CT72">
        <f t="shared" ca="1" si="37"/>
        <v>0.43889968356604803</v>
      </c>
      <c r="CU72">
        <f t="shared" ca="1" si="37"/>
        <v>0.83955063428870058</v>
      </c>
      <c r="CV72">
        <f t="shared" ca="1" si="37"/>
        <v>0.43669754191554766</v>
      </c>
      <c r="CW72">
        <f t="shared" ca="1" si="37"/>
        <v>0.57646221093297145</v>
      </c>
      <c r="CX72">
        <f t="shared" ca="1" si="37"/>
        <v>0.25495286232563441</v>
      </c>
      <c r="CY72">
        <f t="shared" ca="1" si="41"/>
        <v>35.562509401155566</v>
      </c>
      <c r="CZ72">
        <f t="shared" ca="1" si="42"/>
        <v>174.55045508735148</v>
      </c>
      <c r="DA72">
        <f t="shared" ca="1" si="43"/>
        <v>2663.2086876422154</v>
      </c>
    </row>
    <row r="73" spans="1:105" x14ac:dyDescent="0.3">
      <c r="A73" s="2">
        <v>36875</v>
      </c>
      <c r="B73">
        <f t="shared" ca="1" si="40"/>
        <v>0.36887059197632632</v>
      </c>
      <c r="C73">
        <f t="shared" ca="1" si="40"/>
        <v>0.64895230885967914</v>
      </c>
      <c r="D73">
        <f t="shared" ca="1" si="40"/>
        <v>0.33223526464969122</v>
      </c>
      <c r="E73">
        <f t="shared" ca="1" si="40"/>
        <v>0.41432445926594907</v>
      </c>
      <c r="F73">
        <f t="shared" ca="1" si="40"/>
        <v>0.83099585476458415</v>
      </c>
      <c r="G73">
        <f t="shared" ca="1" si="40"/>
        <v>8.611037646926023E-2</v>
      </c>
      <c r="AB73">
        <f t="shared" ca="1" si="38"/>
        <v>0.34207181254204688</v>
      </c>
      <c r="AC73">
        <f t="shared" ca="1" si="38"/>
        <v>0.38015456215903354</v>
      </c>
      <c r="AD73">
        <f t="shared" ca="1" si="38"/>
        <v>0.45758296207858207</v>
      </c>
      <c r="AE73">
        <f t="shared" ca="1" si="38"/>
        <v>0.18019651710719453</v>
      </c>
      <c r="AF73">
        <f t="shared" ca="1" si="38"/>
        <v>0.24356356253905698</v>
      </c>
      <c r="AG73">
        <f t="shared" ca="1" si="39"/>
        <v>0.6043082726942961</v>
      </c>
      <c r="AH73">
        <f t="shared" ca="1" si="33"/>
        <v>0.13701582520333677</v>
      </c>
      <c r="AI73">
        <f t="shared" ca="1" si="33"/>
        <v>0.20494170387096544</v>
      </c>
      <c r="AJ73">
        <f t="shared" ca="1" si="33"/>
        <v>0.90617762015322356</v>
      </c>
      <c r="AK73">
        <f t="shared" ca="1" si="33"/>
        <v>0.22537599875921055</v>
      </c>
      <c r="AL73">
        <f t="shared" ca="1" si="33"/>
        <v>0.92121374718856941</v>
      </c>
      <c r="AM73">
        <f t="shared" ca="1" si="33"/>
        <v>0.19920887622486105</v>
      </c>
      <c r="AN73">
        <f t="shared" ca="1" si="33"/>
        <v>0.18786620865199299</v>
      </c>
      <c r="AO73">
        <f t="shared" ca="1" si="33"/>
        <v>0.87378782915638142</v>
      </c>
      <c r="AP73">
        <f t="shared" ca="1" si="33"/>
        <v>0.30326814806579605</v>
      </c>
      <c r="AQ73">
        <f t="shared" ca="1" si="33"/>
        <v>0.2996970316355495</v>
      </c>
      <c r="AR73">
        <f t="shared" ca="1" si="33"/>
        <v>0.13191327132631259</v>
      </c>
      <c r="AS73">
        <f t="shared" ca="1" si="33"/>
        <v>0.48489865795869846</v>
      </c>
      <c r="AT73">
        <f t="shared" ca="1" si="33"/>
        <v>0.15999589829338579</v>
      </c>
      <c r="AU73">
        <f t="shared" ca="1" si="33"/>
        <v>3.6769848784533821E-2</v>
      </c>
      <c r="AV73">
        <f t="shared" ca="1" si="33"/>
        <v>3.4691728609163031E-3</v>
      </c>
      <c r="AW73">
        <f t="shared" ca="1" si="33"/>
        <v>0.73311733182268268</v>
      </c>
      <c r="AX73">
        <f t="shared" ca="1" si="34"/>
        <v>0.68293037179178639</v>
      </c>
      <c r="AY73">
        <f t="shared" ca="1" si="34"/>
        <v>0.9649697959643353</v>
      </c>
      <c r="AZ73">
        <f t="shared" ca="1" si="34"/>
        <v>0.55409968113658281</v>
      </c>
      <c r="BA73">
        <f t="shared" ca="1" si="34"/>
        <v>0.49067864262825855</v>
      </c>
      <c r="BB73">
        <f t="shared" ca="1" si="34"/>
        <v>0.86729036359512135</v>
      </c>
      <c r="BC73">
        <f t="shared" ca="1" si="34"/>
        <v>3.6832748361246614E-2</v>
      </c>
      <c r="BD73">
        <f t="shared" ca="1" si="34"/>
        <v>0.70842763646400975</v>
      </c>
      <c r="BE73">
        <f t="shared" ca="1" si="34"/>
        <v>0.38157681504035346</v>
      </c>
      <c r="BF73">
        <f t="shared" ca="1" si="34"/>
        <v>0.61479016499772199</v>
      </c>
      <c r="BG73">
        <f t="shared" ca="1" si="34"/>
        <v>0.86655955524645845</v>
      </c>
      <c r="BH73">
        <f t="shared" ca="1" si="34"/>
        <v>0.48205586243714127</v>
      </c>
      <c r="BI73">
        <f t="shared" ca="1" si="34"/>
        <v>0.83264354540051133</v>
      </c>
      <c r="BJ73">
        <f t="shared" ca="1" si="34"/>
        <v>0.43013535401428038</v>
      </c>
      <c r="BK73">
        <f t="shared" ca="1" si="34"/>
        <v>0.23114351551729373</v>
      </c>
      <c r="BL73">
        <f t="shared" ca="1" si="34"/>
        <v>0.66172433020339028</v>
      </c>
      <c r="BM73">
        <f t="shared" ca="1" si="34"/>
        <v>0.58671087406230904</v>
      </c>
      <c r="BN73">
        <f t="shared" ca="1" si="35"/>
        <v>0.61585168861322659</v>
      </c>
      <c r="BO73">
        <f t="shared" ca="1" si="35"/>
        <v>0.85461204765481535</v>
      </c>
      <c r="BP73">
        <f t="shared" ca="1" si="35"/>
        <v>0.46265487800250893</v>
      </c>
      <c r="BQ73">
        <f t="shared" ca="1" si="35"/>
        <v>0.34056593091718079</v>
      </c>
      <c r="BR73">
        <f t="shared" ca="1" si="35"/>
        <v>0.99739957650138544</v>
      </c>
      <c r="BS73">
        <f t="shared" ca="1" si="35"/>
        <v>0.63771806060353142</v>
      </c>
      <c r="BT73">
        <f t="shared" ca="1" si="35"/>
        <v>0.17217341034809863</v>
      </c>
      <c r="BU73">
        <f t="shared" ca="1" si="35"/>
        <v>0.5290529235141691</v>
      </c>
      <c r="BV73">
        <f t="shared" ca="1" si="35"/>
        <v>0.47425445053651871</v>
      </c>
      <c r="BW73">
        <f t="shared" ca="1" si="35"/>
        <v>3.7421059080318564E-2</v>
      </c>
      <c r="BX73">
        <f t="shared" ca="1" si="35"/>
        <v>0.7079817302071062</v>
      </c>
      <c r="BY73">
        <f t="shared" ca="1" si="35"/>
        <v>0.98790858316615993</v>
      </c>
      <c r="BZ73">
        <f t="shared" ca="1" si="35"/>
        <v>0.23322918101696555</v>
      </c>
      <c r="CA73">
        <f t="shared" ca="1" si="35"/>
        <v>7.5960261819727481E-3</v>
      </c>
      <c r="CB73">
        <f t="shared" ca="1" si="35"/>
        <v>0.25803656355780935</v>
      </c>
      <c r="CC73">
        <f t="shared" ca="1" si="35"/>
        <v>0.65167583056685097</v>
      </c>
      <c r="CD73">
        <f t="shared" ca="1" si="36"/>
        <v>0.69833461020184873</v>
      </c>
      <c r="CE73">
        <f t="shared" ca="1" si="36"/>
        <v>0.94531756787578891</v>
      </c>
      <c r="CF73">
        <f t="shared" ca="1" si="36"/>
        <v>0.78341475641397362</v>
      </c>
      <c r="CG73">
        <f t="shared" ca="1" si="36"/>
        <v>0.51127126059264894</v>
      </c>
      <c r="CH73">
        <f t="shared" ca="1" si="36"/>
        <v>0.71845457754151909</v>
      </c>
      <c r="CI73">
        <f t="shared" ca="1" si="36"/>
        <v>0.72040979169992103</v>
      </c>
      <c r="CJ73">
        <f t="shared" ca="1" si="36"/>
        <v>0.73307580407759299</v>
      </c>
      <c r="CK73">
        <f t="shared" ca="1" si="36"/>
        <v>0.95613414928878571</v>
      </c>
      <c r="CL73">
        <f t="shared" ca="1" si="36"/>
        <v>0.71614718856029747</v>
      </c>
      <c r="CM73">
        <f t="shared" ca="1" si="36"/>
        <v>0.69600993564042224</v>
      </c>
      <c r="CN73">
        <f t="shared" ca="1" si="36"/>
        <v>0.47779529314374269</v>
      </c>
      <c r="CO73">
        <f t="shared" ca="1" si="36"/>
        <v>0.91219815205987387</v>
      </c>
      <c r="CP73">
        <f t="shared" ca="1" si="36"/>
        <v>0.27763897753910904</v>
      </c>
      <c r="CQ73">
        <f t="shared" ca="1" si="36"/>
        <v>0.7262989613788341</v>
      </c>
      <c r="CR73">
        <f t="shared" ca="1" si="36"/>
        <v>0.95053063057823928</v>
      </c>
      <c r="CS73">
        <f t="shared" ca="1" si="36"/>
        <v>0.39801089643980547</v>
      </c>
      <c r="CT73">
        <f t="shared" ca="1" si="37"/>
        <v>0.69963945876099809</v>
      </c>
      <c r="CU73">
        <f t="shared" ca="1" si="37"/>
        <v>0.57844027962441136</v>
      </c>
      <c r="CV73">
        <f t="shared" ca="1" si="37"/>
        <v>0.75994952108447367</v>
      </c>
      <c r="CW73">
        <f t="shared" ca="1" si="37"/>
        <v>0.65363453565498342</v>
      </c>
      <c r="CX73">
        <f t="shared" ca="1" si="37"/>
        <v>0.56430911259085781</v>
      </c>
      <c r="CY73">
        <f t="shared" ca="1" si="41"/>
        <v>36.206214242400385</v>
      </c>
      <c r="CZ73">
        <f t="shared" ca="1" si="42"/>
        <v>176.68805112253864</v>
      </c>
      <c r="DA73">
        <f t="shared" ca="1" si="43"/>
        <v>2736.6789293930656</v>
      </c>
    </row>
    <row r="74" spans="1:105" x14ac:dyDescent="0.3">
      <c r="A74" s="2">
        <v>36906</v>
      </c>
      <c r="B74">
        <f t="shared" ca="1" si="40"/>
        <v>0.60908755628400368</v>
      </c>
      <c r="C74">
        <f t="shared" ca="1" si="40"/>
        <v>0.20801983026655602</v>
      </c>
      <c r="D74">
        <f t="shared" ca="1" si="40"/>
        <v>0.18703134745119354</v>
      </c>
      <c r="E74">
        <f t="shared" ca="1" si="40"/>
        <v>0.78287704148547566</v>
      </c>
      <c r="F74">
        <f t="shared" ca="1" si="40"/>
        <v>0.42582754108640708</v>
      </c>
      <c r="G74">
        <f t="shared" ca="1" si="40"/>
        <v>0.71476445143654088</v>
      </c>
      <c r="H74">
        <f t="shared" ca="1" si="40"/>
        <v>0.53143414052594584</v>
      </c>
      <c r="AB74">
        <f t="shared" ca="1" si="38"/>
        <v>0.23745195670707209</v>
      </c>
      <c r="AC74">
        <f t="shared" ca="1" si="38"/>
        <v>0.1274971099876846</v>
      </c>
      <c r="AD74">
        <f t="shared" ca="1" si="38"/>
        <v>0.38838201915149106</v>
      </c>
      <c r="AE74">
        <f t="shared" ca="1" si="38"/>
        <v>0.7315230709551569</v>
      </c>
      <c r="AF74">
        <f t="shared" ca="1" si="38"/>
        <v>0.31088218582973282</v>
      </c>
      <c r="AG74">
        <f t="shared" ca="1" si="39"/>
        <v>0.62420737509133695</v>
      </c>
      <c r="AH74">
        <f t="shared" ca="1" si="33"/>
        <v>0.52600016813914063</v>
      </c>
      <c r="AI74">
        <f t="shared" ca="1" si="33"/>
        <v>0.83515727186876909</v>
      </c>
      <c r="AJ74">
        <f t="shared" ca="1" si="33"/>
        <v>0.33464154582047634</v>
      </c>
      <c r="AK74">
        <f t="shared" ca="1" si="33"/>
        <v>0.24426429419958318</v>
      </c>
      <c r="AL74">
        <f t="shared" ca="1" si="33"/>
        <v>0.64445041090765254</v>
      </c>
      <c r="AM74">
        <f t="shared" ca="1" si="33"/>
        <v>0.5668421717735016</v>
      </c>
      <c r="AN74">
        <f t="shared" ca="1" si="33"/>
        <v>0.18726829566641401</v>
      </c>
      <c r="AO74">
        <f t="shared" ca="1" si="33"/>
        <v>0.50725523080756618</v>
      </c>
      <c r="AP74">
        <f t="shared" ca="1" si="33"/>
        <v>0.47245993061129876</v>
      </c>
      <c r="AQ74">
        <f t="shared" ca="1" si="33"/>
        <v>0.25849055280071576</v>
      </c>
      <c r="AR74">
        <f t="shared" ca="1" si="33"/>
        <v>0.55243175072097483</v>
      </c>
      <c r="AS74">
        <f t="shared" ca="1" si="33"/>
        <v>0.57123227010805588</v>
      </c>
      <c r="AT74">
        <f t="shared" ca="1" si="33"/>
        <v>0.43909930752440995</v>
      </c>
      <c r="AU74">
        <f t="shared" ca="1" si="33"/>
        <v>7.3200289816563568E-2</v>
      </c>
      <c r="AV74">
        <f t="shared" ca="1" si="33"/>
        <v>0.30047289609364269</v>
      </c>
      <c r="AW74">
        <f t="shared" ca="1" si="33"/>
        <v>0.48838383714629141</v>
      </c>
      <c r="AX74">
        <f t="shared" ca="1" si="34"/>
        <v>0.25027358100158847</v>
      </c>
      <c r="AY74">
        <f t="shared" ca="1" si="34"/>
        <v>0.51760526090241998</v>
      </c>
      <c r="AZ74">
        <f t="shared" ca="1" si="34"/>
        <v>0.18493203581956075</v>
      </c>
      <c r="BA74">
        <f t="shared" ca="1" si="34"/>
        <v>0.22610804875158996</v>
      </c>
      <c r="BB74">
        <f t="shared" ca="1" si="34"/>
        <v>0.81708525852423264</v>
      </c>
      <c r="BC74">
        <f t="shared" ca="1" si="34"/>
        <v>0.96932800031841704</v>
      </c>
      <c r="BD74">
        <f t="shared" ca="1" si="34"/>
        <v>0.54924181447167619</v>
      </c>
      <c r="BE74">
        <f t="shared" ca="1" si="34"/>
        <v>0.12807057322548376</v>
      </c>
      <c r="BF74">
        <f t="shared" ca="1" si="34"/>
        <v>0.32885503356432888</v>
      </c>
      <c r="BG74">
        <f t="shared" ca="1" si="34"/>
        <v>0.12086831544650278</v>
      </c>
      <c r="BH74">
        <f t="shared" ca="1" si="34"/>
        <v>0.84249259756495931</v>
      </c>
      <c r="BI74">
        <f t="shared" ca="1" si="34"/>
        <v>9.8986843064003405E-2</v>
      </c>
      <c r="BJ74">
        <f t="shared" ca="1" si="34"/>
        <v>0.56718455311805571</v>
      </c>
      <c r="BK74">
        <f t="shared" ca="1" si="34"/>
        <v>0.25961204074392064</v>
      </c>
      <c r="BL74">
        <f t="shared" ca="1" si="34"/>
        <v>0.7803974496257452</v>
      </c>
      <c r="BM74">
        <f t="shared" ca="1" si="34"/>
        <v>0.68191543270912969</v>
      </c>
      <c r="BN74">
        <f t="shared" ca="1" si="35"/>
        <v>0.68337871324989297</v>
      </c>
      <c r="BO74">
        <f t="shared" ca="1" si="35"/>
        <v>0.41119698979509411</v>
      </c>
      <c r="BP74">
        <f t="shared" ca="1" si="35"/>
        <v>0.69487770943687455</v>
      </c>
      <c r="BQ74">
        <f t="shared" ca="1" si="35"/>
        <v>0.85885298309173697</v>
      </c>
      <c r="BR74">
        <f t="shared" ca="1" si="35"/>
        <v>0.69972811457691675</v>
      </c>
      <c r="BS74">
        <f t="shared" ca="1" si="35"/>
        <v>0.24185726164185395</v>
      </c>
      <c r="BT74">
        <f t="shared" ca="1" si="35"/>
        <v>0.7134288888154724</v>
      </c>
      <c r="BU74">
        <f t="shared" ca="1" si="35"/>
        <v>0.34586733721760832</v>
      </c>
      <c r="BV74">
        <f t="shared" ca="1" si="35"/>
        <v>0.79921048994477895</v>
      </c>
      <c r="BW74">
        <f t="shared" ca="1" si="35"/>
        <v>0.80720739905889105</v>
      </c>
      <c r="BX74">
        <f t="shared" ca="1" si="35"/>
        <v>0.73697178035395305</v>
      </c>
      <c r="BY74">
        <f t="shared" ca="1" si="35"/>
        <v>0.44260346850667942</v>
      </c>
      <c r="BZ74">
        <f t="shared" ca="1" si="35"/>
        <v>0.93640467596156018</v>
      </c>
      <c r="CA74">
        <f t="shared" ca="1" si="35"/>
        <v>0.24714461012457867</v>
      </c>
      <c r="CB74">
        <f t="shared" ca="1" si="35"/>
        <v>0.20364438472651514</v>
      </c>
      <c r="CC74">
        <f t="shared" ca="1" si="35"/>
        <v>0.5143243719045052</v>
      </c>
      <c r="CD74">
        <f t="shared" ca="1" si="36"/>
        <v>0.55028169846851371</v>
      </c>
      <c r="CE74">
        <f t="shared" ca="1" si="36"/>
        <v>0.11772683727444688</v>
      </c>
      <c r="CF74">
        <f t="shared" ca="1" si="36"/>
        <v>0.55840808052625557</v>
      </c>
      <c r="CG74">
        <f t="shared" ca="1" si="36"/>
        <v>8.4115195813017629E-2</v>
      </c>
      <c r="CH74">
        <f t="shared" ca="1" si="36"/>
        <v>0.66323458427938653</v>
      </c>
      <c r="CI74">
        <f t="shared" ca="1" si="36"/>
        <v>0.30484263979234771</v>
      </c>
      <c r="CJ74">
        <f t="shared" ca="1" si="36"/>
        <v>0.58729200586256713</v>
      </c>
      <c r="CK74">
        <f t="shared" ca="1" si="36"/>
        <v>0.89990407031210495</v>
      </c>
      <c r="CL74">
        <f t="shared" ca="1" si="36"/>
        <v>0.81794057275352616</v>
      </c>
      <c r="CM74">
        <f t="shared" ca="1" si="36"/>
        <v>0.31868592784965355</v>
      </c>
      <c r="CN74">
        <f t="shared" ca="1" si="36"/>
        <v>1.4364533429813142E-2</v>
      </c>
      <c r="CO74">
        <f t="shared" ca="1" si="36"/>
        <v>0.47062782735353625</v>
      </c>
      <c r="CP74">
        <f t="shared" ca="1" si="36"/>
        <v>0.87003207676845828</v>
      </c>
      <c r="CQ74">
        <f t="shared" ca="1" si="36"/>
        <v>0.85278075110801943</v>
      </c>
      <c r="CR74">
        <f t="shared" ca="1" si="36"/>
        <v>0.27923702230987335</v>
      </c>
      <c r="CS74">
        <f t="shared" ca="1" si="36"/>
        <v>0.67501544877158248</v>
      </c>
      <c r="CT74">
        <f t="shared" ca="1" si="37"/>
        <v>0.19417144066569503</v>
      </c>
      <c r="CU74">
        <f t="shared" ca="1" si="37"/>
        <v>0.33038010079334634</v>
      </c>
      <c r="CV74">
        <f t="shared" ca="1" si="37"/>
        <v>0.67926466260851026</v>
      </c>
      <c r="CW74">
        <f t="shared" ca="1" si="37"/>
        <v>0.50607808111350772</v>
      </c>
      <c r="CX74">
        <f t="shared" ca="1" si="37"/>
        <v>0.35338561188726358</v>
      </c>
      <c r="CY74">
        <f t="shared" ca="1" si="41"/>
        <v>36.841442068291251</v>
      </c>
      <c r="CZ74">
        <f t="shared" ca="1" si="42"/>
        <v>178.88568704661702</v>
      </c>
      <c r="DA74">
        <f t="shared" ca="1" si="43"/>
        <v>2811.5596325157421</v>
      </c>
    </row>
    <row r="75" spans="1:105" x14ac:dyDescent="0.3">
      <c r="A75" s="2">
        <v>36937</v>
      </c>
      <c r="B75">
        <f t="shared" ca="1" si="40"/>
        <v>0.44065560685959271</v>
      </c>
      <c r="C75">
        <f t="shared" ca="1" si="40"/>
        <v>0.84878671675191919</v>
      </c>
      <c r="D75">
        <f t="shared" ca="1" si="40"/>
        <v>0.78707252375569203</v>
      </c>
      <c r="E75">
        <f t="shared" ca="1" si="40"/>
        <v>0.40535697326216447</v>
      </c>
      <c r="F75">
        <f t="shared" ca="1" si="40"/>
        <v>0.10479524158054954</v>
      </c>
      <c r="G75">
        <f t="shared" ca="1" si="40"/>
        <v>0.34284052057149339</v>
      </c>
      <c r="H75">
        <f t="shared" ca="1" si="40"/>
        <v>0.79454522481197898</v>
      </c>
      <c r="AB75">
        <f t="shared" ca="1" si="38"/>
        <v>0.95283947703079142</v>
      </c>
      <c r="AC75">
        <f t="shared" ca="1" si="38"/>
        <v>0.29348707535230645</v>
      </c>
      <c r="AD75">
        <f t="shared" ca="1" si="38"/>
        <v>0.27093464569174519</v>
      </c>
      <c r="AE75">
        <f t="shared" ca="1" si="38"/>
        <v>0.49418341631507046</v>
      </c>
      <c r="AF75">
        <f t="shared" ca="1" si="38"/>
        <v>0.39142667422822952</v>
      </c>
      <c r="AG75">
        <f t="shared" ca="1" si="39"/>
        <v>0.17267686623064993</v>
      </c>
      <c r="AH75">
        <f t="shared" ca="1" si="33"/>
        <v>0.32783950407199092</v>
      </c>
      <c r="AI75">
        <f t="shared" ca="1" si="33"/>
        <v>0.93928040055095841</v>
      </c>
      <c r="AJ75">
        <f t="shared" ca="1" si="33"/>
        <v>0.74106423225193352</v>
      </c>
      <c r="AK75">
        <f t="shared" ca="1" si="33"/>
        <v>0.87490808846220403</v>
      </c>
      <c r="AL75">
        <f t="shared" ca="1" si="33"/>
        <v>7.1829420933053334E-2</v>
      </c>
      <c r="AM75">
        <f t="shared" ca="1" si="33"/>
        <v>0.10497110604309123</v>
      </c>
      <c r="AN75">
        <f t="shared" ca="1" si="33"/>
        <v>0.11481787349942207</v>
      </c>
      <c r="AO75">
        <f t="shared" ca="1" si="33"/>
        <v>0.67904860390011534</v>
      </c>
      <c r="AP75">
        <f t="shared" ca="1" si="33"/>
        <v>0.87356018480852105</v>
      </c>
      <c r="AQ75">
        <f t="shared" ca="1" si="33"/>
        <v>0.62435876304056281</v>
      </c>
      <c r="AR75">
        <f t="shared" ca="1" si="33"/>
        <v>0.73113642936545631</v>
      </c>
      <c r="AS75">
        <f t="shared" ca="1" si="33"/>
        <v>0.86988147617715117</v>
      </c>
      <c r="AT75">
        <f t="shared" ca="1" si="33"/>
        <v>0.47675762599238669</v>
      </c>
      <c r="AU75">
        <f t="shared" ca="1" si="33"/>
        <v>4.9538484613785849E-3</v>
      </c>
      <c r="AV75">
        <f t="shared" ca="1" si="33"/>
        <v>0.8956245829245304</v>
      </c>
      <c r="AW75">
        <f t="shared" ca="1" si="33"/>
        <v>0.54743511427589342</v>
      </c>
      <c r="AX75">
        <f t="shared" ca="1" si="34"/>
        <v>0.32092757615040979</v>
      </c>
      <c r="AY75">
        <f t="shared" ca="1" si="34"/>
        <v>0.69821133234001365</v>
      </c>
      <c r="AZ75">
        <f t="shared" ca="1" si="34"/>
        <v>0.96562187725848947</v>
      </c>
      <c r="BA75">
        <f t="shared" ca="1" si="34"/>
        <v>1.0894759234881479E-2</v>
      </c>
      <c r="BB75">
        <f t="shared" ca="1" si="34"/>
        <v>0.77002043841759416</v>
      </c>
      <c r="BC75">
        <f t="shared" ca="1" si="34"/>
        <v>0.78272653078346288</v>
      </c>
      <c r="BD75">
        <f t="shared" ca="1" si="34"/>
        <v>2.5616450275681157E-2</v>
      </c>
      <c r="BE75">
        <f t="shared" ca="1" si="34"/>
        <v>0.66605978417501499</v>
      </c>
      <c r="BF75">
        <f t="shared" ca="1" si="34"/>
        <v>0.98381206693111045</v>
      </c>
      <c r="BG75">
        <f t="shared" ca="1" si="34"/>
        <v>0.46300381501076815</v>
      </c>
      <c r="BH75">
        <f t="shared" ca="1" si="34"/>
        <v>0.53467097376361339</v>
      </c>
      <c r="BI75">
        <f t="shared" ca="1" si="34"/>
        <v>0.8785732756325848</v>
      </c>
      <c r="BJ75">
        <f t="shared" ca="1" si="34"/>
        <v>0.92596505496134085</v>
      </c>
      <c r="BK75">
        <f t="shared" ca="1" si="34"/>
        <v>0.39887037857022978</v>
      </c>
      <c r="BL75">
        <f t="shared" ca="1" si="34"/>
        <v>0.64762542419108793</v>
      </c>
      <c r="BM75">
        <f t="shared" ca="1" si="34"/>
        <v>0.11078789345415085</v>
      </c>
      <c r="BN75">
        <f t="shared" ca="1" si="35"/>
        <v>0.10572484838317475</v>
      </c>
      <c r="BO75">
        <f t="shared" ca="1" si="35"/>
        <v>0.15154815330520144</v>
      </c>
      <c r="BP75">
        <f t="shared" ca="1" si="35"/>
        <v>0.9319886548808769</v>
      </c>
      <c r="BQ75">
        <f t="shared" ca="1" si="35"/>
        <v>0.21461603182604549</v>
      </c>
      <c r="BR75">
        <f t="shared" ca="1" si="35"/>
        <v>0.82038347965556302</v>
      </c>
      <c r="BS75">
        <f t="shared" ca="1" si="35"/>
        <v>0.76918549394512592</v>
      </c>
      <c r="BT75">
        <f t="shared" ca="1" si="35"/>
        <v>0.61100277689986637</v>
      </c>
      <c r="BU75">
        <f t="shared" ca="1" si="35"/>
        <v>0.76272007054349755</v>
      </c>
      <c r="BV75">
        <f t="shared" ca="1" si="35"/>
        <v>0.23196568363238956</v>
      </c>
      <c r="BW75">
        <f t="shared" ca="1" si="35"/>
        <v>0.37080398110491875</v>
      </c>
      <c r="BX75">
        <f t="shared" ca="1" si="35"/>
        <v>4.2865944097035591E-2</v>
      </c>
      <c r="BY75">
        <f t="shared" ca="1" si="35"/>
        <v>0.12126008588073056</v>
      </c>
      <c r="BZ75">
        <f t="shared" ca="1" si="35"/>
        <v>0.77364239861957207</v>
      </c>
      <c r="CA75">
        <f t="shared" ca="1" si="35"/>
        <v>8.471984114804143E-2</v>
      </c>
      <c r="CB75">
        <f t="shared" ca="1" si="35"/>
        <v>0.59603227775856993</v>
      </c>
      <c r="CC75">
        <f t="shared" ca="1" si="35"/>
        <v>0.20866805065900629</v>
      </c>
      <c r="CD75">
        <f t="shared" ca="1" si="36"/>
        <v>0.27680166172324572</v>
      </c>
      <c r="CE75">
        <f t="shared" ca="1" si="36"/>
        <v>0.74072983283681881</v>
      </c>
      <c r="CF75">
        <f t="shared" ca="1" si="36"/>
        <v>0.47962669526792356</v>
      </c>
      <c r="CG75">
        <f t="shared" ca="1" si="36"/>
        <v>0.29118983645885832</v>
      </c>
      <c r="CH75">
        <f t="shared" ca="1" si="36"/>
        <v>0.67948801137814641</v>
      </c>
      <c r="CI75">
        <f t="shared" ca="1" si="36"/>
        <v>8.3182575018569516E-2</v>
      </c>
      <c r="CJ75">
        <f t="shared" ca="1" si="36"/>
        <v>0.94608019903629537</v>
      </c>
      <c r="CK75">
        <f t="shared" ca="1" si="36"/>
        <v>0.66393830710537782</v>
      </c>
      <c r="CL75">
        <f t="shared" ca="1" si="36"/>
        <v>0.33582237994855046</v>
      </c>
      <c r="CM75">
        <f t="shared" ca="1" si="36"/>
        <v>0.41856870282338454</v>
      </c>
      <c r="CN75">
        <f t="shared" ca="1" si="36"/>
        <v>0.4924768504256386</v>
      </c>
      <c r="CO75">
        <f t="shared" ca="1" si="36"/>
        <v>0.99980464751844422</v>
      </c>
      <c r="CP75">
        <f t="shared" ca="1" si="36"/>
        <v>6.6651326404099875E-2</v>
      </c>
      <c r="CQ75">
        <f t="shared" ca="1" si="36"/>
        <v>0.57602364018864438</v>
      </c>
      <c r="CR75">
        <f t="shared" ca="1" si="36"/>
        <v>8.7343893597098599E-2</v>
      </c>
      <c r="CS75">
        <f t="shared" ca="1" si="36"/>
        <v>0.54411494173182273</v>
      </c>
      <c r="CT75">
        <f t="shared" ca="1" si="37"/>
        <v>0.11106647750528276</v>
      </c>
      <c r="CU75">
        <f t="shared" ca="1" si="37"/>
        <v>0.54604574446725074</v>
      </c>
      <c r="CV75">
        <f t="shared" ca="1" si="37"/>
        <v>0.90575271213350794</v>
      </c>
      <c r="CW75">
        <f t="shared" ca="1" si="37"/>
        <v>4.2147981402421597E-2</v>
      </c>
      <c r="CX75">
        <f t="shared" ca="1" si="37"/>
        <v>0.90781382591257198</v>
      </c>
      <c r="CY75">
        <f t="shared" ca="1" si="41"/>
        <v>37.493308964577309</v>
      </c>
      <c r="CZ75">
        <f t="shared" ca="1" si="42"/>
        <v>181.73262569852079</v>
      </c>
      <c r="DA75">
        <f t="shared" ca="1" si="43"/>
        <v>2886.6170722600909</v>
      </c>
    </row>
    <row r="76" spans="1:105" x14ac:dyDescent="0.3">
      <c r="A76" s="2">
        <v>36965</v>
      </c>
      <c r="B76">
        <f t="shared" ca="1" si="40"/>
        <v>0.33135872494719321</v>
      </c>
      <c r="C76">
        <f t="shared" ca="1" si="40"/>
        <v>0.16258211521021126</v>
      </c>
      <c r="D76">
        <f t="shared" ca="1" si="40"/>
        <v>0.24283179284363809</v>
      </c>
      <c r="E76">
        <f t="shared" ca="1" si="40"/>
        <v>0.18070087715969474</v>
      </c>
      <c r="F76">
        <f t="shared" ca="1" si="40"/>
        <v>0.75912638417737255</v>
      </c>
      <c r="G76">
        <f t="shared" ca="1" si="40"/>
        <v>0.33711626659226268</v>
      </c>
      <c r="H76">
        <f t="shared" ca="1" si="40"/>
        <v>0.12913636174501231</v>
      </c>
      <c r="AB76">
        <f t="shared" ca="1" si="38"/>
        <v>0.38149581416593237</v>
      </c>
      <c r="AC76">
        <f t="shared" ca="1" si="38"/>
        <v>0.71100719103328569</v>
      </c>
      <c r="AD76">
        <f t="shared" ca="1" si="38"/>
        <v>0.55645024161422241</v>
      </c>
      <c r="AE76">
        <f t="shared" ca="1" si="38"/>
        <v>0.88371256583114277</v>
      </c>
      <c r="AF76">
        <f t="shared" ca="1" si="38"/>
        <v>0.69839461690034488</v>
      </c>
      <c r="AG76">
        <f t="shared" ca="1" si="39"/>
        <v>0.70674810736864746</v>
      </c>
      <c r="AH76">
        <f t="shared" ca="1" si="33"/>
        <v>2.800397083922368E-2</v>
      </c>
      <c r="AI76">
        <f t="shared" ca="1" si="33"/>
        <v>0.42908659518999492</v>
      </c>
      <c r="AJ76">
        <f t="shared" ca="1" si="33"/>
        <v>0.38739833574143845</v>
      </c>
      <c r="AK76">
        <f t="shared" ca="1" si="33"/>
        <v>5.7782936324952572E-2</v>
      </c>
      <c r="AL76">
        <f t="shared" ca="1" si="33"/>
        <v>0.57796034381804984</v>
      </c>
      <c r="AM76">
        <f t="shared" ca="1" si="33"/>
        <v>0.33795267399765472</v>
      </c>
      <c r="AN76">
        <f t="shared" ca="1" si="33"/>
        <v>0.17987624113200917</v>
      </c>
      <c r="AO76">
        <f t="shared" ca="1" si="33"/>
        <v>0.886577832274692</v>
      </c>
      <c r="AP76">
        <f t="shared" ca="1" si="33"/>
        <v>0.80625912264210398</v>
      </c>
      <c r="AQ76">
        <f t="shared" ca="1" si="33"/>
        <v>0.5128151798680064</v>
      </c>
      <c r="AR76">
        <f t="shared" ca="1" si="33"/>
        <v>0.13038083618278462</v>
      </c>
      <c r="AS76">
        <f t="shared" ca="1" si="33"/>
        <v>0.51920226766237376</v>
      </c>
      <c r="AT76">
        <f t="shared" ca="1" si="33"/>
        <v>0.15594386752618261</v>
      </c>
      <c r="AU76">
        <f t="shared" ca="1" si="33"/>
        <v>0.80374385301913354</v>
      </c>
      <c r="AV76">
        <f t="shared" ca="1" si="33"/>
        <v>0.26274429591641801</v>
      </c>
      <c r="AW76">
        <f t="shared" ca="1" si="33"/>
        <v>0.91437907994875545</v>
      </c>
      <c r="AX76">
        <f t="shared" ca="1" si="34"/>
        <v>0.73363150742570371</v>
      </c>
      <c r="AY76">
        <f t="shared" ca="1" si="34"/>
        <v>0.55530658795762056</v>
      </c>
      <c r="AZ76">
        <f t="shared" ca="1" si="34"/>
        <v>0.76177330575279756</v>
      </c>
      <c r="BA76">
        <f t="shared" ca="1" si="34"/>
        <v>0.60837027392580789</v>
      </c>
      <c r="BB76">
        <f t="shared" ca="1" si="34"/>
        <v>0.99071889019077042</v>
      </c>
      <c r="BC76">
        <f t="shared" ca="1" si="34"/>
        <v>0.8170739430644044</v>
      </c>
      <c r="BD76">
        <f t="shared" ca="1" si="34"/>
        <v>0.81734078395053877</v>
      </c>
      <c r="BE76">
        <f t="shared" ca="1" si="34"/>
        <v>0.95607811113214436</v>
      </c>
      <c r="BF76">
        <f t="shared" ca="1" si="34"/>
        <v>0.58233098858874321</v>
      </c>
      <c r="BG76">
        <f t="shared" ca="1" si="34"/>
        <v>0.92486725401860803</v>
      </c>
      <c r="BH76">
        <f t="shared" ca="1" si="34"/>
        <v>0.44161489949796295</v>
      </c>
      <c r="BI76">
        <f t="shared" ca="1" si="34"/>
        <v>0.12167805481951521</v>
      </c>
      <c r="BJ76">
        <f t="shared" ca="1" si="34"/>
        <v>0.36720194425835517</v>
      </c>
      <c r="BK76">
        <f t="shared" ca="1" si="34"/>
        <v>0.53944185823970292</v>
      </c>
      <c r="BL76">
        <f t="shared" ca="1" si="34"/>
        <v>0.63555612906028858</v>
      </c>
      <c r="BM76">
        <f t="shared" ca="1" si="34"/>
        <v>5.9079396621832814E-3</v>
      </c>
      <c r="BN76">
        <f t="shared" ca="1" si="35"/>
        <v>0.28742104510698463</v>
      </c>
      <c r="BO76">
        <f t="shared" ca="1" si="35"/>
        <v>0.17535870742663751</v>
      </c>
      <c r="BP76">
        <f t="shared" ca="1" si="35"/>
        <v>0.25473936149231091</v>
      </c>
      <c r="BQ76">
        <f t="shared" ca="1" si="35"/>
        <v>0.80192918119106416</v>
      </c>
      <c r="BR76">
        <f t="shared" ca="1" si="35"/>
        <v>0.84738294110255075</v>
      </c>
      <c r="BS76">
        <f t="shared" ca="1" si="35"/>
        <v>0.57088508491905776</v>
      </c>
      <c r="BT76">
        <f t="shared" ca="1" si="35"/>
        <v>0.27428072409847049</v>
      </c>
      <c r="BU76">
        <f t="shared" ca="1" si="35"/>
        <v>0.9347225517672223</v>
      </c>
      <c r="BV76">
        <f t="shared" ca="1" si="35"/>
        <v>0.35808049669446429</v>
      </c>
      <c r="BW76">
        <f t="shared" ca="1" si="35"/>
        <v>0.82114909714658935</v>
      </c>
      <c r="BX76">
        <f t="shared" ca="1" si="35"/>
        <v>0.20623519183066252</v>
      </c>
      <c r="BY76">
        <f t="shared" ca="1" si="35"/>
        <v>0.36929357799173268</v>
      </c>
      <c r="BZ76">
        <f t="shared" ca="1" si="35"/>
        <v>0.85460887192012591</v>
      </c>
      <c r="CA76">
        <f t="shared" ca="1" si="35"/>
        <v>0.74302902787150227</v>
      </c>
      <c r="CB76">
        <f t="shared" ca="1" si="35"/>
        <v>0.72440974375239031</v>
      </c>
      <c r="CC76">
        <f t="shared" ca="1" si="35"/>
        <v>0.86552491994504532</v>
      </c>
      <c r="CD76">
        <f t="shared" ca="1" si="36"/>
        <v>0.86446958889472858</v>
      </c>
      <c r="CE76">
        <f t="shared" ca="1" si="36"/>
        <v>8.2072781519005988E-2</v>
      </c>
      <c r="CF76">
        <f t="shared" ca="1" si="36"/>
        <v>0.31633701713237872</v>
      </c>
      <c r="CG76">
        <f t="shared" ca="1" si="36"/>
        <v>0.85007580976537211</v>
      </c>
      <c r="CH76">
        <f t="shared" ca="1" si="36"/>
        <v>0.77506083666961434</v>
      </c>
      <c r="CI76">
        <f t="shared" ca="1" si="36"/>
        <v>0.40824361467090109</v>
      </c>
      <c r="CJ76">
        <f t="shared" ca="1" si="36"/>
        <v>0.86209068095926955</v>
      </c>
      <c r="CK76">
        <f t="shared" ca="1" si="36"/>
        <v>0.90369979736733153</v>
      </c>
      <c r="CL76">
        <f t="shared" ca="1" si="36"/>
        <v>0.63722280051828406</v>
      </c>
      <c r="CM76">
        <f t="shared" ca="1" si="36"/>
        <v>0.15352422355647277</v>
      </c>
      <c r="CN76">
        <f t="shared" ca="1" si="36"/>
        <v>0.8077138451996867</v>
      </c>
      <c r="CO76">
        <f t="shared" ca="1" si="36"/>
        <v>0.60134859366323357</v>
      </c>
      <c r="CP76">
        <f t="shared" ca="1" si="36"/>
        <v>0.66098352638064706</v>
      </c>
      <c r="CQ76">
        <f t="shared" ca="1" si="36"/>
        <v>0.19414765002568135</v>
      </c>
      <c r="CR76">
        <f t="shared" ca="1" si="36"/>
        <v>0.96864674932999306</v>
      </c>
      <c r="CS76">
        <f t="shared" ca="1" si="36"/>
        <v>0.44575950761126337</v>
      </c>
      <c r="CT76">
        <f t="shared" ca="1" si="37"/>
        <v>0.34818707860901998</v>
      </c>
      <c r="CU76">
        <f t="shared" ca="1" si="37"/>
        <v>0.27970663505276638</v>
      </c>
      <c r="CV76">
        <f t="shared" ca="1" si="37"/>
        <v>0.3740074838471581</v>
      </c>
      <c r="CW76">
        <f t="shared" ca="1" si="37"/>
        <v>0.9533286939297857</v>
      </c>
      <c r="CX76">
        <f t="shared" ca="1" si="37"/>
        <v>0.72560421923071017</v>
      </c>
      <c r="CY76">
        <f t="shared" ca="1" si="41"/>
        <v>38.43527715926345</v>
      </c>
      <c r="CZ76">
        <f t="shared" ca="1" si="42"/>
        <v>184.1789660416425</v>
      </c>
      <c r="DA76">
        <f t="shared" ca="1" si="43"/>
        <v>2962.6182714980268</v>
      </c>
    </row>
    <row r="77" spans="1:105" x14ac:dyDescent="0.3">
      <c r="A77" s="2">
        <v>36996</v>
      </c>
      <c r="B77">
        <f t="shared" ca="1" si="40"/>
        <v>0.58526803535559002</v>
      </c>
      <c r="C77">
        <f t="shared" ca="1" si="40"/>
        <v>7.6459036502609212E-2</v>
      </c>
      <c r="D77">
        <f t="shared" ca="1" si="40"/>
        <v>0.18397612838715027</v>
      </c>
      <c r="E77">
        <f t="shared" ca="1" si="40"/>
        <v>0.17227999447346465</v>
      </c>
      <c r="F77">
        <f t="shared" ca="1" si="40"/>
        <v>0.35998316459622814</v>
      </c>
      <c r="G77">
        <f t="shared" ca="1" si="40"/>
        <v>0.17024084907536874</v>
      </c>
      <c r="H77">
        <f t="shared" ca="1" si="40"/>
        <v>0.35081814709857551</v>
      </c>
      <c r="AB77">
        <f t="shared" ca="1" si="38"/>
        <v>0.70608229039904802</v>
      </c>
      <c r="AC77">
        <f t="shared" ca="1" si="38"/>
        <v>0.20808408532857148</v>
      </c>
      <c r="AD77">
        <f t="shared" ca="1" si="38"/>
        <v>0.83634187808569582</v>
      </c>
      <c r="AE77">
        <f t="shared" ca="1" si="38"/>
        <v>0.74059844691758248</v>
      </c>
      <c r="AF77">
        <f t="shared" ca="1" si="38"/>
        <v>0.79030898953174411</v>
      </c>
      <c r="AG77">
        <f t="shared" ca="1" si="39"/>
        <v>0.5278727408092867</v>
      </c>
      <c r="AH77">
        <f t="shared" ca="1" si="33"/>
        <v>0.54073599769374925</v>
      </c>
      <c r="AI77">
        <f t="shared" ca="1" si="33"/>
        <v>0.93293100733346823</v>
      </c>
      <c r="AJ77">
        <f t="shared" ca="1" si="33"/>
        <v>0.50082857805958469</v>
      </c>
      <c r="AK77">
        <f t="shared" ca="1" si="33"/>
        <v>0.98837350895088494</v>
      </c>
      <c r="AL77">
        <f t="shared" ca="1" si="33"/>
        <v>0.56480090441551112</v>
      </c>
      <c r="AM77">
        <f t="shared" ca="1" si="33"/>
        <v>0.69428529179903808</v>
      </c>
      <c r="AN77">
        <f t="shared" ca="1" si="33"/>
        <v>0.21971470419092209</v>
      </c>
      <c r="AO77">
        <f t="shared" ca="1" si="33"/>
        <v>0.39851681137945505</v>
      </c>
      <c r="AP77">
        <f t="shared" ca="1" si="33"/>
        <v>5.6028049707881222E-2</v>
      </c>
      <c r="AQ77">
        <f t="shared" ca="1" si="33"/>
        <v>0.53057298080858983</v>
      </c>
      <c r="AR77">
        <f t="shared" ca="1" si="33"/>
        <v>0.23196754661080932</v>
      </c>
      <c r="AS77">
        <f t="shared" ca="1" si="33"/>
        <v>0.84862399134139144</v>
      </c>
      <c r="AT77">
        <f t="shared" ca="1" si="33"/>
        <v>0.69010005801487573</v>
      </c>
      <c r="AU77">
        <f t="shared" ca="1" si="33"/>
        <v>0.69297817302756726</v>
      </c>
      <c r="AV77">
        <f t="shared" ca="1" si="33"/>
        <v>0.79064127710130838</v>
      </c>
      <c r="AW77">
        <f t="shared" ca="1" si="33"/>
        <v>0.82746891207644513</v>
      </c>
      <c r="AX77">
        <f t="shared" ca="1" si="34"/>
        <v>0.16963642394418854</v>
      </c>
      <c r="AY77">
        <f t="shared" ca="1" si="34"/>
        <v>0.80083172533507041</v>
      </c>
      <c r="AZ77">
        <f t="shared" ca="1" si="34"/>
        <v>0.48950141371778066</v>
      </c>
      <c r="BA77">
        <f t="shared" ca="1" si="34"/>
        <v>0.20152405864850853</v>
      </c>
      <c r="BB77">
        <f t="shared" ca="1" si="34"/>
        <v>0.67853853888199323</v>
      </c>
      <c r="BC77">
        <f t="shared" ca="1" si="34"/>
        <v>0.22018370414243726</v>
      </c>
      <c r="BD77">
        <f t="shared" ca="1" si="34"/>
        <v>0.5425916581407294</v>
      </c>
      <c r="BE77">
        <f t="shared" ca="1" si="34"/>
        <v>8.4327386307167629E-2</v>
      </c>
      <c r="BF77">
        <f t="shared" ca="1" si="34"/>
        <v>0.75491456402827251</v>
      </c>
      <c r="BG77">
        <f t="shared" ca="1" si="34"/>
        <v>0.56405533569206356</v>
      </c>
      <c r="BH77">
        <f t="shared" ca="1" si="34"/>
        <v>0.6341586815006891</v>
      </c>
      <c r="BI77">
        <f t="shared" ca="1" si="34"/>
        <v>0.77934803070465841</v>
      </c>
      <c r="BJ77">
        <f t="shared" ca="1" si="34"/>
        <v>0.276267066992683</v>
      </c>
      <c r="BK77">
        <f t="shared" ca="1" si="34"/>
        <v>0.14637970577950243</v>
      </c>
      <c r="BL77">
        <f t="shared" ca="1" si="34"/>
        <v>0.93384682368755734</v>
      </c>
      <c r="BM77">
        <f t="shared" ca="1" si="34"/>
        <v>0.53196709594558633</v>
      </c>
      <c r="BN77">
        <f t="shared" ca="1" si="35"/>
        <v>0.75864156364311064</v>
      </c>
      <c r="BO77">
        <f t="shared" ca="1" si="35"/>
        <v>0.76021379806300782</v>
      </c>
      <c r="BP77">
        <f t="shared" ca="1" si="35"/>
        <v>0.35345942424282584</v>
      </c>
      <c r="BQ77">
        <f t="shared" ca="1" si="35"/>
        <v>4.7949723839764702E-2</v>
      </c>
      <c r="BR77">
        <f t="shared" ca="1" si="35"/>
        <v>3.9287240171411164E-2</v>
      </c>
      <c r="BS77">
        <f t="shared" ca="1" si="35"/>
        <v>0.36382783953072073</v>
      </c>
      <c r="BT77">
        <f t="shared" ca="1" si="35"/>
        <v>0.10439239249821186</v>
      </c>
      <c r="BU77">
        <f t="shared" ca="1" si="35"/>
        <v>0.59559033330193234</v>
      </c>
      <c r="BV77">
        <f t="shared" ca="1" si="35"/>
        <v>2.6355252107425287E-2</v>
      </c>
      <c r="BW77">
        <f t="shared" ca="1" si="35"/>
        <v>0.52760868339811251</v>
      </c>
      <c r="BX77">
        <f t="shared" ca="1" si="35"/>
        <v>0.42839922874582514</v>
      </c>
      <c r="BY77">
        <f t="shared" ca="1" si="35"/>
        <v>0.35892428055432846</v>
      </c>
      <c r="BZ77">
        <f t="shared" ca="1" si="35"/>
        <v>0.93690005855697711</v>
      </c>
      <c r="CA77">
        <f t="shared" ca="1" si="35"/>
        <v>0.9305411679276282</v>
      </c>
      <c r="CB77">
        <f t="shared" ca="1" si="35"/>
        <v>0.93288193669042407</v>
      </c>
      <c r="CC77">
        <f t="shared" ca="1" si="35"/>
        <v>0.93127685268311378</v>
      </c>
      <c r="CD77">
        <f t="shared" ca="1" si="36"/>
        <v>8.2872933085314071E-2</v>
      </c>
      <c r="CE77">
        <f t="shared" ca="1" si="36"/>
        <v>0.85825808699147743</v>
      </c>
      <c r="CF77">
        <f t="shared" ca="1" si="36"/>
        <v>9.6163835566708711E-2</v>
      </c>
      <c r="CG77">
        <f t="shared" ca="1" si="36"/>
        <v>0.16288572237831567</v>
      </c>
      <c r="CH77">
        <f t="shared" ca="1" si="36"/>
        <v>0.28479640433133158</v>
      </c>
      <c r="CI77">
        <f t="shared" ca="1" si="36"/>
        <v>0.29591424347460038</v>
      </c>
      <c r="CJ77">
        <f t="shared" ca="1" si="36"/>
        <v>0.5711151154656845</v>
      </c>
      <c r="CK77">
        <f t="shared" ca="1" si="36"/>
        <v>0.12507148091984654</v>
      </c>
      <c r="CL77">
        <f t="shared" ca="1" si="36"/>
        <v>0.40701787307212178</v>
      </c>
      <c r="CM77">
        <f t="shared" ca="1" si="36"/>
        <v>0.624913454398206</v>
      </c>
      <c r="CN77">
        <f t="shared" ca="1" si="36"/>
        <v>0.2435784464622669</v>
      </c>
      <c r="CO77">
        <f t="shared" ca="1" si="36"/>
        <v>0.48031313547312715</v>
      </c>
      <c r="CP77">
        <f t="shared" ca="1" si="36"/>
        <v>0.88510637588766883</v>
      </c>
      <c r="CQ77">
        <f t="shared" ca="1" si="36"/>
        <v>0.49530779506292621</v>
      </c>
      <c r="CR77">
        <f t="shared" ca="1" si="36"/>
        <v>0.85449252541396892</v>
      </c>
      <c r="CS77">
        <f t="shared" ca="1" si="36"/>
        <v>0.30816241920889198</v>
      </c>
      <c r="CT77">
        <f t="shared" ca="1" si="37"/>
        <v>0.36016193593557067</v>
      </c>
      <c r="CU77">
        <f t="shared" ca="1" si="37"/>
        <v>0.19341348032475481</v>
      </c>
      <c r="CV77">
        <f t="shared" ca="1" si="37"/>
        <v>0.55110713673610823</v>
      </c>
      <c r="CW77">
        <f t="shared" ca="1" si="37"/>
        <v>0.52690709519235557</v>
      </c>
      <c r="CX77">
        <f t="shared" ca="1" si="37"/>
        <v>0.85423323280492247</v>
      </c>
      <c r="CY77">
        <f t="shared" ca="1" si="41"/>
        <v>39.285219974004598</v>
      </c>
      <c r="CZ77">
        <f t="shared" ca="1" si="42"/>
        <v>187.00842714856404</v>
      </c>
      <c r="DA77">
        <f t="shared" ca="1" si="43"/>
        <v>3040.117997952726</v>
      </c>
    </row>
    <row r="78" spans="1:105" x14ac:dyDescent="0.3">
      <c r="A78" s="2">
        <v>37026</v>
      </c>
      <c r="B78">
        <f t="shared" ca="1" si="40"/>
        <v>0.72527771926528128</v>
      </c>
      <c r="C78">
        <f t="shared" ca="1" si="40"/>
        <v>0.55871037155884273</v>
      </c>
      <c r="D78">
        <f t="shared" ca="1" si="40"/>
        <v>0.86986761395269419</v>
      </c>
      <c r="E78">
        <f t="shared" ca="1" si="40"/>
        <v>2.4601092691520776E-2</v>
      </c>
      <c r="F78">
        <f t="shared" ca="1" si="40"/>
        <v>0.16348862029642208</v>
      </c>
      <c r="G78">
        <f t="shared" ca="1" si="40"/>
        <v>0.13293303531915135</v>
      </c>
      <c r="H78">
        <f t="shared" ca="1" si="40"/>
        <v>0.30151860438850742</v>
      </c>
      <c r="AB78">
        <f t="shared" ca="1" si="38"/>
        <v>0.44725787965691</v>
      </c>
      <c r="AC78">
        <f t="shared" ca="1" si="38"/>
        <v>0.14912126921379154</v>
      </c>
      <c r="AD78">
        <f t="shared" ca="1" si="38"/>
        <v>0.42522015060762286</v>
      </c>
      <c r="AE78">
        <f t="shared" ca="1" si="38"/>
        <v>0.90941728580654668</v>
      </c>
      <c r="AF78">
        <f t="shared" ca="1" si="38"/>
        <v>0.31635675800247987</v>
      </c>
      <c r="AG78">
        <f t="shared" ca="1" si="39"/>
        <v>0.71525171443990609</v>
      </c>
      <c r="AH78">
        <f t="shared" ca="1" si="33"/>
        <v>0.39242978350471358</v>
      </c>
      <c r="AI78">
        <f t="shared" ca="1" si="33"/>
        <v>0.40207409357886659</v>
      </c>
      <c r="AJ78">
        <f t="shared" ca="1" si="33"/>
        <v>0.75766116419180951</v>
      </c>
      <c r="AK78">
        <f t="shared" ca="1" si="33"/>
        <v>0.80788844652562364</v>
      </c>
      <c r="AL78">
        <f t="shared" ca="1" si="33"/>
        <v>0.76503818260541467</v>
      </c>
      <c r="AM78">
        <f t="shared" ca="1" si="33"/>
        <v>0.29368157188480248</v>
      </c>
      <c r="AN78">
        <f t="shared" ca="1" si="33"/>
        <v>0.93823978671249753</v>
      </c>
      <c r="AO78">
        <f t="shared" ca="1" si="33"/>
        <v>0.38126993695198974</v>
      </c>
      <c r="AP78">
        <f t="shared" ca="1" si="33"/>
        <v>0.68020144718162512</v>
      </c>
      <c r="AQ78">
        <f t="shared" ca="1" si="33"/>
        <v>0.9027022434605233</v>
      </c>
      <c r="AR78">
        <f t="shared" ca="1" si="33"/>
        <v>0.82288758546794261</v>
      </c>
      <c r="AS78">
        <f t="shared" ca="1" si="33"/>
        <v>0.13434220802758756</v>
      </c>
      <c r="AT78">
        <f t="shared" ca="1" si="33"/>
        <v>0.43919347474503723</v>
      </c>
      <c r="AU78">
        <f t="shared" ca="1" si="33"/>
        <v>0.1140701295964115</v>
      </c>
      <c r="AV78">
        <f t="shared" ca="1" si="33"/>
        <v>2.8436931034505619E-3</v>
      </c>
      <c r="AW78">
        <f t="shared" ca="1" si="33"/>
        <v>0.91883722026953274</v>
      </c>
      <c r="AX78">
        <f t="shared" ca="1" si="34"/>
        <v>0.83790202750848697</v>
      </c>
      <c r="AY78">
        <f t="shared" ca="1" si="34"/>
        <v>0.61474753618461009</v>
      </c>
      <c r="AZ78">
        <f t="shared" ca="1" si="34"/>
        <v>3.0424736115354012E-2</v>
      </c>
      <c r="BA78">
        <f t="shared" ca="1" si="34"/>
        <v>0.72638668665059047</v>
      </c>
      <c r="BB78">
        <f t="shared" ca="1" si="34"/>
        <v>0.55387497064099134</v>
      </c>
      <c r="BC78">
        <f t="shared" ca="1" si="34"/>
        <v>0.73888909149313875</v>
      </c>
      <c r="BD78">
        <f t="shared" ca="1" si="34"/>
        <v>0.302312644547994</v>
      </c>
      <c r="BE78">
        <f t="shared" ca="1" si="34"/>
        <v>0.71285081975546349</v>
      </c>
      <c r="BF78">
        <f t="shared" ca="1" si="34"/>
        <v>0.53595634124932801</v>
      </c>
      <c r="BG78">
        <f t="shared" ca="1" si="34"/>
        <v>2.5210234407177845E-2</v>
      </c>
      <c r="BH78">
        <f t="shared" ca="1" si="34"/>
        <v>0.13608923498946512</v>
      </c>
      <c r="BI78">
        <f t="shared" ca="1" si="34"/>
        <v>0.84368322059835665</v>
      </c>
      <c r="BJ78">
        <f t="shared" ca="1" si="34"/>
        <v>0.75057755195242293</v>
      </c>
      <c r="BK78">
        <f t="shared" ca="1" si="34"/>
        <v>0.13009150029807737</v>
      </c>
      <c r="BL78">
        <f t="shared" ca="1" si="34"/>
        <v>0.99191940387491484</v>
      </c>
      <c r="BM78">
        <f t="shared" ca="1" si="34"/>
        <v>0.34208048198866259</v>
      </c>
      <c r="BN78">
        <f t="shared" ca="1" si="35"/>
        <v>0.71159981894517643</v>
      </c>
      <c r="BO78">
        <f t="shared" ca="1" si="35"/>
        <v>0.32158901113093341</v>
      </c>
      <c r="BP78">
        <f t="shared" ca="1" si="35"/>
        <v>0.32409677921836089</v>
      </c>
      <c r="BQ78">
        <f t="shared" ca="1" si="35"/>
        <v>0.57163064173869504</v>
      </c>
      <c r="BR78">
        <f t="shared" ca="1" si="35"/>
        <v>0.7909142512913967</v>
      </c>
      <c r="BS78">
        <f t="shared" ca="1" si="35"/>
        <v>0.27962068305645527</v>
      </c>
      <c r="BT78">
        <f t="shared" ca="1" si="35"/>
        <v>0.38756446628036767</v>
      </c>
      <c r="BU78">
        <f t="shared" ca="1" si="35"/>
        <v>0.26504367940535678</v>
      </c>
      <c r="BV78">
        <f t="shared" ca="1" si="35"/>
        <v>0.81579200439041566</v>
      </c>
      <c r="BW78">
        <f t="shared" ca="1" si="35"/>
        <v>0.1951253574971471</v>
      </c>
      <c r="BX78">
        <f t="shared" ca="1" si="35"/>
        <v>4.7255230827872419E-2</v>
      </c>
      <c r="BY78">
        <f t="shared" ca="1" si="35"/>
        <v>0.85941437340408511</v>
      </c>
      <c r="BZ78">
        <f t="shared" ca="1" si="35"/>
        <v>0.79769877680826895</v>
      </c>
      <c r="CA78">
        <f t="shared" ca="1" si="35"/>
        <v>0.46502515274998046</v>
      </c>
      <c r="CB78">
        <f t="shared" ca="1" si="35"/>
        <v>8.1660199655740895E-2</v>
      </c>
      <c r="CC78">
        <f t="shared" ca="1" si="35"/>
        <v>0.78662987843606302</v>
      </c>
      <c r="CD78">
        <f t="shared" ca="1" si="36"/>
        <v>0.71020692872811764</v>
      </c>
      <c r="CE78">
        <f t="shared" ca="1" si="36"/>
        <v>0.48169500855636804</v>
      </c>
      <c r="CF78">
        <f t="shared" ca="1" si="36"/>
        <v>0.1842266341095159</v>
      </c>
      <c r="CG78">
        <f t="shared" ca="1" si="36"/>
        <v>1.1631126662878799E-2</v>
      </c>
      <c r="CH78">
        <f t="shared" ca="1" si="36"/>
        <v>0.33716002013401725</v>
      </c>
      <c r="CI78">
        <f t="shared" ca="1" si="36"/>
        <v>0.71441094276307271</v>
      </c>
      <c r="CJ78">
        <f t="shared" ca="1" si="36"/>
        <v>0.65019082327605782</v>
      </c>
      <c r="CK78">
        <f t="shared" ca="1" si="36"/>
        <v>0.87004896063196191</v>
      </c>
      <c r="CL78">
        <f t="shared" ca="1" si="36"/>
        <v>0.72489430545088607</v>
      </c>
      <c r="CM78">
        <f t="shared" ca="1" si="36"/>
        <v>0.29228606723381434</v>
      </c>
      <c r="CN78">
        <f t="shared" ca="1" si="36"/>
        <v>0.16043621285155929</v>
      </c>
      <c r="CO78">
        <f t="shared" ca="1" si="36"/>
        <v>0.17989686937623073</v>
      </c>
      <c r="CP78">
        <f t="shared" ca="1" si="36"/>
        <v>0.21252923802372414</v>
      </c>
      <c r="CQ78">
        <f t="shared" ca="1" si="36"/>
        <v>0.3798512140187027</v>
      </c>
      <c r="CR78">
        <f t="shared" ca="1" si="36"/>
        <v>0.63971937276895929</v>
      </c>
      <c r="CS78">
        <f t="shared" ca="1" si="36"/>
        <v>0.24693039749899259</v>
      </c>
      <c r="CT78">
        <f t="shared" ca="1" si="37"/>
        <v>0.50422574317213742</v>
      </c>
      <c r="CU78">
        <f t="shared" ca="1" si="37"/>
        <v>0.74933056735894021</v>
      </c>
      <c r="CV78">
        <f t="shared" ca="1" si="37"/>
        <v>0.8405597440799033</v>
      </c>
      <c r="CW78">
        <f t="shared" ca="1" si="37"/>
        <v>0.23381866539367213</v>
      </c>
      <c r="CX78">
        <f t="shared" ca="1" si="37"/>
        <v>0.58918520061709723</v>
      </c>
      <c r="CY78">
        <f t="shared" ca="1" si="41"/>
        <v>39.99685176606193</v>
      </c>
      <c r="CZ78">
        <f t="shared" ca="1" si="42"/>
        <v>189.05260278867442</v>
      </c>
      <c r="DA78">
        <f t="shared" ca="1" si="43"/>
        <v>3118.8287170445906</v>
      </c>
    </row>
    <row r="79" spans="1:105" x14ac:dyDescent="0.3">
      <c r="A79" s="2">
        <v>37057</v>
      </c>
      <c r="B79">
        <f t="shared" ca="1" si="40"/>
        <v>0.20526264499768521</v>
      </c>
      <c r="C79">
        <f t="shared" ca="1" si="40"/>
        <v>0.14404538380619258</v>
      </c>
      <c r="D79">
        <f t="shared" ca="1" si="40"/>
        <v>2.6467276621853997E-2</v>
      </c>
      <c r="E79">
        <f t="shared" ca="1" si="40"/>
        <v>0.95560326955540109</v>
      </c>
      <c r="F79">
        <f t="shared" ca="1" si="40"/>
        <v>9.3210809650661086E-2</v>
      </c>
      <c r="G79">
        <f t="shared" ca="1" si="40"/>
        <v>0.70858760900448248</v>
      </c>
      <c r="H79">
        <f t="shared" ca="1" si="40"/>
        <v>0.92358860078459237</v>
      </c>
      <c r="AB79">
        <f t="shared" ca="1" si="38"/>
        <v>0.32473621285824505</v>
      </c>
      <c r="AC79">
        <f t="shared" ca="1" si="38"/>
        <v>0.47279435445621021</v>
      </c>
      <c r="AD79">
        <f t="shared" ca="1" si="38"/>
        <v>0.44472249296046318</v>
      </c>
      <c r="AE79">
        <f t="shared" ca="1" si="38"/>
        <v>0.9539635813573486</v>
      </c>
      <c r="AF79">
        <f t="shared" ca="1" si="38"/>
        <v>0.95837501792169533</v>
      </c>
      <c r="AG79">
        <f t="shared" ca="1" si="39"/>
        <v>0.85730408573983674</v>
      </c>
      <c r="AH79">
        <f t="shared" ca="1" si="33"/>
        <v>0.12750939698851238</v>
      </c>
      <c r="AI79">
        <f t="shared" ca="1" si="33"/>
        <v>0.87554091639709375</v>
      </c>
      <c r="AJ79">
        <f t="shared" ca="1" si="33"/>
        <v>0.87327454844887475</v>
      </c>
      <c r="AK79">
        <f t="shared" ca="1" si="33"/>
        <v>0.78988169372679895</v>
      </c>
      <c r="AL79">
        <f t="shared" ca="1" si="33"/>
        <v>9.8957860396300612E-2</v>
      </c>
      <c r="AM79">
        <f t="shared" ca="1" si="33"/>
        <v>0.4641266701374589</v>
      </c>
      <c r="AN79">
        <f t="shared" ca="1" si="33"/>
        <v>0.32516463052227174</v>
      </c>
      <c r="AO79">
        <f t="shared" ca="1" si="33"/>
        <v>0.57139465658120869</v>
      </c>
      <c r="AP79">
        <f t="shared" ca="1" si="33"/>
        <v>0.24577502086740366</v>
      </c>
      <c r="AQ79">
        <f t="shared" ca="1" si="33"/>
        <v>0.65244423191552936</v>
      </c>
      <c r="AR79">
        <f t="shared" ca="1" si="33"/>
        <v>0.85609310218818202</v>
      </c>
      <c r="AS79">
        <f t="shared" ca="1" si="33"/>
        <v>0.26715036517168544</v>
      </c>
      <c r="AT79">
        <f t="shared" ca="1" si="33"/>
        <v>0.5014610797782123</v>
      </c>
      <c r="AU79">
        <f t="shared" ca="1" si="33"/>
        <v>0.85376715898158795</v>
      </c>
      <c r="AV79">
        <f t="shared" ca="1" si="33"/>
        <v>0.86870907006645359</v>
      </c>
      <c r="AW79">
        <f t="shared" ref="AW79:BL94" ca="1" si="44">RAND()</f>
        <v>0.81536148893197735</v>
      </c>
      <c r="AX79">
        <f t="shared" ca="1" si="34"/>
        <v>2.3710373748509261E-2</v>
      </c>
      <c r="AY79">
        <f t="shared" ca="1" si="34"/>
        <v>0.58492060453569283</v>
      </c>
      <c r="AZ79">
        <f t="shared" ca="1" si="34"/>
        <v>9.8446566245974032E-2</v>
      </c>
      <c r="BA79">
        <f t="shared" ca="1" si="34"/>
        <v>0.7520382760025961</v>
      </c>
      <c r="BB79">
        <f t="shared" ca="1" si="34"/>
        <v>0.77680971255203801</v>
      </c>
      <c r="BC79">
        <f t="shared" ca="1" si="34"/>
        <v>0.74996937135821096</v>
      </c>
      <c r="BD79">
        <f t="shared" ca="1" si="34"/>
        <v>0.54916602575062679</v>
      </c>
      <c r="BE79">
        <f t="shared" ca="1" si="34"/>
        <v>0.81368201787596717</v>
      </c>
      <c r="BF79">
        <f t="shared" ca="1" si="34"/>
        <v>0.38294860160951105</v>
      </c>
      <c r="BG79">
        <f t="shared" ca="1" si="34"/>
        <v>0.2339286009775956</v>
      </c>
      <c r="BH79">
        <f t="shared" ca="1" si="34"/>
        <v>3.4781254317822641E-2</v>
      </c>
      <c r="BI79">
        <f t="shared" ca="1" si="34"/>
        <v>0.97059365462446245</v>
      </c>
      <c r="BJ79">
        <f t="shared" ca="1" si="34"/>
        <v>0.65039557740807274</v>
      </c>
      <c r="BK79">
        <f t="shared" ca="1" si="34"/>
        <v>0.86696759727436912</v>
      </c>
      <c r="BL79">
        <f t="shared" ca="1" si="34"/>
        <v>0.78301785935854729</v>
      </c>
      <c r="BM79">
        <f t="shared" ref="BM79:CB94" ca="1" si="45">RAND()</f>
        <v>0.43433363597663188</v>
      </c>
      <c r="BN79">
        <f t="shared" ca="1" si="35"/>
        <v>0.23953580325020984</v>
      </c>
      <c r="BO79">
        <f t="shared" ca="1" si="35"/>
        <v>0.9521037058111157</v>
      </c>
      <c r="BP79">
        <f t="shared" ca="1" si="35"/>
        <v>0.99554488427346499</v>
      </c>
      <c r="BQ79">
        <f t="shared" ca="1" si="35"/>
        <v>5.2914287966983609E-2</v>
      </c>
      <c r="BR79">
        <f t="shared" ca="1" si="35"/>
        <v>0.13699350828281942</v>
      </c>
      <c r="BS79">
        <f t="shared" ca="1" si="35"/>
        <v>0.81585164879134475</v>
      </c>
      <c r="BT79">
        <f t="shared" ca="1" si="35"/>
        <v>0.91400242331286941</v>
      </c>
      <c r="BU79">
        <f t="shared" ca="1" si="35"/>
        <v>0.38317334904974454</v>
      </c>
      <c r="BV79">
        <f t="shared" ca="1" si="35"/>
        <v>0.89536937333738953</v>
      </c>
      <c r="BW79">
        <f t="shared" ca="1" si="35"/>
        <v>0.50965985183177975</v>
      </c>
      <c r="BX79">
        <f t="shared" ca="1" si="35"/>
        <v>0.31531559059340419</v>
      </c>
      <c r="BY79">
        <f t="shared" ca="1" si="35"/>
        <v>0.30006175252165479</v>
      </c>
      <c r="BZ79">
        <f t="shared" ca="1" si="35"/>
        <v>0.97072056024664644</v>
      </c>
      <c r="CA79">
        <f t="shared" ca="1" si="35"/>
        <v>0.97508500689207245</v>
      </c>
      <c r="CB79">
        <f t="shared" ca="1" si="35"/>
        <v>0.30248862656194797</v>
      </c>
      <c r="CC79">
        <f t="shared" ref="CC79:CR94" ca="1" si="46">RAND()</f>
        <v>0.55740387432007765</v>
      </c>
      <c r="CD79">
        <f t="shared" ca="1" si="36"/>
        <v>6.8032940731933667E-2</v>
      </c>
      <c r="CE79">
        <f t="shared" ca="1" si="36"/>
        <v>0.85114824190026306</v>
      </c>
      <c r="CF79">
        <f t="shared" ca="1" si="36"/>
        <v>4.0038180940135115E-3</v>
      </c>
      <c r="CG79">
        <f t="shared" ca="1" si="36"/>
        <v>0.37532541150840981</v>
      </c>
      <c r="CH79">
        <f t="shared" ca="1" si="36"/>
        <v>0.30166393684750292</v>
      </c>
      <c r="CI79">
        <f t="shared" ca="1" si="36"/>
        <v>0.22292780491542374</v>
      </c>
      <c r="CJ79">
        <f t="shared" ca="1" si="36"/>
        <v>0.4418874826749033</v>
      </c>
      <c r="CK79">
        <f t="shared" ca="1" si="36"/>
        <v>0.21551597273569778</v>
      </c>
      <c r="CL79">
        <f t="shared" ca="1" si="36"/>
        <v>0.78203517680414059</v>
      </c>
      <c r="CM79">
        <f t="shared" ca="1" si="36"/>
        <v>0.45133642616047398</v>
      </c>
      <c r="CN79">
        <f t="shared" ca="1" si="36"/>
        <v>0.48319343037128548</v>
      </c>
      <c r="CO79">
        <f t="shared" ca="1" si="36"/>
        <v>0.88038496306463243</v>
      </c>
      <c r="CP79">
        <f t="shared" ca="1" si="36"/>
        <v>0.85172233684744081</v>
      </c>
      <c r="CQ79">
        <f t="shared" ca="1" si="36"/>
        <v>0.59795719051458884</v>
      </c>
      <c r="CR79">
        <f t="shared" ca="1" si="36"/>
        <v>0.7007006582972839</v>
      </c>
      <c r="CS79">
        <f t="shared" ref="CS79:CX94" ca="1" si="47">RAND()</f>
        <v>0.84672474515520901</v>
      </c>
      <c r="CT79">
        <f t="shared" ca="1" si="37"/>
        <v>0.28778177839939234</v>
      </c>
      <c r="CU79">
        <f t="shared" ca="1" si="37"/>
        <v>0.45837314178859156</v>
      </c>
      <c r="CV79">
        <f t="shared" ca="1" si="37"/>
        <v>0.35755651066999694</v>
      </c>
      <c r="CW79">
        <f t="shared" ca="1" si="37"/>
        <v>0.75421390547325584</v>
      </c>
      <c r="CX79">
        <f t="shared" ca="1" si="37"/>
        <v>0.31607060994055436</v>
      </c>
      <c r="CY79">
        <f t="shared" ca="1" si="41"/>
        <v>40.211288249501479</v>
      </c>
      <c r="CZ79">
        <f t="shared" ca="1" si="42"/>
        <v>191.79085968432224</v>
      </c>
      <c r="DA79">
        <f t="shared" ca="1" si="43"/>
        <v>3198.8073302895896</v>
      </c>
    </row>
    <row r="80" spans="1:105" x14ac:dyDescent="0.3">
      <c r="A80" s="2">
        <v>37087</v>
      </c>
      <c r="B80">
        <f t="shared" ca="1" si="40"/>
        <v>0.61883594144958065</v>
      </c>
      <c r="C80">
        <f t="shared" ca="1" si="40"/>
        <v>0.79554170224076115</v>
      </c>
      <c r="D80">
        <f t="shared" ca="1" si="40"/>
        <v>5.8701859244012611E-2</v>
      </c>
      <c r="E80">
        <f t="shared" ca="1" si="40"/>
        <v>0.49909237975152254</v>
      </c>
      <c r="F80">
        <f t="shared" ca="1" si="40"/>
        <v>0.58082732341045684</v>
      </c>
      <c r="G80">
        <f t="shared" ca="1" si="40"/>
        <v>0.54660965374459713</v>
      </c>
      <c r="H80">
        <f t="shared" ca="1" si="40"/>
        <v>0.8518071810682335</v>
      </c>
      <c r="AB80">
        <f t="shared" ca="1" si="38"/>
        <v>0.11218089209385618</v>
      </c>
      <c r="AC80">
        <f t="shared" ca="1" si="38"/>
        <v>0.85465977028065887</v>
      </c>
      <c r="AD80">
        <f t="shared" ca="1" si="38"/>
        <v>0.60035104902951386</v>
      </c>
      <c r="AE80">
        <f t="shared" ca="1" si="38"/>
        <v>0.12454620182661669</v>
      </c>
      <c r="AF80">
        <f t="shared" ca="1" si="38"/>
        <v>0.30214558069691777</v>
      </c>
      <c r="AG80">
        <f t="shared" ca="1" si="39"/>
        <v>0.92377707554910016</v>
      </c>
      <c r="AH80">
        <f t="shared" ca="1" si="39"/>
        <v>0.68652559372506938</v>
      </c>
      <c r="AI80">
        <f t="shared" ca="1" si="39"/>
        <v>8.6798420880419447E-2</v>
      </c>
      <c r="AJ80">
        <f t="shared" ca="1" si="39"/>
        <v>0.52881498123389226</v>
      </c>
      <c r="AK80">
        <f t="shared" ca="1" si="39"/>
        <v>0.45607160567578198</v>
      </c>
      <c r="AL80">
        <f t="shared" ca="1" si="39"/>
        <v>0.45768409502799734</v>
      </c>
      <c r="AM80">
        <f t="shared" ca="1" si="39"/>
        <v>0.83283578088372512</v>
      </c>
      <c r="AN80">
        <f t="shared" ca="1" si="39"/>
        <v>0.34225264956193491</v>
      </c>
      <c r="AO80">
        <f t="shared" ca="1" si="39"/>
        <v>2.0185857686827458E-2</v>
      </c>
      <c r="AP80">
        <f t="shared" ca="1" si="39"/>
        <v>0.9958823608360573</v>
      </c>
      <c r="AQ80">
        <f t="shared" ca="1" si="39"/>
        <v>0.58857364979677929</v>
      </c>
      <c r="AR80">
        <f t="shared" ca="1" si="39"/>
        <v>0.50710485091206703</v>
      </c>
      <c r="AS80">
        <f t="shared" ca="1" si="39"/>
        <v>0.89051901179491122</v>
      </c>
      <c r="AT80">
        <f t="shared" ca="1" si="39"/>
        <v>0.30215510024063486</v>
      </c>
      <c r="AU80">
        <f t="shared" ca="1" si="39"/>
        <v>0.9424154615934297</v>
      </c>
      <c r="AV80">
        <f t="shared" ca="1" si="39"/>
        <v>9.9889325330837608E-2</v>
      </c>
      <c r="AW80">
        <f t="shared" ca="1" si="44"/>
        <v>5.1053355639930853E-2</v>
      </c>
      <c r="AX80">
        <f t="shared" ca="1" si="44"/>
        <v>0.94413751607120866</v>
      </c>
      <c r="AY80">
        <f t="shared" ca="1" si="44"/>
        <v>0.37911244505073882</v>
      </c>
      <c r="AZ80">
        <f t="shared" ca="1" si="44"/>
        <v>0.39674598975874997</v>
      </c>
      <c r="BA80">
        <f t="shared" ca="1" si="44"/>
        <v>2.8046538435562152E-2</v>
      </c>
      <c r="BB80">
        <f t="shared" ca="1" si="44"/>
        <v>5.3104934143318183E-2</v>
      </c>
      <c r="BC80">
        <f t="shared" ca="1" si="44"/>
        <v>0.18860359924441683</v>
      </c>
      <c r="BD80">
        <f t="shared" ca="1" si="44"/>
        <v>0.80621190636500373</v>
      </c>
      <c r="BE80">
        <f t="shared" ca="1" si="44"/>
        <v>0.35001083791858123</v>
      </c>
      <c r="BF80">
        <f t="shared" ca="1" si="44"/>
        <v>0.21960807519568526</v>
      </c>
      <c r="BG80">
        <f t="shared" ca="1" si="44"/>
        <v>0.71347626537662234</v>
      </c>
      <c r="BH80">
        <f t="shared" ca="1" si="44"/>
        <v>8.6440837661053815E-2</v>
      </c>
      <c r="BI80">
        <f t="shared" ca="1" si="44"/>
        <v>0.52435383469643615</v>
      </c>
      <c r="BJ80">
        <f t="shared" ca="1" si="44"/>
        <v>0.32548510676941322</v>
      </c>
      <c r="BK80">
        <f t="shared" ca="1" si="44"/>
        <v>0.68103376413611405</v>
      </c>
      <c r="BL80">
        <f t="shared" ca="1" si="44"/>
        <v>0.5454544065548983</v>
      </c>
      <c r="BM80">
        <f t="shared" ca="1" si="45"/>
        <v>0.88791247212428981</v>
      </c>
      <c r="BN80">
        <f t="shared" ca="1" si="45"/>
        <v>0.33642763510871287</v>
      </c>
      <c r="BO80">
        <f t="shared" ca="1" si="45"/>
        <v>0.79654373898166864</v>
      </c>
      <c r="BP80">
        <f t="shared" ca="1" si="45"/>
        <v>0.71392139462424253</v>
      </c>
      <c r="BQ80">
        <f t="shared" ca="1" si="45"/>
        <v>0.23659779769106326</v>
      </c>
      <c r="BR80">
        <f t="shared" ca="1" si="45"/>
        <v>0.11605952044802337</v>
      </c>
      <c r="BS80">
        <f t="shared" ca="1" si="45"/>
        <v>0.57759994786955127</v>
      </c>
      <c r="BT80">
        <f t="shared" ca="1" si="45"/>
        <v>0.1019814945269889</v>
      </c>
      <c r="BU80">
        <f t="shared" ca="1" si="45"/>
        <v>0.61793329751349935</v>
      </c>
      <c r="BV80">
        <f t="shared" ca="1" si="45"/>
        <v>0.49302011068382667</v>
      </c>
      <c r="BW80">
        <f t="shared" ca="1" si="45"/>
        <v>0.99184446610056198</v>
      </c>
      <c r="BX80">
        <f t="shared" ca="1" si="45"/>
        <v>0.12051667899209861</v>
      </c>
      <c r="BY80">
        <f t="shared" ca="1" si="45"/>
        <v>0.46294610384565293</v>
      </c>
      <c r="BZ80">
        <f t="shared" ca="1" si="45"/>
        <v>0.25939716108934396</v>
      </c>
      <c r="CA80">
        <f t="shared" ca="1" si="45"/>
        <v>0.15095220792132924</v>
      </c>
      <c r="CB80">
        <f t="shared" ca="1" si="45"/>
        <v>0.23414012771302217</v>
      </c>
      <c r="CC80">
        <f t="shared" ca="1" si="46"/>
        <v>0.9485865736953224</v>
      </c>
      <c r="CD80">
        <f t="shared" ca="1" si="46"/>
        <v>0.58502296298907319</v>
      </c>
      <c r="CE80">
        <f t="shared" ca="1" si="46"/>
        <v>0.14097043051728897</v>
      </c>
      <c r="CF80">
        <f t="shared" ca="1" si="46"/>
        <v>0.50986060927052623</v>
      </c>
      <c r="CG80">
        <f t="shared" ca="1" si="46"/>
        <v>0.22105626521566235</v>
      </c>
      <c r="CH80">
        <f t="shared" ca="1" si="46"/>
        <v>0.27021875647359073</v>
      </c>
      <c r="CI80">
        <f t="shared" ca="1" si="46"/>
        <v>0.76216417844078643</v>
      </c>
      <c r="CJ80">
        <f t="shared" ca="1" si="46"/>
        <v>0.22278463194943832</v>
      </c>
      <c r="CK80">
        <f t="shared" ca="1" si="46"/>
        <v>0.90291327534800569</v>
      </c>
      <c r="CL80">
        <f t="shared" ca="1" si="46"/>
        <v>0.58035929341515391</v>
      </c>
      <c r="CM80">
        <f t="shared" ca="1" si="46"/>
        <v>0.47307281787683086</v>
      </c>
      <c r="CN80">
        <f t="shared" ca="1" si="46"/>
        <v>0.27242068411077069</v>
      </c>
      <c r="CO80">
        <f t="shared" ca="1" si="46"/>
        <v>0.11158366215216531</v>
      </c>
      <c r="CP80">
        <f t="shared" ca="1" si="46"/>
        <v>0.52315578738006396</v>
      </c>
      <c r="CQ80">
        <f t="shared" ca="1" si="46"/>
        <v>6.3112760193453354E-2</v>
      </c>
      <c r="CR80">
        <f t="shared" ca="1" si="46"/>
        <v>0.89417435872103534</v>
      </c>
      <c r="CS80">
        <f t="shared" ca="1" si="47"/>
        <v>0.46248416170697082</v>
      </c>
      <c r="CT80">
        <f t="shared" ca="1" si="47"/>
        <v>0.94742637183869405</v>
      </c>
      <c r="CU80">
        <f t="shared" ca="1" si="47"/>
        <v>0.19593654789902304</v>
      </c>
      <c r="CV80">
        <f t="shared" ca="1" si="47"/>
        <v>0.3101196193384429</v>
      </c>
      <c r="CW80">
        <f t="shared" ca="1" si="47"/>
        <v>8.5194055959440074E-2</v>
      </c>
      <c r="CX80">
        <f t="shared" ca="1" si="47"/>
        <v>0.2742954314985403</v>
      </c>
      <c r="CY80">
        <f t="shared" ca="1" si="41"/>
        <v>40.850096570136394</v>
      </c>
      <c r="CZ80">
        <f t="shared" ca="1" si="42"/>
        <v>193.81559760589462</v>
      </c>
      <c r="DA80">
        <f t="shared" ca="1" si="43"/>
        <v>3279.3804670328559</v>
      </c>
    </row>
    <row r="81" spans="1:105" x14ac:dyDescent="0.3">
      <c r="A81" s="2">
        <v>37118</v>
      </c>
      <c r="B81">
        <f t="shared" ca="1" si="40"/>
        <v>0.61254525328304499</v>
      </c>
      <c r="C81">
        <f t="shared" ca="1" si="40"/>
        <v>0.2557247300771851</v>
      </c>
      <c r="D81">
        <f t="shared" ca="1" si="40"/>
        <v>0.78073679789490402</v>
      </c>
      <c r="E81">
        <f t="shared" ca="1" si="40"/>
        <v>0.68024825190801874</v>
      </c>
      <c r="F81">
        <f t="shared" ca="1" si="40"/>
        <v>0.45167540964059461</v>
      </c>
      <c r="G81">
        <f t="shared" ca="1" si="40"/>
        <v>0.49900456458564657</v>
      </c>
      <c r="H81">
        <f t="shared" ca="1" si="40"/>
        <v>0.68363990760014159</v>
      </c>
      <c r="AB81">
        <f t="shared" ca="1" si="38"/>
        <v>1.2344500665020464E-2</v>
      </c>
      <c r="AC81">
        <f t="shared" ca="1" si="38"/>
        <v>9.4351567431197769E-2</v>
      </c>
      <c r="AD81">
        <f t="shared" ca="1" si="38"/>
        <v>0.47046248696560811</v>
      </c>
      <c r="AE81">
        <f t="shared" ca="1" si="38"/>
        <v>0.32933331057727477</v>
      </c>
      <c r="AF81">
        <f t="shared" ref="AF81:AU96" ca="1" si="48">RAND()</f>
        <v>0.38694261821638842</v>
      </c>
      <c r="AG81">
        <f t="shared" ca="1" si="39"/>
        <v>6.2256813383984144E-2</v>
      </c>
      <c r="AH81">
        <f t="shared" ca="1" si="39"/>
        <v>0.63856011956049974</v>
      </c>
      <c r="AI81">
        <f t="shared" ca="1" si="39"/>
        <v>0.74028612208095046</v>
      </c>
      <c r="AJ81">
        <f t="shared" ca="1" si="39"/>
        <v>0.23471149502271815</v>
      </c>
      <c r="AK81">
        <f t="shared" ca="1" si="39"/>
        <v>0.1195639532776438</v>
      </c>
      <c r="AL81">
        <f t="shared" ca="1" si="39"/>
        <v>2.2227082787081631E-2</v>
      </c>
      <c r="AM81">
        <f t="shared" ca="1" si="39"/>
        <v>0.97536972077576667</v>
      </c>
      <c r="AN81">
        <f t="shared" ca="1" si="39"/>
        <v>0.36763021945765273</v>
      </c>
      <c r="AO81">
        <f t="shared" ca="1" si="39"/>
        <v>0.33948889516827596</v>
      </c>
      <c r="AP81">
        <f t="shared" ca="1" si="39"/>
        <v>0.41647961787404031</v>
      </c>
      <c r="AQ81">
        <f t="shared" ca="1" si="39"/>
        <v>6.0224806445852264E-2</v>
      </c>
      <c r="AR81">
        <f t="shared" ca="1" si="39"/>
        <v>0.21224044082487226</v>
      </c>
      <c r="AS81">
        <f t="shared" ca="1" si="39"/>
        <v>0.59617800771066143</v>
      </c>
      <c r="AT81">
        <f t="shared" ca="1" si="39"/>
        <v>0.97189143133386313</v>
      </c>
      <c r="AU81">
        <f t="shared" ca="1" si="39"/>
        <v>0.50764082303695757</v>
      </c>
      <c r="AV81">
        <f t="shared" ca="1" si="39"/>
        <v>6.9694899882866146E-2</v>
      </c>
      <c r="AW81">
        <f t="shared" ca="1" si="44"/>
        <v>0.15968150002418491</v>
      </c>
      <c r="AX81">
        <f t="shared" ca="1" si="44"/>
        <v>0.15694455540032459</v>
      </c>
      <c r="AY81">
        <f t="shared" ca="1" si="44"/>
        <v>0.53973779479111839</v>
      </c>
      <c r="AZ81">
        <f t="shared" ca="1" si="44"/>
        <v>0.9748877234175517</v>
      </c>
      <c r="BA81">
        <f t="shared" ca="1" si="44"/>
        <v>0.49827508750669636</v>
      </c>
      <c r="BB81">
        <f t="shared" ca="1" si="44"/>
        <v>0.32480466066396219</v>
      </c>
      <c r="BC81">
        <f t="shared" ca="1" si="44"/>
        <v>0.65685766430655601</v>
      </c>
      <c r="BD81">
        <f t="shared" ca="1" si="44"/>
        <v>0.10374270270813368</v>
      </c>
      <c r="BE81">
        <f t="shared" ca="1" si="44"/>
        <v>0.80511779217930846</v>
      </c>
      <c r="BF81">
        <f t="shared" ca="1" si="44"/>
        <v>0.72098253329281625</v>
      </c>
      <c r="BG81">
        <f t="shared" ca="1" si="44"/>
        <v>0.23493149277258496</v>
      </c>
      <c r="BH81">
        <f t="shared" ca="1" si="44"/>
        <v>0.59698322335922205</v>
      </c>
      <c r="BI81">
        <f t="shared" ca="1" si="44"/>
        <v>0.33971569441349603</v>
      </c>
      <c r="BJ81">
        <f t="shared" ca="1" si="44"/>
        <v>0.48789436866258917</v>
      </c>
      <c r="BK81">
        <f t="shared" ca="1" si="44"/>
        <v>0.98886657070686834</v>
      </c>
      <c r="BL81">
        <f t="shared" ca="1" si="44"/>
        <v>1.7198076000127793E-2</v>
      </c>
      <c r="BM81">
        <f t="shared" ca="1" si="45"/>
        <v>0.32634238131780902</v>
      </c>
      <c r="BN81">
        <f t="shared" ca="1" si="45"/>
        <v>0.61761286296291129</v>
      </c>
      <c r="BO81">
        <f t="shared" ca="1" si="45"/>
        <v>0.94626667864196301</v>
      </c>
      <c r="BP81">
        <f t="shared" ca="1" si="45"/>
        <v>0.4104039246038258</v>
      </c>
      <c r="BQ81">
        <f t="shared" ca="1" si="45"/>
        <v>0.63186908083221149</v>
      </c>
      <c r="BR81">
        <f t="shared" ca="1" si="45"/>
        <v>0.24067915615214619</v>
      </c>
      <c r="BS81">
        <f t="shared" ca="1" si="45"/>
        <v>0.11990029590240681</v>
      </c>
      <c r="BT81">
        <f t="shared" ca="1" si="45"/>
        <v>0.80362725326869877</v>
      </c>
      <c r="BU81">
        <f t="shared" ca="1" si="45"/>
        <v>0.2392380380333623</v>
      </c>
      <c r="BV81">
        <f t="shared" ca="1" si="45"/>
        <v>0.34724556793506312</v>
      </c>
      <c r="BW81">
        <f t="shared" ca="1" si="45"/>
        <v>0.15437065732140864</v>
      </c>
      <c r="BX81">
        <f t="shared" ca="1" si="45"/>
        <v>9.9791028275549531E-2</v>
      </c>
      <c r="BY81">
        <f t="shared" ca="1" si="45"/>
        <v>0.12666310207064013</v>
      </c>
      <c r="BZ81">
        <f t="shared" ca="1" si="45"/>
        <v>0.23510440819655443</v>
      </c>
      <c r="CA81">
        <f t="shared" ca="1" si="45"/>
        <v>0.62695351561687296</v>
      </c>
      <c r="CB81">
        <f t="shared" ca="1" si="45"/>
        <v>0.64813302880088908</v>
      </c>
      <c r="CC81">
        <f t="shared" ca="1" si="46"/>
        <v>0.14105725865805385</v>
      </c>
      <c r="CD81">
        <f t="shared" ca="1" si="46"/>
        <v>0.75420942718907491</v>
      </c>
      <c r="CE81">
        <f t="shared" ca="1" si="46"/>
        <v>0.53358105020120439</v>
      </c>
      <c r="CF81">
        <f t="shared" ca="1" si="46"/>
        <v>0.9118848619435902</v>
      </c>
      <c r="CG81">
        <f t="shared" ca="1" si="46"/>
        <v>0.74544605636233918</v>
      </c>
      <c r="CH81">
        <f t="shared" ca="1" si="46"/>
        <v>0.10879760789226578</v>
      </c>
      <c r="CI81">
        <f t="shared" ca="1" si="46"/>
        <v>0.24885044587388694</v>
      </c>
      <c r="CJ81">
        <f t="shared" ca="1" si="46"/>
        <v>0.83531978724638489</v>
      </c>
      <c r="CK81">
        <f t="shared" ca="1" si="46"/>
        <v>0.52350172891289981</v>
      </c>
      <c r="CL81">
        <f t="shared" ca="1" si="46"/>
        <v>0.67638808317469845</v>
      </c>
      <c r="CM81">
        <f t="shared" ca="1" si="46"/>
        <v>0.78877540161658166</v>
      </c>
      <c r="CN81">
        <f t="shared" ca="1" si="46"/>
        <v>0.90506467879766794</v>
      </c>
      <c r="CO81">
        <f t="shared" ca="1" si="46"/>
        <v>0.58763314324839111</v>
      </c>
      <c r="CP81">
        <f t="shared" ca="1" si="46"/>
        <v>0.68427011802233995</v>
      </c>
      <c r="CQ81">
        <f t="shared" ca="1" si="46"/>
        <v>0.32452369480322052</v>
      </c>
      <c r="CR81">
        <f t="shared" ca="1" si="46"/>
        <v>0.90897951361475571</v>
      </c>
      <c r="CS81">
        <f t="shared" ca="1" si="47"/>
        <v>0.65883189372644779</v>
      </c>
      <c r="CT81">
        <f t="shared" ca="1" si="47"/>
        <v>0.73678287444429813</v>
      </c>
      <c r="CU81">
        <f t="shared" ca="1" si="47"/>
        <v>0.91228346859689347</v>
      </c>
      <c r="CV81">
        <f t="shared" ca="1" si="47"/>
        <v>0.77577849849215197</v>
      </c>
      <c r="CW81">
        <f t="shared" ca="1" si="47"/>
        <v>0.97670693401085551</v>
      </c>
      <c r="CX81">
        <f t="shared" ca="1" si="47"/>
        <v>0.71974027372533744</v>
      </c>
      <c r="CY81">
        <f t="shared" ca="1" si="41"/>
        <v>41.315732719402</v>
      </c>
      <c r="CZ81">
        <f t="shared" ca="1" si="42"/>
        <v>196.22034882974026</v>
      </c>
      <c r="DA81">
        <f t="shared" ca="1" si="43"/>
        <v>3360.5085355321567</v>
      </c>
    </row>
    <row r="82" spans="1:105" x14ac:dyDescent="0.3">
      <c r="A82" s="2">
        <v>37149</v>
      </c>
      <c r="B82">
        <f t="shared" ca="1" si="40"/>
        <v>0.85365576913018981</v>
      </c>
      <c r="C82">
        <f t="shared" ca="1" si="40"/>
        <v>0.65266256137818301</v>
      </c>
      <c r="D82">
        <f t="shared" ca="1" si="40"/>
        <v>0.88789401712182514</v>
      </c>
      <c r="E82">
        <f t="shared" ca="1" si="40"/>
        <v>0.17642646796462358</v>
      </c>
      <c r="F82">
        <f t="shared" ca="1" si="40"/>
        <v>0.65328075072017477</v>
      </c>
      <c r="G82">
        <f t="shared" ca="1" si="40"/>
        <v>0.35888390547624915</v>
      </c>
      <c r="H82">
        <f t="shared" ca="1" si="40"/>
        <v>0.57511295704516086</v>
      </c>
      <c r="AB82">
        <f t="shared" ref="AB82:AG97" ca="1" si="49">RAND()</f>
        <v>0.91606131890726017</v>
      </c>
      <c r="AC82">
        <f t="shared" ca="1" si="49"/>
        <v>0.99190738855479199</v>
      </c>
      <c r="AD82">
        <f t="shared" ca="1" si="49"/>
        <v>0.16141656021903472</v>
      </c>
      <c r="AE82">
        <f t="shared" ca="1" si="49"/>
        <v>2.4476387631022778E-2</v>
      </c>
      <c r="AF82">
        <f t="shared" ca="1" si="48"/>
        <v>0.97392848530687004</v>
      </c>
      <c r="AG82">
        <f t="shared" ca="1" si="48"/>
        <v>0.40555798269527055</v>
      </c>
      <c r="AH82">
        <f t="shared" ca="1" si="48"/>
        <v>0.8766104323328604</v>
      </c>
      <c r="AI82">
        <f t="shared" ca="1" si="48"/>
        <v>0.64076610457127869</v>
      </c>
      <c r="AJ82">
        <f t="shared" ca="1" si="48"/>
        <v>7.5327968365595188E-2</v>
      </c>
      <c r="AK82">
        <f t="shared" ca="1" si="48"/>
        <v>7.6420747225150465E-2</v>
      </c>
      <c r="AL82">
        <f t="shared" ca="1" si="48"/>
        <v>0.17567723795552437</v>
      </c>
      <c r="AM82">
        <f t="shared" ca="1" si="48"/>
        <v>0.97386853985412491</v>
      </c>
      <c r="AN82">
        <f t="shared" ca="1" si="48"/>
        <v>0.37494664114977683</v>
      </c>
      <c r="AO82">
        <f t="shared" ca="1" si="48"/>
        <v>0.34404145678270559</v>
      </c>
      <c r="AP82">
        <f t="shared" ca="1" si="48"/>
        <v>7.7434056125050499E-2</v>
      </c>
      <c r="AQ82">
        <f t="shared" ca="1" si="48"/>
        <v>0.32103414242403372</v>
      </c>
      <c r="AR82">
        <f t="shared" ca="1" si="48"/>
        <v>0.8696033107440293</v>
      </c>
      <c r="AS82">
        <f t="shared" ca="1" si="48"/>
        <v>0.87104622033086765</v>
      </c>
      <c r="AT82">
        <f t="shared" ca="1" si="48"/>
        <v>0.1811625118422534</v>
      </c>
      <c r="AU82">
        <f t="shared" ca="1" si="48"/>
        <v>0.65705701857600662</v>
      </c>
      <c r="AV82">
        <f t="shared" ref="AV82:BK97" ca="1" si="50">RAND()</f>
        <v>0.17665609060038245</v>
      </c>
      <c r="AW82">
        <f t="shared" ca="1" si="44"/>
        <v>0.72532115304342437</v>
      </c>
      <c r="AX82">
        <f t="shared" ca="1" si="44"/>
        <v>0.54350857944635955</v>
      </c>
      <c r="AY82">
        <f t="shared" ca="1" si="44"/>
        <v>1.0013691629883748E-2</v>
      </c>
      <c r="AZ82">
        <f t="shared" ca="1" si="44"/>
        <v>0.7765124432607321</v>
      </c>
      <c r="BA82">
        <f t="shared" ca="1" si="44"/>
        <v>0.71634729086780158</v>
      </c>
      <c r="BB82">
        <f t="shared" ca="1" si="44"/>
        <v>0.94389397677120113</v>
      </c>
      <c r="BC82">
        <f t="shared" ca="1" si="44"/>
        <v>0.20841210444052582</v>
      </c>
      <c r="BD82">
        <f t="shared" ca="1" si="44"/>
        <v>0.3998762739089704</v>
      </c>
      <c r="BE82">
        <f t="shared" ca="1" si="44"/>
        <v>0.41238375070997224</v>
      </c>
      <c r="BF82">
        <f t="shared" ca="1" si="44"/>
        <v>0.47701598391771827</v>
      </c>
      <c r="BG82">
        <f t="shared" ca="1" si="44"/>
        <v>0.5995480734152272</v>
      </c>
      <c r="BH82">
        <f t="shared" ca="1" si="44"/>
        <v>0.4546379896031143</v>
      </c>
      <c r="BI82">
        <f t="shared" ca="1" si="44"/>
        <v>0.23662087047034441</v>
      </c>
      <c r="BJ82">
        <f t="shared" ca="1" si="44"/>
        <v>0.46562731650462152</v>
      </c>
      <c r="BK82">
        <f t="shared" ca="1" si="44"/>
        <v>0.52976228759212973</v>
      </c>
      <c r="BL82">
        <f t="shared" ca="1" si="44"/>
        <v>0.8338441785917674</v>
      </c>
      <c r="BM82">
        <f t="shared" ca="1" si="45"/>
        <v>0.33096806687152913</v>
      </c>
      <c r="BN82">
        <f t="shared" ca="1" si="45"/>
        <v>0.25943496861338544</v>
      </c>
      <c r="BO82">
        <f t="shared" ca="1" si="45"/>
        <v>9.0315914879905312E-2</v>
      </c>
      <c r="BP82">
        <f t="shared" ca="1" si="45"/>
        <v>0.27152192092397609</v>
      </c>
      <c r="BQ82">
        <f t="shared" ca="1" si="45"/>
        <v>0.73019789748705521</v>
      </c>
      <c r="BR82">
        <f t="shared" ca="1" si="45"/>
        <v>0.74689056913724372</v>
      </c>
      <c r="BS82">
        <f t="shared" ca="1" si="45"/>
        <v>0.87734410384459371</v>
      </c>
      <c r="BT82">
        <f t="shared" ca="1" si="45"/>
        <v>0.24865971787853369</v>
      </c>
      <c r="BU82">
        <f t="shared" ca="1" si="45"/>
        <v>0.30855027576819238</v>
      </c>
      <c r="BV82">
        <f t="shared" ca="1" si="45"/>
        <v>0.73152533218636595</v>
      </c>
      <c r="BW82">
        <f t="shared" ca="1" si="45"/>
        <v>0.72391636383063529</v>
      </c>
      <c r="BX82">
        <f t="shared" ca="1" si="45"/>
        <v>0.34958978647405992</v>
      </c>
      <c r="BY82">
        <f t="shared" ca="1" si="45"/>
        <v>0.20533300104960373</v>
      </c>
      <c r="BZ82">
        <f t="shared" ca="1" si="45"/>
        <v>2.9617291652550559E-3</v>
      </c>
      <c r="CA82">
        <f t="shared" ca="1" si="45"/>
        <v>0.82219605905677273</v>
      </c>
      <c r="CB82">
        <f t="shared" ca="1" si="45"/>
        <v>0.40318250538250111</v>
      </c>
      <c r="CC82">
        <f t="shared" ca="1" si="46"/>
        <v>0.61794155305620113</v>
      </c>
      <c r="CD82">
        <f t="shared" ca="1" si="46"/>
        <v>0.19897220036712837</v>
      </c>
      <c r="CE82">
        <f t="shared" ca="1" si="46"/>
        <v>0.45355154216418436</v>
      </c>
      <c r="CF82">
        <f t="shared" ca="1" si="46"/>
        <v>0.51695398851866992</v>
      </c>
      <c r="CG82">
        <f t="shared" ca="1" si="46"/>
        <v>0.45582793143480815</v>
      </c>
      <c r="CH82">
        <f t="shared" ca="1" si="46"/>
        <v>0.44072622587996724</v>
      </c>
      <c r="CI82">
        <f t="shared" ca="1" si="46"/>
        <v>0.76388124201984486</v>
      </c>
      <c r="CJ82">
        <f t="shared" ca="1" si="46"/>
        <v>0.35458705619150677</v>
      </c>
      <c r="CK82">
        <f t="shared" ca="1" si="46"/>
        <v>0.33366765792199116</v>
      </c>
      <c r="CL82">
        <f t="shared" ca="1" si="46"/>
        <v>3.419200546861545E-2</v>
      </c>
      <c r="CM82">
        <f t="shared" ca="1" si="46"/>
        <v>0.23830120994842618</v>
      </c>
      <c r="CN82">
        <f t="shared" ca="1" si="46"/>
        <v>0.34886092933422819</v>
      </c>
      <c r="CO82">
        <f t="shared" ca="1" si="46"/>
        <v>0.32121666529743753</v>
      </c>
      <c r="CP82">
        <f t="shared" ca="1" si="46"/>
        <v>3.0171922685425567E-2</v>
      </c>
      <c r="CQ82">
        <f t="shared" ca="1" si="46"/>
        <v>0.77572031636869998</v>
      </c>
      <c r="CR82">
        <f t="shared" ca="1" si="46"/>
        <v>6.7515541751810182E-2</v>
      </c>
      <c r="CS82">
        <f t="shared" ca="1" si="47"/>
        <v>0.52491159557349842</v>
      </c>
      <c r="CT82">
        <f t="shared" ca="1" si="47"/>
        <v>6.8168033547981288E-2</v>
      </c>
      <c r="CU82">
        <f t="shared" ca="1" si="47"/>
        <v>0.69066583093463385</v>
      </c>
      <c r="CV82">
        <f t="shared" ca="1" si="47"/>
        <v>0.93041443796411893</v>
      </c>
      <c r="CW82">
        <f t="shared" ca="1" si="47"/>
        <v>0.44740964908501757</v>
      </c>
      <c r="CX82">
        <f t="shared" ca="1" si="47"/>
        <v>0.36873429849386175</v>
      </c>
      <c r="CY82">
        <f t="shared" ca="1" si="41"/>
        <v>42.305678540358329</v>
      </c>
      <c r="CZ82">
        <f t="shared" ca="1" si="42"/>
        <v>199.03310485428091</v>
      </c>
      <c r="DA82">
        <f t="shared" ca="1" si="43"/>
        <v>3443.498935355206</v>
      </c>
    </row>
    <row r="83" spans="1:105" x14ac:dyDescent="0.3">
      <c r="A83" s="2">
        <v>37179</v>
      </c>
      <c r="B83">
        <f t="shared" ref="B83:J98" ca="1" si="51">RAND()</f>
        <v>0.12523636790965875</v>
      </c>
      <c r="C83">
        <f t="shared" ca="1" si="51"/>
        <v>0.59588870861964627</v>
      </c>
      <c r="D83">
        <f t="shared" ca="1" si="51"/>
        <v>0.90093550119348276</v>
      </c>
      <c r="E83">
        <f t="shared" ca="1" si="51"/>
        <v>0.70969074949460309</v>
      </c>
      <c r="F83">
        <f t="shared" ca="1" si="51"/>
        <v>0.61701561255849569</v>
      </c>
      <c r="G83">
        <f t="shared" ca="1" si="51"/>
        <v>0.1615753551689656</v>
      </c>
      <c r="H83">
        <f t="shared" ca="1" si="51"/>
        <v>0.3448400567329839</v>
      </c>
      <c r="AB83">
        <f t="shared" ca="1" si="49"/>
        <v>0.93689585509657602</v>
      </c>
      <c r="AC83">
        <f t="shared" ca="1" si="49"/>
        <v>0.3088464302726498</v>
      </c>
      <c r="AD83">
        <f t="shared" ca="1" si="49"/>
        <v>0.67343354195471228</v>
      </c>
      <c r="AE83">
        <f t="shared" ca="1" si="49"/>
        <v>0.2847282202701461</v>
      </c>
      <c r="AF83">
        <f t="shared" ca="1" si="48"/>
        <v>0.56267669456630942</v>
      </c>
      <c r="AG83">
        <f t="shared" ca="1" si="48"/>
        <v>0.71705032091370502</v>
      </c>
      <c r="AH83">
        <f t="shared" ca="1" si="48"/>
        <v>0.28964780731848971</v>
      </c>
      <c r="AI83">
        <f t="shared" ca="1" si="48"/>
        <v>0.70397007611992457</v>
      </c>
      <c r="AJ83">
        <f t="shared" ca="1" si="48"/>
        <v>9.9110936509481662E-2</v>
      </c>
      <c r="AK83">
        <f t="shared" ca="1" si="48"/>
        <v>0.69018762672290468</v>
      </c>
      <c r="AL83">
        <f t="shared" ca="1" si="48"/>
        <v>3.8060207443030514E-2</v>
      </c>
      <c r="AM83">
        <f t="shared" ca="1" si="48"/>
        <v>0.33468804904842975</v>
      </c>
      <c r="AN83">
        <f t="shared" ca="1" si="48"/>
        <v>0.9622564487436831</v>
      </c>
      <c r="AO83">
        <f t="shared" ca="1" si="48"/>
        <v>0.84088653379310541</v>
      </c>
      <c r="AP83">
        <f t="shared" ca="1" si="48"/>
        <v>0.50276709078860149</v>
      </c>
      <c r="AQ83">
        <f t="shared" ca="1" si="48"/>
        <v>0.10567739060913217</v>
      </c>
      <c r="AR83">
        <f t="shared" ca="1" si="48"/>
        <v>0.52507110329342066</v>
      </c>
      <c r="AS83">
        <f t="shared" ca="1" si="48"/>
        <v>0.54588904336078303</v>
      </c>
      <c r="AT83">
        <f t="shared" ca="1" si="48"/>
        <v>0.93015718176247808</v>
      </c>
      <c r="AU83">
        <f t="shared" ca="1" si="48"/>
        <v>0.91275059298102557</v>
      </c>
      <c r="AV83">
        <f t="shared" ca="1" si="50"/>
        <v>0.43546568898686711</v>
      </c>
      <c r="AW83">
        <f t="shared" ca="1" si="44"/>
        <v>0.78480059094034016</v>
      </c>
      <c r="AX83">
        <f t="shared" ca="1" si="44"/>
        <v>0.78220923454021918</v>
      </c>
      <c r="AY83">
        <f t="shared" ca="1" si="44"/>
        <v>0.43355010086212553</v>
      </c>
      <c r="AZ83">
        <f t="shared" ca="1" si="44"/>
        <v>0.76822350998226974</v>
      </c>
      <c r="BA83">
        <f t="shared" ca="1" si="44"/>
        <v>0.29811517702724954</v>
      </c>
      <c r="BB83">
        <f t="shared" ca="1" si="44"/>
        <v>0.85840524100173743</v>
      </c>
      <c r="BC83">
        <f t="shared" ca="1" si="44"/>
        <v>7.5840851293986877E-2</v>
      </c>
      <c r="BD83">
        <f t="shared" ca="1" si="44"/>
        <v>0.80620113937772864</v>
      </c>
      <c r="BE83">
        <f t="shared" ca="1" si="44"/>
        <v>0.55814147034122186</v>
      </c>
      <c r="BF83">
        <f t="shared" ca="1" si="44"/>
        <v>5.618320440313096E-2</v>
      </c>
      <c r="BG83">
        <f t="shared" ca="1" si="44"/>
        <v>0.42886909593552069</v>
      </c>
      <c r="BH83">
        <f t="shared" ca="1" si="44"/>
        <v>0.69721985921997243</v>
      </c>
      <c r="BI83">
        <f t="shared" ca="1" si="44"/>
        <v>0.84433960389791496</v>
      </c>
      <c r="BJ83">
        <f t="shared" ca="1" si="44"/>
        <v>7.9053296547095808E-2</v>
      </c>
      <c r="BK83">
        <f t="shared" ca="1" si="44"/>
        <v>0.95206594846009707</v>
      </c>
      <c r="BL83">
        <f t="shared" ca="1" si="44"/>
        <v>6.3587354999323997E-2</v>
      </c>
      <c r="BM83">
        <f t="shared" ca="1" si="45"/>
        <v>0.2467444005533147</v>
      </c>
      <c r="BN83">
        <f t="shared" ca="1" si="45"/>
        <v>5.7244032758461127E-2</v>
      </c>
      <c r="BO83">
        <f t="shared" ca="1" si="45"/>
        <v>0.32263482125083365</v>
      </c>
      <c r="BP83">
        <f t="shared" ca="1" si="45"/>
        <v>5.2937192867597904E-2</v>
      </c>
      <c r="BQ83">
        <f t="shared" ca="1" si="45"/>
        <v>0.98435770300736936</v>
      </c>
      <c r="BR83">
        <f t="shared" ca="1" si="45"/>
        <v>3.8990572426955583E-2</v>
      </c>
      <c r="BS83">
        <f t="shared" ca="1" si="45"/>
        <v>0.17956325353747093</v>
      </c>
      <c r="BT83">
        <f t="shared" ca="1" si="45"/>
        <v>0.26675020935077043</v>
      </c>
      <c r="BU83">
        <f t="shared" ca="1" si="45"/>
        <v>0.80727135515617499</v>
      </c>
      <c r="BV83">
        <f t="shared" ca="1" si="45"/>
        <v>0.3105312495267406</v>
      </c>
      <c r="BW83">
        <f t="shared" ca="1" si="45"/>
        <v>0.91298976287222411</v>
      </c>
      <c r="BX83">
        <f t="shared" ca="1" si="45"/>
        <v>0.60838238480013185</v>
      </c>
      <c r="BY83">
        <f t="shared" ca="1" si="45"/>
        <v>0.27084753261374483</v>
      </c>
      <c r="BZ83">
        <f t="shared" ca="1" si="45"/>
        <v>0.1914980678082735</v>
      </c>
      <c r="CA83">
        <f t="shared" ca="1" si="45"/>
        <v>0.30936179618433779</v>
      </c>
      <c r="CB83">
        <f t="shared" ca="1" si="45"/>
        <v>0.3773546525646293</v>
      </c>
      <c r="CC83">
        <f t="shared" ca="1" si="46"/>
        <v>0.99994064933074289</v>
      </c>
      <c r="CD83">
        <f t="shared" ca="1" si="46"/>
        <v>0.78195162894397963</v>
      </c>
      <c r="CE83">
        <f t="shared" ca="1" si="46"/>
        <v>8.1499390259038851E-2</v>
      </c>
      <c r="CF83">
        <f t="shared" ca="1" si="46"/>
        <v>0.4351026422371741</v>
      </c>
      <c r="CG83">
        <f t="shared" ca="1" si="46"/>
        <v>0.65291704425083319</v>
      </c>
      <c r="CH83">
        <f t="shared" ca="1" si="46"/>
        <v>0.57216922790237201</v>
      </c>
      <c r="CI83">
        <f t="shared" ca="1" si="46"/>
        <v>0.31978968292446619</v>
      </c>
      <c r="CJ83">
        <f t="shared" ca="1" si="46"/>
        <v>0.29655291276866702</v>
      </c>
      <c r="CK83">
        <f t="shared" ca="1" si="46"/>
        <v>0.46784082120410564</v>
      </c>
      <c r="CL83">
        <f t="shared" ca="1" si="46"/>
        <v>0.14154316888756957</v>
      </c>
      <c r="CM83">
        <f t="shared" ca="1" si="46"/>
        <v>0.27047135688125723</v>
      </c>
      <c r="CN83">
        <f t="shared" ca="1" si="46"/>
        <v>0.9369226269269868</v>
      </c>
      <c r="CO83">
        <f t="shared" ca="1" si="46"/>
        <v>0.50526079039908967</v>
      </c>
      <c r="CP83">
        <f t="shared" ca="1" si="46"/>
        <v>0.66285394610893555</v>
      </c>
      <c r="CQ83">
        <f t="shared" ca="1" si="46"/>
        <v>0.91771299606555523</v>
      </c>
      <c r="CR83">
        <f t="shared" ca="1" si="46"/>
        <v>0.1296461112075199</v>
      </c>
      <c r="CS83">
        <f t="shared" ca="1" si="47"/>
        <v>0.39804699064965132</v>
      </c>
      <c r="CT83">
        <f t="shared" ca="1" si="47"/>
        <v>5.9343476581010468E-2</v>
      </c>
      <c r="CU83">
        <f t="shared" ca="1" si="47"/>
        <v>1.1331109424493557E-2</v>
      </c>
      <c r="CV83">
        <f t="shared" ca="1" si="47"/>
        <v>0.60108838201915482</v>
      </c>
      <c r="CW83">
        <f t="shared" ca="1" si="47"/>
        <v>0.63920511256389845</v>
      </c>
      <c r="CX83">
        <f t="shared" ca="1" si="47"/>
        <v>0.7597682424062141</v>
      </c>
      <c r="CY83">
        <f t="shared" ca="1" si="41"/>
        <v>42.437065195901958</v>
      </c>
      <c r="CZ83">
        <f t="shared" ca="1" si="42"/>
        <v>201.31024585627557</v>
      </c>
      <c r="DA83">
        <f t="shared" ca="1" si="43"/>
        <v>3527.4729042606268</v>
      </c>
    </row>
    <row r="84" spans="1:105" x14ac:dyDescent="0.3">
      <c r="A84" s="2">
        <v>37210</v>
      </c>
      <c r="B84">
        <f t="shared" ca="1" si="51"/>
        <v>0.11030223114859572</v>
      </c>
      <c r="C84">
        <f t="shared" ca="1" si="51"/>
        <v>0.13057083521940716</v>
      </c>
      <c r="D84">
        <f t="shared" ca="1" si="51"/>
        <v>0.28455729311577271</v>
      </c>
      <c r="E84">
        <f t="shared" ca="1" si="51"/>
        <v>0.75679659571798497</v>
      </c>
      <c r="F84">
        <f t="shared" ca="1" si="51"/>
        <v>0.51177046119200631</v>
      </c>
      <c r="G84">
        <f t="shared" ca="1" si="51"/>
        <v>0.49673527333569145</v>
      </c>
      <c r="H84">
        <f t="shared" ca="1" si="51"/>
        <v>0.44768799648391289</v>
      </c>
      <c r="AB84">
        <f t="shared" ca="1" si="49"/>
        <v>0.20508707011493554</v>
      </c>
      <c r="AC84">
        <f t="shared" ca="1" si="49"/>
        <v>1.3546616533709699E-2</v>
      </c>
      <c r="AD84">
        <f t="shared" ca="1" si="49"/>
        <v>0.41718459788619788</v>
      </c>
      <c r="AE84">
        <f t="shared" ca="1" si="49"/>
        <v>0.92196224898944656</v>
      </c>
      <c r="AF84">
        <f t="shared" ca="1" si="48"/>
        <v>0.72077626901310277</v>
      </c>
      <c r="AG84">
        <f t="shared" ca="1" si="48"/>
        <v>0.13946232909974876</v>
      </c>
      <c r="AH84">
        <f t="shared" ca="1" si="48"/>
        <v>9.3272667716717383E-2</v>
      </c>
      <c r="AI84">
        <f t="shared" ca="1" si="48"/>
        <v>3.0571588590990961E-2</v>
      </c>
      <c r="AJ84">
        <f t="shared" ca="1" si="48"/>
        <v>0.72668246385355639</v>
      </c>
      <c r="AK84">
        <f t="shared" ca="1" si="48"/>
        <v>0.24641612070319086</v>
      </c>
      <c r="AL84">
        <f t="shared" ca="1" si="48"/>
        <v>8.9891224179417195E-2</v>
      </c>
      <c r="AM84">
        <f t="shared" ca="1" si="48"/>
        <v>0.74983209549458263</v>
      </c>
      <c r="AN84">
        <f t="shared" ca="1" si="48"/>
        <v>0.81455246392281744</v>
      </c>
      <c r="AO84">
        <f t="shared" ca="1" si="48"/>
        <v>1.5446469036611843E-3</v>
      </c>
      <c r="AP84">
        <f t="shared" ca="1" si="48"/>
        <v>0.23736646907792169</v>
      </c>
      <c r="AQ84">
        <f t="shared" ca="1" si="48"/>
        <v>0.73493813432907673</v>
      </c>
      <c r="AR84">
        <f t="shared" ca="1" si="48"/>
        <v>0.72173988316321791</v>
      </c>
      <c r="AS84">
        <f t="shared" ca="1" si="48"/>
        <v>0.34589503753143336</v>
      </c>
      <c r="AT84">
        <f t="shared" ca="1" si="48"/>
        <v>0.36905558059941956</v>
      </c>
      <c r="AU84">
        <f t="shared" ca="1" si="48"/>
        <v>0.98593109220774933</v>
      </c>
      <c r="AV84">
        <f t="shared" ca="1" si="50"/>
        <v>5.5222320882437947E-2</v>
      </c>
      <c r="AW84">
        <f t="shared" ca="1" si="44"/>
        <v>0.65882555745138016</v>
      </c>
      <c r="AX84">
        <f t="shared" ca="1" si="44"/>
        <v>0.77690763692996834</v>
      </c>
      <c r="AY84">
        <f t="shared" ca="1" si="44"/>
        <v>0.50103688570689531</v>
      </c>
      <c r="AZ84">
        <f t="shared" ca="1" si="44"/>
        <v>0.22576801977269001</v>
      </c>
      <c r="BA84">
        <f t="shared" ca="1" si="44"/>
        <v>0.42782384853299826</v>
      </c>
      <c r="BB84">
        <f t="shared" ca="1" si="44"/>
        <v>0.32121054566180696</v>
      </c>
      <c r="BC84">
        <f t="shared" ca="1" si="44"/>
        <v>0.68737032141781895</v>
      </c>
      <c r="BD84">
        <f t="shared" ca="1" si="44"/>
        <v>0.29794343153537572</v>
      </c>
      <c r="BE84">
        <f t="shared" ca="1" si="44"/>
        <v>3.1559551019843313E-2</v>
      </c>
      <c r="BF84">
        <f t="shared" ca="1" si="44"/>
        <v>0.96196341893447779</v>
      </c>
      <c r="BG84">
        <f t="shared" ca="1" si="44"/>
        <v>0.97898489697715529</v>
      </c>
      <c r="BH84">
        <f t="shared" ca="1" si="44"/>
        <v>0.48583404724245582</v>
      </c>
      <c r="BI84">
        <f t="shared" ca="1" si="44"/>
        <v>0.4326549585118491</v>
      </c>
      <c r="BJ84">
        <f t="shared" ca="1" si="44"/>
        <v>0.75630814653142031</v>
      </c>
      <c r="BK84">
        <f t="shared" ca="1" si="44"/>
        <v>0.9923068401695746</v>
      </c>
      <c r="BL84">
        <f t="shared" ca="1" si="44"/>
        <v>0.9397942355837825</v>
      </c>
      <c r="BM84">
        <f t="shared" ca="1" si="45"/>
        <v>0.73307518066213051</v>
      </c>
      <c r="BN84">
        <f t="shared" ca="1" si="45"/>
        <v>0.64572393995014388</v>
      </c>
      <c r="BO84">
        <f t="shared" ca="1" si="45"/>
        <v>9.1025705931519485E-2</v>
      </c>
      <c r="BP84">
        <f t="shared" ca="1" si="45"/>
        <v>0.62257465253103106</v>
      </c>
      <c r="BQ84">
        <f t="shared" ca="1" si="45"/>
        <v>2.1055794191387034E-2</v>
      </c>
      <c r="BR84">
        <f t="shared" ca="1" si="45"/>
        <v>0.7119587014445794</v>
      </c>
      <c r="BS84">
        <f t="shared" ca="1" si="45"/>
        <v>0.3768913311515133</v>
      </c>
      <c r="BT84">
        <f t="shared" ca="1" si="45"/>
        <v>0.48956111304281824</v>
      </c>
      <c r="BU84">
        <f t="shared" ca="1" si="45"/>
        <v>0.88326581552575334</v>
      </c>
      <c r="BV84">
        <f t="shared" ca="1" si="45"/>
        <v>0.31477979977519732</v>
      </c>
      <c r="BW84">
        <f t="shared" ca="1" si="45"/>
        <v>0.67045625953702226</v>
      </c>
      <c r="BX84">
        <f t="shared" ca="1" si="45"/>
        <v>0.37455867310875213</v>
      </c>
      <c r="BY84">
        <f t="shared" ca="1" si="45"/>
        <v>0.59430035469185649</v>
      </c>
      <c r="BZ84">
        <f t="shared" ca="1" si="45"/>
        <v>0.36147173821537193</v>
      </c>
      <c r="CA84">
        <f t="shared" ca="1" si="45"/>
        <v>0.78310959421858872</v>
      </c>
      <c r="CB84">
        <f t="shared" ca="1" si="45"/>
        <v>9.6237560182685922E-2</v>
      </c>
      <c r="CC84">
        <f t="shared" ca="1" si="46"/>
        <v>0.90246294589851983</v>
      </c>
      <c r="CD84">
        <f t="shared" ca="1" si="46"/>
        <v>0.64014964083377801</v>
      </c>
      <c r="CE84">
        <f t="shared" ca="1" si="46"/>
        <v>0.45608746921979249</v>
      </c>
      <c r="CF84">
        <f t="shared" ca="1" si="46"/>
        <v>0.6310264058004974</v>
      </c>
      <c r="CG84">
        <f t="shared" ca="1" si="46"/>
        <v>8.6444946860895877E-2</v>
      </c>
      <c r="CH84">
        <f t="shared" ca="1" si="46"/>
        <v>0.18501122539487658</v>
      </c>
      <c r="CI84">
        <f t="shared" ca="1" si="46"/>
        <v>0.1670689202112613</v>
      </c>
      <c r="CJ84">
        <f t="shared" ca="1" si="46"/>
        <v>0.9936376780348456</v>
      </c>
      <c r="CK84">
        <f t="shared" ca="1" si="46"/>
        <v>0.20586932246369094</v>
      </c>
      <c r="CL84">
        <f t="shared" ca="1" si="46"/>
        <v>0.74701288581638947</v>
      </c>
      <c r="CM84">
        <f t="shared" ca="1" si="46"/>
        <v>0.50629132510488029</v>
      </c>
      <c r="CN84">
        <f t="shared" ca="1" si="46"/>
        <v>0.24125111467009586</v>
      </c>
      <c r="CO84">
        <f t="shared" ca="1" si="46"/>
        <v>0.87351413206141004</v>
      </c>
      <c r="CP84">
        <f t="shared" ca="1" si="46"/>
        <v>0.88573713004387045</v>
      </c>
      <c r="CQ84">
        <f t="shared" ca="1" si="46"/>
        <v>0.13745985798216986</v>
      </c>
      <c r="CR84">
        <f t="shared" ca="1" si="46"/>
        <v>0.50803016986760874</v>
      </c>
      <c r="CS84">
        <f t="shared" ca="1" si="47"/>
        <v>0.33882993898356295</v>
      </c>
      <c r="CT84">
        <f t="shared" ca="1" si="47"/>
        <v>0.5960544431498318</v>
      </c>
      <c r="CU84">
        <f t="shared" ca="1" si="47"/>
        <v>0.7333472627855373</v>
      </c>
      <c r="CV84">
        <f t="shared" ca="1" si="47"/>
        <v>0.46445068560249958</v>
      </c>
      <c r="CW84">
        <f t="shared" ca="1" si="47"/>
        <v>0.35753181895581176</v>
      </c>
      <c r="CX84">
        <f t="shared" ca="1" si="47"/>
        <v>0.70889795755585339</v>
      </c>
      <c r="CY84">
        <f t="shared" ca="1" si="41"/>
        <v>43.312565925344686</v>
      </c>
      <c r="CZ84">
        <f t="shared" ca="1" si="42"/>
        <v>203.47179443158095</v>
      </c>
      <c r="DA84">
        <f t="shared" ca="1" si="43"/>
        <v>3611.5214601953562</v>
      </c>
    </row>
    <row r="85" spans="1:105" x14ac:dyDescent="0.3">
      <c r="A85" s="2">
        <v>37240</v>
      </c>
      <c r="B85">
        <f t="shared" ca="1" si="51"/>
        <v>0.81007534016495575</v>
      </c>
      <c r="C85">
        <f t="shared" ca="1" si="51"/>
        <v>0.83020853406527262</v>
      </c>
      <c r="D85">
        <f t="shared" ca="1" si="51"/>
        <v>0.78270692818683063</v>
      </c>
      <c r="E85">
        <f t="shared" ca="1" si="51"/>
        <v>0.70989285285085857</v>
      </c>
      <c r="F85">
        <f t="shared" ca="1" si="51"/>
        <v>0.44767494653912721</v>
      </c>
      <c r="G85">
        <f t="shared" ca="1" si="51"/>
        <v>0.38098583684347997</v>
      </c>
      <c r="H85">
        <f t="shared" ca="1" si="51"/>
        <v>0.25626118478446469</v>
      </c>
      <c r="AB85">
        <f t="shared" ca="1" si="49"/>
        <v>0.81696353439716451</v>
      </c>
      <c r="AC85">
        <f t="shared" ca="1" si="49"/>
        <v>0.83590194661681461</v>
      </c>
      <c r="AD85">
        <f t="shared" ca="1" si="49"/>
        <v>0.30470773155058917</v>
      </c>
      <c r="AE85">
        <f t="shared" ca="1" si="49"/>
        <v>0.36730368117269818</v>
      </c>
      <c r="AF85">
        <f t="shared" ca="1" si="48"/>
        <v>0.30784178090896663</v>
      </c>
      <c r="AG85">
        <f t="shared" ca="1" si="48"/>
        <v>0.44153322187603816</v>
      </c>
      <c r="AH85">
        <f t="shared" ca="1" si="48"/>
        <v>4.6274648704174859E-2</v>
      </c>
      <c r="AI85">
        <f t="shared" ca="1" si="48"/>
        <v>0.81118912416944533</v>
      </c>
      <c r="AJ85">
        <f t="shared" ca="1" si="48"/>
        <v>0.85841811734395002</v>
      </c>
      <c r="AK85">
        <f t="shared" ca="1" si="48"/>
        <v>0.91043919044418276</v>
      </c>
      <c r="AL85">
        <f t="shared" ca="1" si="48"/>
        <v>0.24497460152718631</v>
      </c>
      <c r="AM85">
        <f t="shared" ca="1" si="48"/>
        <v>0.18363892721580755</v>
      </c>
      <c r="AN85">
        <f t="shared" ca="1" si="48"/>
        <v>0.18167398737883533</v>
      </c>
      <c r="AO85">
        <f t="shared" ca="1" si="48"/>
        <v>0.90879290976151617</v>
      </c>
      <c r="AP85">
        <f t="shared" ca="1" si="48"/>
        <v>0.3617039867525228</v>
      </c>
      <c r="AQ85">
        <f t="shared" ca="1" si="48"/>
        <v>0.55875912506365066</v>
      </c>
      <c r="AR85">
        <f t="shared" ca="1" si="48"/>
        <v>0.48701484150907937</v>
      </c>
      <c r="AS85">
        <f t="shared" ca="1" si="48"/>
        <v>0.4931453749990159</v>
      </c>
      <c r="AT85">
        <f t="shared" ca="1" si="48"/>
        <v>0.68580559420789977</v>
      </c>
      <c r="AU85">
        <f t="shared" ca="1" si="48"/>
        <v>0.70551763874722129</v>
      </c>
      <c r="AV85">
        <f t="shared" ca="1" si="50"/>
        <v>0.59590041198989707</v>
      </c>
      <c r="AW85">
        <f t="shared" ca="1" si="44"/>
        <v>0.70588812192999084</v>
      </c>
      <c r="AX85">
        <f t="shared" ca="1" si="44"/>
        <v>0.6053844608830723</v>
      </c>
      <c r="AY85">
        <f t="shared" ca="1" si="44"/>
        <v>0.55843975599537288</v>
      </c>
      <c r="AZ85">
        <f t="shared" ca="1" si="44"/>
        <v>0.83775752348125343</v>
      </c>
      <c r="BA85">
        <f t="shared" ca="1" si="44"/>
        <v>0.32455832420903508</v>
      </c>
      <c r="BB85">
        <f t="shared" ca="1" si="44"/>
        <v>0.51668990653167524</v>
      </c>
      <c r="BC85">
        <f t="shared" ca="1" si="44"/>
        <v>0.58967372900789572</v>
      </c>
      <c r="BD85">
        <f t="shared" ca="1" si="44"/>
        <v>6.9708067922383932E-2</v>
      </c>
      <c r="BE85">
        <f t="shared" ca="1" si="44"/>
        <v>0.47290839110358751</v>
      </c>
      <c r="BF85">
        <f t="shared" ca="1" si="44"/>
        <v>0.94283429997562629</v>
      </c>
      <c r="BG85">
        <f t="shared" ca="1" si="44"/>
        <v>0.77383710860580912</v>
      </c>
      <c r="BH85">
        <f t="shared" ca="1" si="44"/>
        <v>0.36369568105492278</v>
      </c>
      <c r="BI85">
        <f t="shared" ca="1" si="44"/>
        <v>0.34799510080426477</v>
      </c>
      <c r="BJ85">
        <f t="shared" ca="1" si="44"/>
        <v>0.71900660729796095</v>
      </c>
      <c r="BK85">
        <f t="shared" ca="1" si="44"/>
        <v>0.1038465509096288</v>
      </c>
      <c r="BL85">
        <f t="shared" ca="1" si="44"/>
        <v>0.29913796458023068</v>
      </c>
      <c r="BM85">
        <f t="shared" ca="1" si="45"/>
        <v>5.6226242770748502E-2</v>
      </c>
      <c r="BN85">
        <f t="shared" ca="1" si="45"/>
        <v>0.39601365654289378</v>
      </c>
      <c r="BO85">
        <f t="shared" ca="1" si="45"/>
        <v>0.87482134032138814</v>
      </c>
      <c r="BP85">
        <f t="shared" ca="1" si="45"/>
        <v>0.13348994210212517</v>
      </c>
      <c r="BQ85">
        <f t="shared" ca="1" si="45"/>
        <v>0.21261204775106846</v>
      </c>
      <c r="BR85">
        <f t="shared" ca="1" si="45"/>
        <v>0.50817570078358443</v>
      </c>
      <c r="BS85">
        <f t="shared" ca="1" si="45"/>
        <v>6.2663295482680903E-2</v>
      </c>
      <c r="BT85">
        <f t="shared" ca="1" si="45"/>
        <v>0.78642991836583542</v>
      </c>
      <c r="BU85">
        <f t="shared" ca="1" si="45"/>
        <v>0.47267667769894672</v>
      </c>
      <c r="BV85">
        <f t="shared" ca="1" si="45"/>
        <v>0.20791743214184977</v>
      </c>
      <c r="BW85">
        <f t="shared" ca="1" si="45"/>
        <v>0.14944603880718577</v>
      </c>
      <c r="BX85">
        <f t="shared" ca="1" si="45"/>
        <v>0.79900404857462137</v>
      </c>
      <c r="BY85">
        <f t="shared" ca="1" si="45"/>
        <v>0.12515155215494311</v>
      </c>
      <c r="BZ85">
        <f t="shared" ca="1" si="45"/>
        <v>0.77456513691894857</v>
      </c>
      <c r="CA85">
        <f t="shared" ca="1" si="45"/>
        <v>0.32241505180225771</v>
      </c>
      <c r="CB85">
        <f t="shared" ca="1" si="45"/>
        <v>0.97203789672262786</v>
      </c>
      <c r="CC85">
        <f t="shared" ca="1" si="46"/>
        <v>2.58912450786698E-2</v>
      </c>
      <c r="CD85">
        <f t="shared" ca="1" si="46"/>
        <v>0.20357097648175571</v>
      </c>
      <c r="CE85">
        <f t="shared" ca="1" si="46"/>
        <v>0.45712307172523481</v>
      </c>
      <c r="CF85">
        <f t="shared" ca="1" si="46"/>
        <v>0.53884742145564157</v>
      </c>
      <c r="CG85">
        <f t="shared" ca="1" si="46"/>
        <v>0.14854332824056693</v>
      </c>
      <c r="CH85">
        <f t="shared" ca="1" si="46"/>
        <v>7.4038905966181345E-2</v>
      </c>
      <c r="CI85">
        <f t="shared" ca="1" si="46"/>
        <v>0.58865838867133258</v>
      </c>
      <c r="CJ85">
        <f t="shared" ca="1" si="46"/>
        <v>0.3870242579696701</v>
      </c>
      <c r="CK85">
        <f t="shared" ca="1" si="46"/>
        <v>4.021497952181774E-2</v>
      </c>
      <c r="CL85">
        <f t="shared" ca="1" si="46"/>
        <v>9.7506726896904428E-2</v>
      </c>
      <c r="CM85">
        <f t="shared" ca="1" si="46"/>
        <v>0.39655113929018282</v>
      </c>
      <c r="CN85">
        <f t="shared" ca="1" si="46"/>
        <v>0.93441169575594074</v>
      </c>
      <c r="CO85">
        <f t="shared" ca="1" si="46"/>
        <v>0.16007481939983625</v>
      </c>
      <c r="CP85">
        <f t="shared" ca="1" si="46"/>
        <v>0.98746283131986001</v>
      </c>
      <c r="CQ85">
        <f t="shared" ca="1" si="46"/>
        <v>0.36057759119513622</v>
      </c>
      <c r="CR85">
        <f t="shared" ca="1" si="46"/>
        <v>0.59506514495148921</v>
      </c>
      <c r="CS85">
        <f t="shared" ca="1" si="47"/>
        <v>0.70907879831979126</v>
      </c>
      <c r="CT85">
        <f t="shared" ca="1" si="47"/>
        <v>0.12181927784226909</v>
      </c>
      <c r="CU85">
        <f t="shared" ca="1" si="47"/>
        <v>0.11429860892768995</v>
      </c>
      <c r="CV85">
        <f t="shared" ca="1" si="47"/>
        <v>0.92077142541833268</v>
      </c>
      <c r="CW85">
        <f t="shared" ca="1" si="47"/>
        <v>0.11973964962510364</v>
      </c>
      <c r="CX85">
        <f t="shared" ca="1" si="47"/>
        <v>0.56882112338647495</v>
      </c>
      <c r="CY85">
        <f t="shared" ca="1" si="41"/>
        <v>43.613280315858461</v>
      </c>
      <c r="CZ85">
        <f t="shared" ca="1" si="42"/>
        <v>205.55011338973489</v>
      </c>
      <c r="DA85">
        <f t="shared" ca="1" si="43"/>
        <v>3697.4757582475913</v>
      </c>
    </row>
    <row r="86" spans="1:105" x14ac:dyDescent="0.3">
      <c r="A86" s="2">
        <v>37271</v>
      </c>
      <c r="B86">
        <f t="shared" ca="1" si="51"/>
        <v>0.47876494242370515</v>
      </c>
      <c r="C86">
        <f t="shared" ca="1" si="51"/>
        <v>0.80487396761839003</v>
      </c>
      <c r="D86">
        <f t="shared" ca="1" si="51"/>
        <v>0.79902187919847856</v>
      </c>
      <c r="E86">
        <f t="shared" ca="1" si="51"/>
        <v>0.61566250323726335</v>
      </c>
      <c r="F86">
        <f t="shared" ca="1" si="51"/>
        <v>0.80400971362308127</v>
      </c>
      <c r="G86">
        <f t="shared" ca="1" si="51"/>
        <v>0.70895169998268925</v>
      </c>
      <c r="H86">
        <f t="shared" ca="1" si="51"/>
        <v>9.9340102856592338E-2</v>
      </c>
      <c r="I86">
        <f t="shared" ca="1" si="51"/>
        <v>0.56514169338416065</v>
      </c>
      <c r="AB86">
        <f t="shared" ca="1" si="49"/>
        <v>6.2940620791667179E-2</v>
      </c>
      <c r="AC86">
        <f t="shared" ca="1" si="49"/>
        <v>0.68380202367886411</v>
      </c>
      <c r="AD86">
        <f t="shared" ca="1" si="49"/>
        <v>4.2244676546161819E-2</v>
      </c>
      <c r="AE86">
        <f t="shared" ca="1" si="49"/>
        <v>0.84658328964233109</v>
      </c>
      <c r="AF86">
        <f t="shared" ca="1" si="48"/>
        <v>0.10978134017871366</v>
      </c>
      <c r="AG86">
        <f t="shared" ca="1" si="48"/>
        <v>0.31947107793815666</v>
      </c>
      <c r="AH86">
        <f t="shared" ca="1" si="48"/>
        <v>0.57565564805059288</v>
      </c>
      <c r="AI86">
        <f t="shared" ca="1" si="48"/>
        <v>0.21698767605731495</v>
      </c>
      <c r="AJ86">
        <f t="shared" ca="1" si="48"/>
        <v>0.53392983448775633</v>
      </c>
      <c r="AK86">
        <f t="shared" ca="1" si="48"/>
        <v>0.83547559444886221</v>
      </c>
      <c r="AL86">
        <f t="shared" ca="1" si="48"/>
        <v>3.8386879289847298E-2</v>
      </c>
      <c r="AM86">
        <f t="shared" ca="1" si="48"/>
        <v>0.75723832189562257</v>
      </c>
      <c r="AN86">
        <f t="shared" ca="1" si="48"/>
        <v>0.45224677474118646</v>
      </c>
      <c r="AO86">
        <f t="shared" ca="1" si="48"/>
        <v>0.65085613287506439</v>
      </c>
      <c r="AP86">
        <f t="shared" ca="1" si="48"/>
        <v>9.965527842251487E-2</v>
      </c>
      <c r="AQ86">
        <f t="shared" ca="1" si="48"/>
        <v>0.9504436695246371</v>
      </c>
      <c r="AR86">
        <f t="shared" ca="1" si="48"/>
        <v>0.40146792548624211</v>
      </c>
      <c r="AS86">
        <f t="shared" ca="1" si="48"/>
        <v>0.90065714911077788</v>
      </c>
      <c r="AT86">
        <f t="shared" ca="1" si="48"/>
        <v>0.81298146904228885</v>
      </c>
      <c r="AU86">
        <f t="shared" ca="1" si="48"/>
        <v>0.21162027217626034</v>
      </c>
      <c r="AV86">
        <f t="shared" ca="1" si="50"/>
        <v>8.0200786484449615E-2</v>
      </c>
      <c r="AW86">
        <f t="shared" ca="1" si="44"/>
        <v>0.85993715269204696</v>
      </c>
      <c r="AX86">
        <f t="shared" ca="1" si="44"/>
        <v>0.14426905774603238</v>
      </c>
      <c r="AY86">
        <f t="shared" ca="1" si="44"/>
        <v>0.64196915005707123</v>
      </c>
      <c r="AZ86">
        <f t="shared" ca="1" si="44"/>
        <v>0.98965376987627196</v>
      </c>
      <c r="BA86">
        <f t="shared" ca="1" si="44"/>
        <v>0.48878092728040068</v>
      </c>
      <c r="BB86">
        <f t="shared" ca="1" si="44"/>
        <v>0.6021111786041472</v>
      </c>
      <c r="BC86">
        <f t="shared" ca="1" si="44"/>
        <v>7.3051216000900032E-2</v>
      </c>
      <c r="BD86">
        <f t="shared" ca="1" si="44"/>
        <v>0.89264267060445879</v>
      </c>
      <c r="BE86">
        <f t="shared" ca="1" si="44"/>
        <v>0.12295329704839442</v>
      </c>
      <c r="BF86">
        <f t="shared" ca="1" si="44"/>
        <v>0.40463499756780374</v>
      </c>
      <c r="BG86">
        <f t="shared" ca="1" si="44"/>
        <v>0.11981209464371056</v>
      </c>
      <c r="BH86">
        <f t="shared" ca="1" si="44"/>
        <v>0.3728717005680322</v>
      </c>
      <c r="BI86">
        <f t="shared" ca="1" si="44"/>
        <v>0.71094176959602184</v>
      </c>
      <c r="BJ86">
        <f t="shared" ca="1" si="44"/>
        <v>0.46923836129283092</v>
      </c>
      <c r="BK86">
        <f t="shared" ca="1" si="44"/>
        <v>0.62835780501499683</v>
      </c>
      <c r="BL86">
        <f t="shared" ca="1" si="44"/>
        <v>0.55788054792898123</v>
      </c>
      <c r="BM86">
        <f t="shared" ca="1" si="45"/>
        <v>9.4438329006451882E-2</v>
      </c>
      <c r="BN86">
        <f t="shared" ca="1" si="45"/>
        <v>0.78657523901662219</v>
      </c>
      <c r="BO86">
        <f t="shared" ca="1" si="45"/>
        <v>0.84582829102242507</v>
      </c>
      <c r="BP86">
        <f t="shared" ca="1" si="45"/>
        <v>0.26923043319959183</v>
      </c>
      <c r="BQ86">
        <f t="shared" ca="1" si="45"/>
        <v>1.2596767130378272E-2</v>
      </c>
      <c r="BR86">
        <f t="shared" ca="1" si="45"/>
        <v>0.79567376082897767</v>
      </c>
      <c r="BS86">
        <f t="shared" ca="1" si="45"/>
        <v>0.49114991638928418</v>
      </c>
      <c r="BT86">
        <f t="shared" ca="1" si="45"/>
        <v>2.4387006130449529E-2</v>
      </c>
      <c r="BU86">
        <f t="shared" ca="1" si="45"/>
        <v>0.74878448899660932</v>
      </c>
      <c r="BV86">
        <f t="shared" ca="1" si="45"/>
        <v>0.11297514772244199</v>
      </c>
      <c r="BW86">
        <f t="shared" ca="1" si="45"/>
        <v>0.95462184814829287</v>
      </c>
      <c r="BX86">
        <f t="shared" ca="1" si="45"/>
        <v>0.50018729670313211</v>
      </c>
      <c r="BY86">
        <f t="shared" ca="1" si="45"/>
        <v>0.60270602055909794</v>
      </c>
      <c r="BZ86">
        <f t="shared" ca="1" si="45"/>
        <v>0.43166520994355717</v>
      </c>
      <c r="CA86">
        <f t="shared" ca="1" si="45"/>
        <v>0.6367647377494623</v>
      </c>
      <c r="CB86">
        <f t="shared" ca="1" si="45"/>
        <v>0.20443660419272425</v>
      </c>
      <c r="CC86">
        <f t="shared" ca="1" si="46"/>
        <v>0.64451841946888844</v>
      </c>
      <c r="CD86">
        <f t="shared" ca="1" si="46"/>
        <v>6.859235403538777E-2</v>
      </c>
      <c r="CE86">
        <f t="shared" ca="1" si="46"/>
        <v>0.40220819815201647</v>
      </c>
      <c r="CF86">
        <f t="shared" ca="1" si="46"/>
        <v>1.6218353110202921E-2</v>
      </c>
      <c r="CG86">
        <f t="shared" ca="1" si="46"/>
        <v>0.74081429468767046</v>
      </c>
      <c r="CH86">
        <f t="shared" ca="1" si="46"/>
        <v>0.64157708393548285</v>
      </c>
      <c r="CI86">
        <f t="shared" ca="1" si="46"/>
        <v>0.48769191894959418</v>
      </c>
      <c r="CJ86">
        <f t="shared" ca="1" si="46"/>
        <v>4.2349459972824799E-2</v>
      </c>
      <c r="CK86">
        <f t="shared" ca="1" si="46"/>
        <v>0.24313293606898634</v>
      </c>
      <c r="CL86">
        <f t="shared" ca="1" si="46"/>
        <v>0.20299078270686588</v>
      </c>
      <c r="CM86">
        <f t="shared" ca="1" si="46"/>
        <v>0.95097294299130852</v>
      </c>
      <c r="CN86">
        <f t="shared" ca="1" si="46"/>
        <v>0.1613774518689679</v>
      </c>
      <c r="CO86">
        <f t="shared" ca="1" si="46"/>
        <v>0.71658813099352658</v>
      </c>
      <c r="CP86">
        <f t="shared" ca="1" si="46"/>
        <v>0.86245001657457865</v>
      </c>
      <c r="CQ86">
        <f t="shared" ca="1" si="46"/>
        <v>0.38482873698708331</v>
      </c>
      <c r="CR86">
        <f t="shared" ca="1" si="46"/>
        <v>0.86011430152694079</v>
      </c>
      <c r="CS86">
        <f t="shared" ca="1" si="47"/>
        <v>0.56217112309666606</v>
      </c>
      <c r="CT86">
        <f t="shared" ca="1" si="47"/>
        <v>0.7063409614520838</v>
      </c>
      <c r="CU86">
        <f t="shared" ca="1" si="47"/>
        <v>0.7734472710579523</v>
      </c>
      <c r="CV86">
        <f t="shared" ca="1" si="47"/>
        <v>0.56637455569385686</v>
      </c>
      <c r="CW86">
        <f t="shared" ca="1" si="47"/>
        <v>4.9904981074985533E-2</v>
      </c>
      <c r="CX86">
        <f t="shared" ca="1" si="47"/>
        <v>0.24602675470758462</v>
      </c>
      <c r="CY86">
        <f t="shared" ca="1" si="41"/>
        <v>44.166421473725499</v>
      </c>
      <c r="CZ86">
        <f t="shared" ca="1" si="42"/>
        <v>208.38327932922166</v>
      </c>
      <c r="DA86">
        <f t="shared" ca="1" si="43"/>
        <v>3783.934138060747</v>
      </c>
    </row>
    <row r="87" spans="1:105" x14ac:dyDescent="0.3">
      <c r="A87" s="2">
        <v>37302</v>
      </c>
      <c r="B87">
        <f t="shared" ca="1" si="51"/>
        <v>0.94691164250642412</v>
      </c>
      <c r="C87">
        <f t="shared" ca="1" si="51"/>
        <v>0.58856940201137542</v>
      </c>
      <c r="D87">
        <f t="shared" ca="1" si="51"/>
        <v>0.13690600932922092</v>
      </c>
      <c r="E87">
        <f t="shared" ca="1" si="51"/>
        <v>0.57185036842240589</v>
      </c>
      <c r="F87">
        <f t="shared" ca="1" si="51"/>
        <v>0.71812563212691904</v>
      </c>
      <c r="G87">
        <f t="shared" ca="1" si="51"/>
        <v>0.54157298179584512</v>
      </c>
      <c r="H87">
        <f t="shared" ca="1" si="51"/>
        <v>0.60099901986850834</v>
      </c>
      <c r="I87">
        <f t="shared" ca="1" si="51"/>
        <v>0.4792191034018819</v>
      </c>
      <c r="AB87">
        <f t="shared" ca="1" si="49"/>
        <v>0.23812735986213651</v>
      </c>
      <c r="AC87">
        <f t="shared" ca="1" si="49"/>
        <v>0.65760860840398094</v>
      </c>
      <c r="AD87">
        <f t="shared" ca="1" si="49"/>
        <v>0.91019320986258845</v>
      </c>
      <c r="AE87">
        <f t="shared" ca="1" si="49"/>
        <v>0.90976887744534041</v>
      </c>
      <c r="AF87">
        <f t="shared" ca="1" si="48"/>
        <v>3.2683007123780583E-2</v>
      </c>
      <c r="AG87">
        <f t="shared" ca="1" si="48"/>
        <v>0.89905757213738069</v>
      </c>
      <c r="AH87">
        <f t="shared" ca="1" si="48"/>
        <v>0.75158071356822231</v>
      </c>
      <c r="AI87">
        <f t="shared" ca="1" si="48"/>
        <v>0.77436259801498497</v>
      </c>
      <c r="AJ87">
        <f t="shared" ca="1" si="48"/>
        <v>0.43294008664970907</v>
      </c>
      <c r="AK87">
        <f t="shared" ca="1" si="48"/>
        <v>0.96745816823555997</v>
      </c>
      <c r="AL87">
        <f t="shared" ca="1" si="48"/>
        <v>0.99868765607169896</v>
      </c>
      <c r="AM87">
        <f t="shared" ca="1" si="48"/>
        <v>0.94086974107465582</v>
      </c>
      <c r="AN87">
        <f t="shared" ca="1" si="48"/>
        <v>0.54989420638527375</v>
      </c>
      <c r="AO87">
        <f t="shared" ca="1" si="48"/>
        <v>8.4305951218917707E-2</v>
      </c>
      <c r="AP87">
        <f t="shared" ca="1" si="48"/>
        <v>0.57254466831089279</v>
      </c>
      <c r="AQ87">
        <f t="shared" ca="1" si="48"/>
        <v>0.98235652267674933</v>
      </c>
      <c r="AR87">
        <f t="shared" ca="1" si="48"/>
        <v>0.46670241503779053</v>
      </c>
      <c r="AS87">
        <f t="shared" ca="1" si="48"/>
        <v>0.65928532016142871</v>
      </c>
      <c r="AT87">
        <f t="shared" ca="1" si="48"/>
        <v>5.3417379015782585E-2</v>
      </c>
      <c r="AU87">
        <f t="shared" ca="1" si="48"/>
        <v>1.4181651106229376E-2</v>
      </c>
      <c r="AV87">
        <f t="shared" ca="1" si="50"/>
        <v>3.8506371829198249E-2</v>
      </c>
      <c r="AW87">
        <f t="shared" ca="1" si="44"/>
        <v>0.44009967070742417</v>
      </c>
      <c r="AX87">
        <f t="shared" ca="1" si="44"/>
        <v>0.80431878654382505</v>
      </c>
      <c r="AY87">
        <f t="shared" ca="1" si="44"/>
        <v>0.65178871220953727</v>
      </c>
      <c r="AZ87">
        <f t="shared" ca="1" si="44"/>
        <v>0.66326926179772994</v>
      </c>
      <c r="BA87">
        <f t="shared" ca="1" si="44"/>
        <v>0.54937208328831855</v>
      </c>
      <c r="BB87">
        <f t="shared" ca="1" si="44"/>
        <v>0.73202957200878704</v>
      </c>
      <c r="BC87">
        <f t="shared" ca="1" si="44"/>
        <v>0.52667948279697929</v>
      </c>
      <c r="BD87">
        <f t="shared" ca="1" si="44"/>
        <v>0.29776934578292868</v>
      </c>
      <c r="BE87">
        <f t="shared" ca="1" si="44"/>
        <v>0.59570134592981028</v>
      </c>
      <c r="BF87">
        <f t="shared" ca="1" si="44"/>
        <v>0.52890768358958606</v>
      </c>
      <c r="BG87">
        <f t="shared" ca="1" si="44"/>
        <v>0.34395973193325513</v>
      </c>
      <c r="BH87">
        <f t="shared" ca="1" si="44"/>
        <v>0.18012338264109196</v>
      </c>
      <c r="BI87">
        <f t="shared" ca="1" si="44"/>
        <v>0.58028337876799363</v>
      </c>
      <c r="BJ87">
        <f t="shared" ca="1" si="44"/>
        <v>0.48822466345677307</v>
      </c>
      <c r="BK87">
        <f t="shared" ca="1" si="44"/>
        <v>0.86706759330350036</v>
      </c>
      <c r="BL87">
        <f t="shared" ca="1" si="44"/>
        <v>0.21498716982334765</v>
      </c>
      <c r="BM87">
        <f t="shared" ca="1" si="45"/>
        <v>0.16486393459302784</v>
      </c>
      <c r="BN87">
        <f t="shared" ca="1" si="45"/>
        <v>0.78738211450184747</v>
      </c>
      <c r="BO87">
        <f t="shared" ca="1" si="45"/>
        <v>0.23067840956856334</v>
      </c>
      <c r="BP87">
        <f t="shared" ca="1" si="45"/>
        <v>6.7793077495092113E-2</v>
      </c>
      <c r="BQ87">
        <f t="shared" ca="1" si="45"/>
        <v>0.88005459650188522</v>
      </c>
      <c r="BR87">
        <f t="shared" ca="1" si="45"/>
        <v>0.58985910765680549</v>
      </c>
      <c r="BS87">
        <f t="shared" ca="1" si="45"/>
        <v>0.53386328385690751</v>
      </c>
      <c r="BT87">
        <f t="shared" ca="1" si="45"/>
        <v>0.43240923747092352</v>
      </c>
      <c r="BU87">
        <f t="shared" ca="1" si="45"/>
        <v>0.18511807744826991</v>
      </c>
      <c r="BV87">
        <f t="shared" ca="1" si="45"/>
        <v>0.55255877564245648</v>
      </c>
      <c r="BW87">
        <f t="shared" ca="1" si="45"/>
        <v>0.12947836735695661</v>
      </c>
      <c r="BX87">
        <f t="shared" ca="1" si="45"/>
        <v>0.55765189593924303</v>
      </c>
      <c r="BY87">
        <f t="shared" ca="1" si="45"/>
        <v>4.1183412530021446E-4</v>
      </c>
      <c r="BZ87">
        <f t="shared" ca="1" si="45"/>
        <v>0.32194418921440326</v>
      </c>
      <c r="CA87">
        <f t="shared" ca="1" si="45"/>
        <v>0.69655090071943471</v>
      </c>
      <c r="CB87">
        <f t="shared" ca="1" si="45"/>
        <v>0.95249096651370757</v>
      </c>
      <c r="CC87">
        <f t="shared" ca="1" si="46"/>
        <v>0.51179806255656268</v>
      </c>
      <c r="CD87">
        <f t="shared" ca="1" si="46"/>
        <v>0.46703368859408168</v>
      </c>
      <c r="CE87">
        <f t="shared" ca="1" si="46"/>
        <v>0.77929826238639943</v>
      </c>
      <c r="CF87">
        <f t="shared" ca="1" si="46"/>
        <v>0.44470595500534627</v>
      </c>
      <c r="CG87">
        <f t="shared" ca="1" si="46"/>
        <v>0.99162755762163035</v>
      </c>
      <c r="CH87">
        <f t="shared" ca="1" si="46"/>
        <v>0.32531906979002045</v>
      </c>
      <c r="CI87">
        <f t="shared" ca="1" si="46"/>
        <v>0.12056638101195516</v>
      </c>
      <c r="CJ87">
        <f t="shared" ca="1" si="46"/>
        <v>0.63332432204225675</v>
      </c>
      <c r="CK87">
        <f t="shared" ca="1" si="46"/>
        <v>0.86562447377668861</v>
      </c>
      <c r="CL87">
        <f t="shared" ca="1" si="46"/>
        <v>0.60046713370206661</v>
      </c>
      <c r="CM87">
        <f t="shared" ca="1" si="46"/>
        <v>0.96728718041742712</v>
      </c>
      <c r="CN87">
        <f t="shared" ca="1" si="46"/>
        <v>0.45915736065321222</v>
      </c>
      <c r="CO87">
        <f t="shared" ca="1" si="46"/>
        <v>7.282200333665112E-2</v>
      </c>
      <c r="CP87">
        <f t="shared" ca="1" si="46"/>
        <v>0.92249006703207148</v>
      </c>
      <c r="CQ87">
        <f t="shared" ca="1" si="46"/>
        <v>0.20559697925061005</v>
      </c>
      <c r="CR87">
        <f t="shared" ca="1" si="46"/>
        <v>1.6502245859091769E-2</v>
      </c>
      <c r="CS87">
        <f t="shared" ca="1" si="47"/>
        <v>0.75319918997374602</v>
      </c>
      <c r="CT87">
        <f t="shared" ca="1" si="47"/>
        <v>0.73661855034968171</v>
      </c>
      <c r="CU87">
        <f t="shared" ca="1" si="47"/>
        <v>0.81754878504861328</v>
      </c>
      <c r="CV87">
        <f t="shared" ca="1" si="47"/>
        <v>0.44048836599992314</v>
      </c>
      <c r="CW87">
        <f t="shared" ca="1" si="47"/>
        <v>7.9856511353389559E-2</v>
      </c>
      <c r="CX87">
        <f t="shared" ca="1" si="47"/>
        <v>0.2441618141214742</v>
      </c>
      <c r="CY87">
        <f t="shared" ca="1" si="41"/>
        <v>44.624814439166016</v>
      </c>
      <c r="CZ87">
        <f t="shared" ca="1" si="42"/>
        <v>211.1128773839863</v>
      </c>
      <c r="DA87">
        <f t="shared" ca="1" si="43"/>
        <v>3871.5864939163325</v>
      </c>
    </row>
    <row r="88" spans="1:105" x14ac:dyDescent="0.3">
      <c r="A88" s="2">
        <v>37330</v>
      </c>
      <c r="B88">
        <f t="shared" ca="1" si="51"/>
        <v>0.89193075591014692</v>
      </c>
      <c r="C88">
        <f t="shared" ca="1" si="51"/>
        <v>0.21132034488415652</v>
      </c>
      <c r="D88">
        <f t="shared" ca="1" si="51"/>
        <v>9.3493381352703242E-2</v>
      </c>
      <c r="E88">
        <f t="shared" ca="1" si="51"/>
        <v>0.39456055589127603</v>
      </c>
      <c r="F88">
        <f t="shared" ca="1" si="51"/>
        <v>0.48463183435726875</v>
      </c>
      <c r="G88">
        <f t="shared" ca="1" si="51"/>
        <v>0.32522071190043977</v>
      </c>
      <c r="H88">
        <f t="shared" ca="1" si="51"/>
        <v>0.73331615542235751</v>
      </c>
      <c r="I88">
        <f t="shared" ca="1" si="51"/>
        <v>0.72852989219430941</v>
      </c>
      <c r="AB88">
        <f t="shared" ca="1" si="49"/>
        <v>0.85318306769670393</v>
      </c>
      <c r="AC88">
        <f t="shared" ca="1" si="49"/>
        <v>0.2278707964570913</v>
      </c>
      <c r="AD88">
        <f t="shared" ca="1" si="49"/>
        <v>0.93062546714307526</v>
      </c>
      <c r="AE88">
        <f t="shared" ca="1" si="49"/>
        <v>0.50469379336066056</v>
      </c>
      <c r="AF88">
        <f t="shared" ca="1" si="48"/>
        <v>0.72908554081789023</v>
      </c>
      <c r="AG88">
        <f t="shared" ca="1" si="48"/>
        <v>0.27938555364223194</v>
      </c>
      <c r="AH88">
        <f t="shared" ca="1" si="48"/>
        <v>2.789020665035602E-2</v>
      </c>
      <c r="AI88">
        <f t="shared" ca="1" si="48"/>
        <v>4.5978907707333261E-2</v>
      </c>
      <c r="AJ88">
        <f t="shared" ca="1" si="48"/>
        <v>0.22303775636458778</v>
      </c>
      <c r="AK88">
        <f t="shared" ca="1" si="48"/>
        <v>9.2364087958010099E-2</v>
      </c>
      <c r="AL88">
        <f t="shared" ca="1" si="48"/>
        <v>0.68283024711617901</v>
      </c>
      <c r="AM88">
        <f t="shared" ca="1" si="48"/>
        <v>0.55868277996743398</v>
      </c>
      <c r="AN88">
        <f t="shared" ca="1" si="48"/>
        <v>5.5473944588867452E-3</v>
      </c>
      <c r="AO88">
        <f t="shared" ca="1" si="48"/>
        <v>0.35237346209227738</v>
      </c>
      <c r="AP88">
        <f t="shared" ca="1" si="48"/>
        <v>0.67354090170980907</v>
      </c>
      <c r="AQ88">
        <f t="shared" ca="1" si="48"/>
        <v>0.12059143190836019</v>
      </c>
      <c r="AR88">
        <f t="shared" ca="1" si="48"/>
        <v>0.78214918610200401</v>
      </c>
      <c r="AS88">
        <f t="shared" ca="1" si="48"/>
        <v>0.31418853719797657</v>
      </c>
      <c r="AT88">
        <f t="shared" ca="1" si="48"/>
        <v>0.55192416477844453</v>
      </c>
      <c r="AU88">
        <f t="shared" ca="1" si="48"/>
        <v>0.55645803370109903</v>
      </c>
      <c r="AV88">
        <f t="shared" ca="1" si="50"/>
        <v>0.25427183349685722</v>
      </c>
      <c r="AW88">
        <f t="shared" ca="1" si="44"/>
        <v>0.3405449358137812</v>
      </c>
      <c r="AX88">
        <f t="shared" ca="1" si="44"/>
        <v>0.56019628612335992</v>
      </c>
      <c r="AY88">
        <f t="shared" ca="1" si="44"/>
        <v>0.83246416830476322</v>
      </c>
      <c r="AZ88">
        <f t="shared" ca="1" si="44"/>
        <v>0.39474108683965448</v>
      </c>
      <c r="BA88">
        <f t="shared" ca="1" si="44"/>
        <v>0.34712890243972971</v>
      </c>
      <c r="BB88">
        <f t="shared" ca="1" si="44"/>
        <v>0.68834428841535877</v>
      </c>
      <c r="BC88">
        <f t="shared" ca="1" si="44"/>
        <v>0.38283664341616064</v>
      </c>
      <c r="BD88">
        <f t="shared" ca="1" si="44"/>
        <v>0.79508415473374883</v>
      </c>
      <c r="BE88">
        <f t="shared" ca="1" si="44"/>
        <v>1.8448801183389318E-2</v>
      </c>
      <c r="BF88">
        <f t="shared" ca="1" si="44"/>
        <v>0.78170403533701749</v>
      </c>
      <c r="BG88">
        <f t="shared" ca="1" si="44"/>
        <v>0.41904955161991153</v>
      </c>
      <c r="BH88">
        <f t="shared" ca="1" si="44"/>
        <v>0.63984382493687075</v>
      </c>
      <c r="BI88">
        <f t="shared" ca="1" si="44"/>
        <v>0.411886450164752</v>
      </c>
      <c r="BJ88">
        <f t="shared" ca="1" si="44"/>
        <v>0.30246120429734524</v>
      </c>
      <c r="BK88">
        <f t="shared" ca="1" si="44"/>
        <v>0.22258275023040497</v>
      </c>
      <c r="BL88">
        <f t="shared" ca="1" si="44"/>
        <v>0.25275957060627863</v>
      </c>
      <c r="BM88">
        <f t="shared" ca="1" si="45"/>
        <v>8.9664953780133505E-2</v>
      </c>
      <c r="BN88">
        <f t="shared" ca="1" si="45"/>
        <v>0.68487435862971435</v>
      </c>
      <c r="BO88">
        <f t="shared" ca="1" si="45"/>
        <v>0.1735358672691103</v>
      </c>
      <c r="BP88">
        <f t="shared" ca="1" si="45"/>
        <v>0.38363964692907804</v>
      </c>
      <c r="BQ88">
        <f t="shared" ca="1" si="45"/>
        <v>0.4688185904102522</v>
      </c>
      <c r="BR88">
        <f t="shared" ca="1" si="45"/>
        <v>0.90406578254983061</v>
      </c>
      <c r="BS88">
        <f t="shared" ca="1" si="45"/>
        <v>0.28395901113474775</v>
      </c>
      <c r="BT88">
        <f t="shared" ca="1" si="45"/>
        <v>0.50768418300227092</v>
      </c>
      <c r="BU88">
        <f t="shared" ca="1" si="45"/>
        <v>4.4974596159906066E-2</v>
      </c>
      <c r="BV88">
        <f t="shared" ca="1" si="45"/>
        <v>0.80718045865357879</v>
      </c>
      <c r="BW88">
        <f t="shared" ca="1" si="45"/>
        <v>0.70731369358089735</v>
      </c>
      <c r="BX88">
        <f t="shared" ca="1" si="45"/>
        <v>0.23274659175584123</v>
      </c>
      <c r="BY88">
        <f t="shared" ca="1" si="45"/>
        <v>0.52555528395208162</v>
      </c>
      <c r="BZ88">
        <f t="shared" ca="1" si="45"/>
        <v>0.48973837390579855</v>
      </c>
      <c r="CA88">
        <f t="shared" ca="1" si="45"/>
        <v>0.59912698245515539</v>
      </c>
      <c r="CB88">
        <f t="shared" ca="1" si="45"/>
        <v>0.11695800043852078</v>
      </c>
      <c r="CC88">
        <f t="shared" ca="1" si="46"/>
        <v>0.49226851847238884</v>
      </c>
      <c r="CD88">
        <f t="shared" ca="1" si="46"/>
        <v>0.35134343968299275</v>
      </c>
      <c r="CE88">
        <f t="shared" ca="1" si="46"/>
        <v>0.96330926597036537</v>
      </c>
      <c r="CF88">
        <f t="shared" ca="1" si="46"/>
        <v>0.35065247719109405</v>
      </c>
      <c r="CG88">
        <f t="shared" ca="1" si="46"/>
        <v>0.25743998384575928</v>
      </c>
      <c r="CH88">
        <f t="shared" ca="1" si="46"/>
        <v>0.65872087539474633</v>
      </c>
      <c r="CI88">
        <f t="shared" ca="1" si="46"/>
        <v>0.20036164455560634</v>
      </c>
      <c r="CJ88">
        <f t="shared" ca="1" si="46"/>
        <v>0.47205961155571308</v>
      </c>
      <c r="CK88">
        <f t="shared" ca="1" si="46"/>
        <v>0.95839033746667668</v>
      </c>
      <c r="CL88">
        <f t="shared" ca="1" si="46"/>
        <v>0.68063885396598911</v>
      </c>
      <c r="CM88">
        <f t="shared" ca="1" si="46"/>
        <v>0.20906680994523574</v>
      </c>
      <c r="CN88">
        <f t="shared" ca="1" si="46"/>
        <v>9.8554354177851411E-2</v>
      </c>
      <c r="CO88">
        <f t="shared" ca="1" si="46"/>
        <v>0.65221185639591761</v>
      </c>
      <c r="CP88">
        <f t="shared" ca="1" si="46"/>
        <v>0.66757241301066572</v>
      </c>
      <c r="CQ88">
        <f t="shared" ca="1" si="46"/>
        <v>0.4996316628178461</v>
      </c>
      <c r="CR88">
        <f t="shared" ca="1" si="46"/>
        <v>7.7971870773740015E-2</v>
      </c>
      <c r="CS88">
        <f t="shared" ca="1" si="47"/>
        <v>0.64512807963955487</v>
      </c>
      <c r="CT88">
        <f t="shared" ca="1" si="47"/>
        <v>0.96663856537655413</v>
      </c>
      <c r="CU88">
        <f t="shared" ca="1" si="47"/>
        <v>0.62014904099224044</v>
      </c>
      <c r="CV88">
        <f t="shared" ca="1" si="47"/>
        <v>0.72729366592932376</v>
      </c>
      <c r="CW88">
        <f t="shared" ca="1" si="47"/>
        <v>0.82416305093072495</v>
      </c>
      <c r="CX88">
        <f t="shared" ca="1" si="47"/>
        <v>0.93508126299955441</v>
      </c>
      <c r="CY88">
        <f t="shared" ca="1" si="41"/>
        <v>45.392616153860033</v>
      </c>
      <c r="CZ88">
        <f t="shared" ca="1" si="42"/>
        <v>213.49637763479251</v>
      </c>
      <c r="DA88">
        <f t="shared" ca="1" si="43"/>
        <v>3960.0171010479899</v>
      </c>
    </row>
    <row r="89" spans="1:105" x14ac:dyDescent="0.3">
      <c r="A89" s="2">
        <v>37361</v>
      </c>
      <c r="B89">
        <f t="shared" ca="1" si="51"/>
        <v>0.18122610686026108</v>
      </c>
      <c r="C89">
        <f t="shared" ca="1" si="51"/>
        <v>0.30361411451170495</v>
      </c>
      <c r="D89">
        <f t="shared" ca="1" si="51"/>
        <v>0.1724401339111411</v>
      </c>
      <c r="E89">
        <f t="shared" ca="1" si="51"/>
        <v>0.49296352473195093</v>
      </c>
      <c r="F89">
        <f t="shared" ca="1" si="51"/>
        <v>1.5919436556230515E-2</v>
      </c>
      <c r="G89">
        <f t="shared" ca="1" si="51"/>
        <v>0.12045734652172835</v>
      </c>
      <c r="H89">
        <f t="shared" ca="1" si="51"/>
        <v>2.4439124951918578E-2</v>
      </c>
      <c r="I89">
        <f t="shared" ca="1" si="51"/>
        <v>0.80358463224794818</v>
      </c>
      <c r="AB89">
        <f t="shared" ca="1" si="49"/>
        <v>0.77540023180005724</v>
      </c>
      <c r="AC89">
        <f t="shared" ca="1" si="49"/>
        <v>0.89259322704561705</v>
      </c>
      <c r="AD89">
        <f t="shared" ca="1" si="49"/>
        <v>0.46609903832960087</v>
      </c>
      <c r="AE89">
        <f t="shared" ca="1" si="49"/>
        <v>0.87373500378856062</v>
      </c>
      <c r="AF89">
        <f t="shared" ca="1" si="48"/>
        <v>0.53896649638939054</v>
      </c>
      <c r="AG89">
        <f t="shared" ca="1" si="48"/>
        <v>0.76941369412726535</v>
      </c>
      <c r="AH89">
        <f t="shared" ca="1" si="48"/>
        <v>0.83642187988300709</v>
      </c>
      <c r="AI89">
        <f t="shared" ca="1" si="48"/>
        <v>0.32546434126753843</v>
      </c>
      <c r="AJ89">
        <f t="shared" ca="1" si="48"/>
        <v>0.42925126293627269</v>
      </c>
      <c r="AK89">
        <f t="shared" ca="1" si="48"/>
        <v>0.67365294152936905</v>
      </c>
      <c r="AL89">
        <f t="shared" ca="1" si="48"/>
        <v>0.62994322223285837</v>
      </c>
      <c r="AM89">
        <f t="shared" ca="1" si="48"/>
        <v>0.8185657824336503</v>
      </c>
      <c r="AN89">
        <f t="shared" ca="1" si="48"/>
        <v>0.63042818924663091</v>
      </c>
      <c r="AO89">
        <f t="shared" ca="1" si="48"/>
        <v>0.70522669409684191</v>
      </c>
      <c r="AP89">
        <f t="shared" ca="1" si="48"/>
        <v>0.35610327505202288</v>
      </c>
      <c r="AQ89">
        <f t="shared" ca="1" si="48"/>
        <v>0.65878875169709672</v>
      </c>
      <c r="AR89">
        <f t="shared" ca="1" si="48"/>
        <v>0.39582958492649811</v>
      </c>
      <c r="AS89">
        <f t="shared" ca="1" si="48"/>
        <v>0.85655056579595545</v>
      </c>
      <c r="AT89">
        <f t="shared" ca="1" si="48"/>
        <v>0.84744386582730624</v>
      </c>
      <c r="AU89">
        <f t="shared" ca="1" si="48"/>
        <v>0.65816939542832276</v>
      </c>
      <c r="AV89">
        <f t="shared" ca="1" si="50"/>
        <v>0.37626720897504184</v>
      </c>
      <c r="AW89">
        <f t="shared" ca="1" si="44"/>
        <v>0.80999458976436767</v>
      </c>
      <c r="AX89">
        <f t="shared" ca="1" si="44"/>
        <v>9.0528462056911785E-2</v>
      </c>
      <c r="AY89">
        <f t="shared" ca="1" si="44"/>
        <v>0.61822440548649671</v>
      </c>
      <c r="AZ89">
        <f t="shared" ca="1" si="44"/>
        <v>0.44491065323833723</v>
      </c>
      <c r="BA89">
        <f t="shared" ca="1" si="44"/>
        <v>0.64656013377022581</v>
      </c>
      <c r="BB89">
        <f t="shared" ca="1" si="44"/>
        <v>0.19304381900928003</v>
      </c>
      <c r="BC89">
        <f t="shared" ca="1" si="44"/>
        <v>0.45130762359524046</v>
      </c>
      <c r="BD89">
        <f t="shared" ca="1" si="44"/>
        <v>0.12263333745655958</v>
      </c>
      <c r="BE89">
        <f t="shared" ca="1" si="44"/>
        <v>0.90059289833591094</v>
      </c>
      <c r="BF89">
        <f t="shared" ca="1" si="44"/>
        <v>0.87504405087322756</v>
      </c>
      <c r="BG89">
        <f t="shared" ca="1" si="44"/>
        <v>0.3758905951698166</v>
      </c>
      <c r="BH89">
        <f t="shared" ca="1" si="44"/>
        <v>0.60504627311502446</v>
      </c>
      <c r="BI89">
        <f t="shared" ca="1" si="44"/>
        <v>0.78842859027095524</v>
      </c>
      <c r="BJ89">
        <f t="shared" ca="1" si="44"/>
        <v>0.40774161431547784</v>
      </c>
      <c r="BK89">
        <f t="shared" ca="1" si="44"/>
        <v>4.6196371472673192E-3</v>
      </c>
      <c r="BL89">
        <f t="shared" ca="1" si="44"/>
        <v>0.22259858320730319</v>
      </c>
      <c r="BM89">
        <f t="shared" ca="1" si="45"/>
        <v>0.42767878115156377</v>
      </c>
      <c r="BN89">
        <f t="shared" ca="1" si="45"/>
        <v>0.94952309970597548</v>
      </c>
      <c r="BO89">
        <f t="shared" ca="1" si="45"/>
        <v>0.45653770726505782</v>
      </c>
      <c r="BP89">
        <f t="shared" ca="1" si="45"/>
        <v>0.9066740334113258</v>
      </c>
      <c r="BQ89">
        <f t="shared" ca="1" si="45"/>
        <v>0.6241517879723214</v>
      </c>
      <c r="BR89">
        <f t="shared" ca="1" si="45"/>
        <v>0.63022783359462708</v>
      </c>
      <c r="BS89">
        <f t="shared" ca="1" si="45"/>
        <v>0.80415541093812071</v>
      </c>
      <c r="BT89">
        <f t="shared" ca="1" si="45"/>
        <v>0.20707745120603427</v>
      </c>
      <c r="BU89">
        <f t="shared" ca="1" si="45"/>
        <v>0.30960437320254885</v>
      </c>
      <c r="BV89">
        <f t="shared" ca="1" si="45"/>
        <v>0.42024663033032528</v>
      </c>
      <c r="BW89">
        <f t="shared" ca="1" si="45"/>
        <v>0.60828966916015248</v>
      </c>
      <c r="BX89">
        <f t="shared" ca="1" si="45"/>
        <v>0.82192462722833248</v>
      </c>
      <c r="BY89">
        <f t="shared" ca="1" si="45"/>
        <v>0.37044226453793849</v>
      </c>
      <c r="BZ89">
        <f t="shared" ca="1" si="45"/>
        <v>0.94000515747420788</v>
      </c>
      <c r="CA89">
        <f t="shared" ca="1" si="45"/>
        <v>0.7044055355171891</v>
      </c>
      <c r="CB89">
        <f t="shared" ca="1" si="45"/>
        <v>0.37617147078539515</v>
      </c>
      <c r="CC89">
        <f t="shared" ca="1" si="46"/>
        <v>0.82918478853777011</v>
      </c>
      <c r="CD89">
        <f t="shared" ca="1" si="46"/>
        <v>0.55043131345129903</v>
      </c>
      <c r="CE89">
        <f t="shared" ca="1" si="46"/>
        <v>0.87447225599164291</v>
      </c>
      <c r="CF89">
        <f t="shared" ca="1" si="46"/>
        <v>0.25235537436438871</v>
      </c>
      <c r="CG89">
        <f t="shared" ca="1" si="46"/>
        <v>0.60624657863159315</v>
      </c>
      <c r="CH89">
        <f t="shared" ca="1" si="46"/>
        <v>0.61121214886281139</v>
      </c>
      <c r="CI89">
        <f t="shared" ca="1" si="46"/>
        <v>0.71886783618183481</v>
      </c>
      <c r="CJ89">
        <f t="shared" ca="1" si="46"/>
        <v>0.51192523732932305</v>
      </c>
      <c r="CK89">
        <f t="shared" ca="1" si="46"/>
        <v>0.22953551779635473</v>
      </c>
      <c r="CL89">
        <f t="shared" ca="1" si="46"/>
        <v>0.14083364890945926</v>
      </c>
      <c r="CM89">
        <f t="shared" ca="1" si="46"/>
        <v>0.68384408159045573</v>
      </c>
      <c r="CN89">
        <f t="shared" ca="1" si="46"/>
        <v>0.74485516230524262</v>
      </c>
      <c r="CO89">
        <f t="shared" ca="1" si="46"/>
        <v>0.29134848729835239</v>
      </c>
      <c r="CP89">
        <f t="shared" ca="1" si="46"/>
        <v>0.39201749126458085</v>
      </c>
      <c r="CQ89">
        <f t="shared" ca="1" si="46"/>
        <v>4.8158182334009814E-2</v>
      </c>
      <c r="CR89">
        <f t="shared" ca="1" si="46"/>
        <v>0.92648271114294356</v>
      </c>
      <c r="CS89">
        <f t="shared" ca="1" si="47"/>
        <v>0.33209865420936857</v>
      </c>
      <c r="CT89">
        <f t="shared" ca="1" si="47"/>
        <v>5.747435695926173E-3</v>
      </c>
      <c r="CU89">
        <f t="shared" ca="1" si="47"/>
        <v>0.15361586604408273</v>
      </c>
      <c r="CV89">
        <f t="shared" ca="1" si="47"/>
        <v>0.30087535469822957</v>
      </c>
      <c r="CW89">
        <f t="shared" ca="1" si="47"/>
        <v>0.76577080184758617</v>
      </c>
      <c r="CX89">
        <f t="shared" ca="1" si="47"/>
        <v>7.5042165464415445E-2</v>
      </c>
      <c r="CY89">
        <f t="shared" ca="1" si="41"/>
        <v>46.145150526569729</v>
      </c>
      <c r="CZ89">
        <f t="shared" ca="1" si="42"/>
        <v>215.92835348145749</v>
      </c>
      <c r="DA89">
        <f t="shared" ca="1" si="43"/>
        <v>4049.2036042241771</v>
      </c>
    </row>
    <row r="90" spans="1:105" x14ac:dyDescent="0.3">
      <c r="A90" s="2">
        <v>37391</v>
      </c>
      <c r="B90">
        <f t="shared" ca="1" si="51"/>
        <v>0.59326807427716854</v>
      </c>
      <c r="C90">
        <f t="shared" ca="1" si="51"/>
        <v>0.35911559011592775</v>
      </c>
      <c r="D90">
        <f t="shared" ca="1" si="51"/>
        <v>0.34300287583065359</v>
      </c>
      <c r="E90">
        <f t="shared" ca="1" si="51"/>
        <v>0.52795007758596268</v>
      </c>
      <c r="F90">
        <f t="shared" ca="1" si="51"/>
        <v>0.83225641299626107</v>
      </c>
      <c r="G90">
        <f t="shared" ca="1" si="51"/>
        <v>0.41511356630244023</v>
      </c>
      <c r="H90">
        <f t="shared" ca="1" si="51"/>
        <v>0.51908631223891322</v>
      </c>
      <c r="I90">
        <f t="shared" ca="1" si="51"/>
        <v>0.66210014768919989</v>
      </c>
      <c r="AB90">
        <f t="shared" ca="1" si="49"/>
        <v>0.48619253799523254</v>
      </c>
      <c r="AC90">
        <f t="shared" ca="1" si="49"/>
        <v>0.89043380849294285</v>
      </c>
      <c r="AD90">
        <f t="shared" ca="1" si="49"/>
        <v>5.7465863886310808E-2</v>
      </c>
      <c r="AE90">
        <f t="shared" ca="1" si="49"/>
        <v>6.1294102907482384E-2</v>
      </c>
      <c r="AF90">
        <f t="shared" ca="1" si="48"/>
        <v>0.48093971009936676</v>
      </c>
      <c r="AG90">
        <f t="shared" ca="1" si="48"/>
        <v>0.96628156181885227</v>
      </c>
      <c r="AH90">
        <f t="shared" ca="1" si="48"/>
        <v>0.71962383055448564</v>
      </c>
      <c r="AI90">
        <f t="shared" ca="1" si="48"/>
        <v>0.90439495446246154</v>
      </c>
      <c r="AJ90">
        <f t="shared" ca="1" si="48"/>
        <v>8.9139766644054319E-2</v>
      </c>
      <c r="AK90">
        <f t="shared" ca="1" si="48"/>
        <v>4.3570857101433047E-2</v>
      </c>
      <c r="AL90">
        <f t="shared" ca="1" si="48"/>
        <v>0.12573790081772851</v>
      </c>
      <c r="AM90">
        <f t="shared" ca="1" si="48"/>
        <v>0.87334823200804523</v>
      </c>
      <c r="AN90">
        <f t="shared" ca="1" si="48"/>
        <v>0.45653753721852108</v>
      </c>
      <c r="AO90">
        <f t="shared" ca="1" si="48"/>
        <v>0.38618162186401406</v>
      </c>
      <c r="AP90">
        <f t="shared" ca="1" si="48"/>
        <v>0.32874723178596665</v>
      </c>
      <c r="AQ90">
        <f t="shared" ca="1" si="48"/>
        <v>0.79599006451317256</v>
      </c>
      <c r="AR90">
        <f t="shared" ca="1" si="48"/>
        <v>0.84509386890398208</v>
      </c>
      <c r="AS90">
        <f t="shared" ca="1" si="48"/>
        <v>0.51620181770991358</v>
      </c>
      <c r="AT90">
        <f t="shared" ca="1" si="48"/>
        <v>0.75323356484161241</v>
      </c>
      <c r="AU90">
        <f t="shared" ca="1" si="48"/>
        <v>0.32396423808156249</v>
      </c>
      <c r="AV90">
        <f t="shared" ca="1" si="50"/>
        <v>3.1764177726812948E-3</v>
      </c>
      <c r="AW90">
        <f t="shared" ca="1" si="44"/>
        <v>0.92746016306863777</v>
      </c>
      <c r="AX90">
        <f t="shared" ca="1" si="44"/>
        <v>0.13440265802689866</v>
      </c>
      <c r="AY90">
        <f t="shared" ca="1" si="44"/>
        <v>0.23048690845879183</v>
      </c>
      <c r="AZ90">
        <f t="shared" ca="1" si="44"/>
        <v>0.44321972577356883</v>
      </c>
      <c r="BA90">
        <f t="shared" ca="1" si="44"/>
        <v>0.8384690648097779</v>
      </c>
      <c r="BB90">
        <f t="shared" ca="1" si="44"/>
        <v>7.1510114354959353E-2</v>
      </c>
      <c r="BC90">
        <f t="shared" ca="1" si="44"/>
        <v>0.31600689641155788</v>
      </c>
      <c r="BD90">
        <f t="shared" ca="1" si="44"/>
        <v>0.13539290523454794</v>
      </c>
      <c r="BE90">
        <f t="shared" ca="1" si="44"/>
        <v>0.79148565254217618</v>
      </c>
      <c r="BF90">
        <f t="shared" ca="1" si="44"/>
        <v>0.1395287838942727</v>
      </c>
      <c r="BG90">
        <f t="shared" ca="1" si="44"/>
        <v>0.51878780064811236</v>
      </c>
      <c r="BH90">
        <f t="shared" ca="1" si="44"/>
        <v>0.19388038849905109</v>
      </c>
      <c r="BI90">
        <f t="shared" ca="1" si="44"/>
        <v>0.85701725716490873</v>
      </c>
      <c r="BJ90">
        <f t="shared" ca="1" si="44"/>
        <v>0.92389784212118198</v>
      </c>
      <c r="BK90">
        <f t="shared" ca="1" si="44"/>
        <v>0.21518436954748954</v>
      </c>
      <c r="BL90">
        <f t="shared" ca="1" si="44"/>
        <v>0.23445156969837455</v>
      </c>
      <c r="BM90">
        <f t="shared" ca="1" si="45"/>
        <v>0.38092394681204234</v>
      </c>
      <c r="BN90">
        <f t="shared" ca="1" si="45"/>
        <v>4.2596753490791839E-2</v>
      </c>
      <c r="BO90">
        <f t="shared" ca="1" si="45"/>
        <v>0.85195430599539679</v>
      </c>
      <c r="BP90">
        <f t="shared" ca="1" si="45"/>
        <v>0.66963243627469182</v>
      </c>
      <c r="BQ90">
        <f t="shared" ca="1" si="45"/>
        <v>3.2717812933687473E-2</v>
      </c>
      <c r="BR90">
        <f t="shared" ca="1" si="45"/>
        <v>0.58936561236559126</v>
      </c>
      <c r="BS90">
        <f t="shared" ca="1" si="45"/>
        <v>0.97834744538016427</v>
      </c>
      <c r="BT90">
        <f t="shared" ca="1" si="45"/>
        <v>0.40678077921192402</v>
      </c>
      <c r="BU90">
        <f t="shared" ca="1" si="45"/>
        <v>0.69551985636032809</v>
      </c>
      <c r="BV90">
        <f t="shared" ca="1" si="45"/>
        <v>0.55036805756238927</v>
      </c>
      <c r="BW90">
        <f t="shared" ca="1" si="45"/>
        <v>0.12826294552059914</v>
      </c>
      <c r="BX90">
        <f t="shared" ca="1" si="45"/>
        <v>0.54159941443132031</v>
      </c>
      <c r="BY90">
        <f t="shared" ca="1" si="45"/>
        <v>0.78387851077874449</v>
      </c>
      <c r="BZ90">
        <f t="shared" ca="1" si="45"/>
        <v>0.36243418342941103</v>
      </c>
      <c r="CA90">
        <f t="shared" ca="1" si="45"/>
        <v>0.90497562923256281</v>
      </c>
      <c r="CB90">
        <f t="shared" ca="1" si="45"/>
        <v>0.53957022095238716</v>
      </c>
      <c r="CC90">
        <f t="shared" ca="1" si="46"/>
        <v>0.37005011817691136</v>
      </c>
      <c r="CD90">
        <f t="shared" ca="1" si="46"/>
        <v>0.77353835201128629</v>
      </c>
      <c r="CE90">
        <f t="shared" ca="1" si="46"/>
        <v>0.53271558541435438</v>
      </c>
      <c r="CF90">
        <f t="shared" ca="1" si="46"/>
        <v>0.43621804307851264</v>
      </c>
      <c r="CG90">
        <f t="shared" ca="1" si="46"/>
        <v>0.93419608699347145</v>
      </c>
      <c r="CH90">
        <f t="shared" ca="1" si="46"/>
        <v>0.35251027412735525</v>
      </c>
      <c r="CI90">
        <f t="shared" ca="1" si="46"/>
        <v>0.69341456672562551</v>
      </c>
      <c r="CJ90">
        <f t="shared" ca="1" si="46"/>
        <v>0.33074496690982358</v>
      </c>
      <c r="CK90">
        <f t="shared" ca="1" si="46"/>
        <v>0.42407099620804667</v>
      </c>
      <c r="CL90">
        <f t="shared" ca="1" si="46"/>
        <v>9.8548861114549635E-2</v>
      </c>
      <c r="CM90">
        <f t="shared" ca="1" si="46"/>
        <v>0.70343236860883085</v>
      </c>
      <c r="CN90">
        <f t="shared" ca="1" si="46"/>
        <v>0.81388388356003738</v>
      </c>
      <c r="CO90">
        <f t="shared" ca="1" si="46"/>
        <v>0.29345459091128046</v>
      </c>
      <c r="CP90">
        <f t="shared" ca="1" si="46"/>
        <v>0.36482568816917016</v>
      </c>
      <c r="CQ90">
        <f t="shared" ca="1" si="46"/>
        <v>0.82347118707340416</v>
      </c>
      <c r="CR90">
        <f t="shared" ca="1" si="46"/>
        <v>0.65820130971320601</v>
      </c>
      <c r="CS90">
        <f t="shared" ca="1" si="47"/>
        <v>0.84627506545104536</v>
      </c>
      <c r="CT90">
        <f t="shared" ca="1" si="47"/>
        <v>0.90780107164435142</v>
      </c>
      <c r="CU90">
        <f t="shared" ca="1" si="47"/>
        <v>0.16725706801689944</v>
      </c>
      <c r="CV90">
        <f t="shared" ca="1" si="47"/>
        <v>0.99883979921011568</v>
      </c>
      <c r="CW90">
        <f t="shared" ca="1" si="47"/>
        <v>3.2176095555559558E-2</v>
      </c>
      <c r="CX90">
        <f t="shared" ca="1" si="47"/>
        <v>0.43480652206096848</v>
      </c>
      <c r="CY90">
        <f t="shared" ca="1" si="41"/>
        <v>47.110209062477537</v>
      </c>
      <c r="CZ90">
        <f t="shared" ca="1" si="42"/>
        <v>218.05616531365172</v>
      </c>
      <c r="DA90">
        <f t="shared" ca="1" si="43"/>
        <v>4139.4203144364928</v>
      </c>
    </row>
    <row r="91" spans="1:105" x14ac:dyDescent="0.3">
      <c r="A91" s="2">
        <v>37422</v>
      </c>
      <c r="B91">
        <f t="shared" ca="1" si="51"/>
        <v>0.53276175455100561</v>
      </c>
      <c r="C91">
        <f t="shared" ca="1" si="51"/>
        <v>0.83400622823603876</v>
      </c>
      <c r="D91">
        <f t="shared" ca="1" si="51"/>
        <v>0.57481292848265542</v>
      </c>
      <c r="E91">
        <f t="shared" ca="1" si="51"/>
        <v>5.5972370946666405E-4</v>
      </c>
      <c r="F91">
        <f t="shared" ca="1" si="51"/>
        <v>0.57763823965950656</v>
      </c>
      <c r="G91">
        <f t="shared" ca="1" si="51"/>
        <v>0.85398398330829395</v>
      </c>
      <c r="H91">
        <f t="shared" ca="1" si="51"/>
        <v>0.34004641042635453</v>
      </c>
      <c r="I91">
        <f t="shared" ca="1" si="51"/>
        <v>3.185508876050902E-2</v>
      </c>
      <c r="AB91">
        <f t="shared" ca="1" si="49"/>
        <v>0.46138714505312528</v>
      </c>
      <c r="AC91">
        <f t="shared" ca="1" si="49"/>
        <v>2.2373585954997832E-3</v>
      </c>
      <c r="AD91">
        <f t="shared" ca="1" si="49"/>
        <v>0.67399137383957519</v>
      </c>
      <c r="AE91">
        <f t="shared" ca="1" si="49"/>
        <v>0.99126500530227846</v>
      </c>
      <c r="AF91">
        <f t="shared" ca="1" si="48"/>
        <v>0.19139054970830205</v>
      </c>
      <c r="AG91">
        <f t="shared" ca="1" si="48"/>
        <v>0.5530922654002004</v>
      </c>
      <c r="AH91">
        <f t="shared" ca="1" si="48"/>
        <v>0.71860304005032383</v>
      </c>
      <c r="AI91">
        <f t="shared" ca="1" si="48"/>
        <v>0.71678215821287039</v>
      </c>
      <c r="AJ91">
        <f t="shared" ca="1" si="48"/>
        <v>0.72507516276529504</v>
      </c>
      <c r="AK91">
        <f t="shared" ca="1" si="48"/>
        <v>0.32453916392759297</v>
      </c>
      <c r="AL91">
        <f t="shared" ca="1" si="48"/>
        <v>0.48546497529458299</v>
      </c>
      <c r="AM91">
        <f t="shared" ca="1" si="48"/>
        <v>0.2177994660302115</v>
      </c>
      <c r="AN91">
        <f t="shared" ca="1" si="48"/>
        <v>0.77829419791035226</v>
      </c>
      <c r="AO91">
        <f t="shared" ca="1" si="48"/>
        <v>0.5713383983646122</v>
      </c>
      <c r="AP91">
        <f t="shared" ca="1" si="48"/>
        <v>2.1670569536144213E-2</v>
      </c>
      <c r="AQ91">
        <f t="shared" ca="1" si="48"/>
        <v>0.15841990466382505</v>
      </c>
      <c r="AR91">
        <f t="shared" ca="1" si="48"/>
        <v>0.95520763632079142</v>
      </c>
      <c r="AS91">
        <f t="shared" ca="1" si="48"/>
        <v>0.53229246556509791</v>
      </c>
      <c r="AT91">
        <f t="shared" ca="1" si="48"/>
        <v>0.16570377716292006</v>
      </c>
      <c r="AU91">
        <f t="shared" ca="1" si="48"/>
        <v>1.1376319746069119E-2</v>
      </c>
      <c r="AV91">
        <f t="shared" ca="1" si="50"/>
        <v>0.13570788890969954</v>
      </c>
      <c r="AW91">
        <f t="shared" ca="1" si="44"/>
        <v>0.75450560611799666</v>
      </c>
      <c r="AX91">
        <f t="shared" ca="1" si="44"/>
        <v>8.2575727725443526E-3</v>
      </c>
      <c r="AY91">
        <f t="shared" ca="1" si="44"/>
        <v>0.28474997809466551</v>
      </c>
      <c r="AZ91">
        <f t="shared" ca="1" si="44"/>
        <v>0.63908904382512188</v>
      </c>
      <c r="BA91">
        <f t="shared" ca="1" si="44"/>
        <v>0.52934070444796055</v>
      </c>
      <c r="BB91">
        <f t="shared" ca="1" si="44"/>
        <v>0.28824986472525471</v>
      </c>
      <c r="BC91">
        <f t="shared" ca="1" si="44"/>
        <v>0.12669977601330285</v>
      </c>
      <c r="BD91">
        <f t="shared" ca="1" si="44"/>
        <v>0.27738903127965409</v>
      </c>
      <c r="BE91">
        <f t="shared" ca="1" si="44"/>
        <v>0.48198250658090291</v>
      </c>
      <c r="BF91">
        <f t="shared" ca="1" si="44"/>
        <v>0.26382018040149791</v>
      </c>
      <c r="BG91">
        <f t="shared" ca="1" si="44"/>
        <v>0.56418382624721908</v>
      </c>
      <c r="BH91">
        <f t="shared" ca="1" si="44"/>
        <v>0.29448972342714141</v>
      </c>
      <c r="BI91">
        <f t="shared" ca="1" si="44"/>
        <v>0.97868864410217515</v>
      </c>
      <c r="BJ91">
        <f t="shared" ca="1" si="44"/>
        <v>0.39505643979100491</v>
      </c>
      <c r="BK91">
        <f t="shared" ca="1" si="44"/>
        <v>0.647587904125003</v>
      </c>
      <c r="BL91">
        <f t="shared" ca="1" si="44"/>
        <v>0.93222092902717468</v>
      </c>
      <c r="BM91">
        <f t="shared" ca="1" si="45"/>
        <v>0.10948966038656749</v>
      </c>
      <c r="BN91">
        <f t="shared" ca="1" si="45"/>
        <v>0.32509400300062297</v>
      </c>
      <c r="BO91">
        <f t="shared" ca="1" si="45"/>
        <v>0.73148590116519407</v>
      </c>
      <c r="BP91">
        <f t="shared" ca="1" si="45"/>
        <v>0.71543477795007759</v>
      </c>
      <c r="BQ91">
        <f t="shared" ca="1" si="45"/>
        <v>0.9575356293179591</v>
      </c>
      <c r="BR91">
        <f t="shared" ca="1" si="45"/>
        <v>0.179494139390033</v>
      </c>
      <c r="BS91">
        <f t="shared" ca="1" si="45"/>
        <v>0.9378685966505127</v>
      </c>
      <c r="BT91">
        <f t="shared" ca="1" si="45"/>
        <v>0.3278144064218701</v>
      </c>
      <c r="BU91">
        <f t="shared" ca="1" si="45"/>
        <v>0.81903240276275191</v>
      </c>
      <c r="BV91">
        <f t="shared" ca="1" si="45"/>
        <v>0.30428803288029638</v>
      </c>
      <c r="BW91">
        <f t="shared" ca="1" si="45"/>
        <v>0.35204513748625221</v>
      </c>
      <c r="BX91">
        <f t="shared" ca="1" si="45"/>
        <v>0.63655910152645512</v>
      </c>
      <c r="BY91">
        <f t="shared" ca="1" si="45"/>
        <v>0.9178393817085726</v>
      </c>
      <c r="BZ91">
        <f t="shared" ca="1" si="45"/>
        <v>0.58876525683215974</v>
      </c>
      <c r="CA91">
        <f t="shared" ca="1" si="45"/>
        <v>0.67259153984356146</v>
      </c>
      <c r="CB91">
        <f t="shared" ca="1" si="45"/>
        <v>0.66569067107923319</v>
      </c>
      <c r="CC91">
        <f t="shared" ca="1" si="46"/>
        <v>0.29757066353103123</v>
      </c>
      <c r="CD91">
        <f t="shared" ca="1" si="46"/>
        <v>0.35963283878610153</v>
      </c>
      <c r="CE91">
        <f t="shared" ca="1" si="46"/>
        <v>0.4497201756549738</v>
      </c>
      <c r="CF91">
        <f t="shared" ca="1" si="46"/>
        <v>0.2235531437459809</v>
      </c>
      <c r="CG91">
        <f t="shared" ca="1" si="46"/>
        <v>0.73316677166729327</v>
      </c>
      <c r="CH91">
        <f t="shared" ca="1" si="46"/>
        <v>0.78508558547682517</v>
      </c>
      <c r="CI91">
        <f t="shared" ca="1" si="46"/>
        <v>0.28181099818553301</v>
      </c>
      <c r="CJ91">
        <f t="shared" ca="1" si="46"/>
        <v>0.65282254709916521</v>
      </c>
      <c r="CK91">
        <f t="shared" ca="1" si="46"/>
        <v>0.21257737635428475</v>
      </c>
      <c r="CL91">
        <f t="shared" ca="1" si="46"/>
        <v>3.1048953052869366E-2</v>
      </c>
      <c r="CM91">
        <f t="shared" ca="1" si="46"/>
        <v>0.78170745225047555</v>
      </c>
      <c r="CN91">
        <f t="shared" ca="1" si="46"/>
        <v>4.4307642037607953E-2</v>
      </c>
      <c r="CO91">
        <f t="shared" ca="1" si="46"/>
        <v>0.940051480998782</v>
      </c>
      <c r="CP91">
        <f t="shared" ca="1" si="46"/>
        <v>0.32351887041408856</v>
      </c>
      <c r="CQ91">
        <f t="shared" ca="1" si="46"/>
        <v>0.58942158284735791</v>
      </c>
      <c r="CR91">
        <f t="shared" ca="1" si="46"/>
        <v>0.16486198343795277</v>
      </c>
      <c r="CS91">
        <f t="shared" ca="1" si="47"/>
        <v>0.60365478556425345</v>
      </c>
      <c r="CT91">
        <f t="shared" ca="1" si="47"/>
        <v>5.8153600885212819E-2</v>
      </c>
      <c r="CU91">
        <f t="shared" ca="1" si="47"/>
        <v>0.58606649847690007</v>
      </c>
      <c r="CV91">
        <f t="shared" ca="1" si="47"/>
        <v>0.6019045772371493</v>
      </c>
      <c r="CW91">
        <f t="shared" ca="1" si="47"/>
        <v>0.63109342752368058</v>
      </c>
      <c r="CX91">
        <f t="shared" ca="1" si="47"/>
        <v>0.37169354723132231</v>
      </c>
      <c r="CY91">
        <f t="shared" ca="1" si="41"/>
        <v>47.354075561807228</v>
      </c>
      <c r="CZ91">
        <f t="shared" ca="1" si="42"/>
        <v>220.81199538598767</v>
      </c>
      <c r="DA91">
        <f t="shared" ca="1" si="43"/>
        <v>4231.1961852818094</v>
      </c>
    </row>
    <row r="92" spans="1:105" x14ac:dyDescent="0.3">
      <c r="A92" s="2">
        <v>37452</v>
      </c>
      <c r="B92">
        <f t="shared" ca="1" si="51"/>
        <v>0.81112946365471605</v>
      </c>
      <c r="C92">
        <f t="shared" ca="1" si="51"/>
        <v>3.278582683478104E-2</v>
      </c>
      <c r="D92">
        <f t="shared" ca="1" si="51"/>
        <v>0.22970713392607911</v>
      </c>
      <c r="E92">
        <f t="shared" ca="1" si="51"/>
        <v>0.96015240002129842</v>
      </c>
      <c r="F92">
        <f t="shared" ca="1" si="51"/>
        <v>0.63190900905720215</v>
      </c>
      <c r="G92">
        <f t="shared" ca="1" si="51"/>
        <v>8.6958655588167177E-2</v>
      </c>
      <c r="H92">
        <f t="shared" ca="1" si="51"/>
        <v>3.6690710365101409E-2</v>
      </c>
      <c r="I92">
        <f t="shared" ca="1" si="51"/>
        <v>0.28777182098652676</v>
      </c>
      <c r="AB92">
        <f t="shared" ca="1" si="49"/>
        <v>2.9136540277411416E-2</v>
      </c>
      <c r="AC92">
        <f t="shared" ca="1" si="49"/>
        <v>0.83930539596307918</v>
      </c>
      <c r="AD92">
        <f t="shared" ca="1" si="49"/>
        <v>0.68220024738306562</v>
      </c>
      <c r="AE92">
        <f t="shared" ca="1" si="49"/>
        <v>0.25557217749230798</v>
      </c>
      <c r="AF92">
        <f t="shared" ca="1" si="48"/>
        <v>0.67155276310433742</v>
      </c>
      <c r="AG92">
        <f t="shared" ca="1" si="48"/>
        <v>0.20699096663957905</v>
      </c>
      <c r="AH92">
        <f t="shared" ca="1" si="48"/>
        <v>0.38254659568711558</v>
      </c>
      <c r="AI92">
        <f t="shared" ca="1" si="48"/>
        <v>0.89068171470654878</v>
      </c>
      <c r="AJ92">
        <f t="shared" ca="1" si="48"/>
        <v>0.75842293554716056</v>
      </c>
      <c r="AK92">
        <f t="shared" ca="1" si="48"/>
        <v>0.50043389812769745</v>
      </c>
      <c r="AL92">
        <f t="shared" ca="1" si="48"/>
        <v>0.2183589571161092</v>
      </c>
      <c r="AM92">
        <f t="shared" ca="1" si="48"/>
        <v>0.34841264496617008</v>
      </c>
      <c r="AN92">
        <f t="shared" ca="1" si="48"/>
        <v>0.59273760606883863</v>
      </c>
      <c r="AO92">
        <f t="shared" ca="1" si="48"/>
        <v>0.50937291066972823</v>
      </c>
      <c r="AP92">
        <f t="shared" ca="1" si="48"/>
        <v>0.48433885913030028</v>
      </c>
      <c r="AQ92">
        <f t="shared" ca="1" si="48"/>
        <v>0.46170520811785865</v>
      </c>
      <c r="AR92">
        <f t="shared" ca="1" si="48"/>
        <v>0.57144360095395896</v>
      </c>
      <c r="AS92">
        <f t="shared" ca="1" si="48"/>
        <v>0.45205807369235196</v>
      </c>
      <c r="AT92">
        <f t="shared" ca="1" si="48"/>
        <v>0.68335229050450119</v>
      </c>
      <c r="AU92">
        <f t="shared" ca="1" si="48"/>
        <v>0.96737012567089864</v>
      </c>
      <c r="AV92">
        <f t="shared" ca="1" si="50"/>
        <v>0.99595859884808036</v>
      </c>
      <c r="AW92">
        <f t="shared" ca="1" si="44"/>
        <v>0.26977760397837169</v>
      </c>
      <c r="AX92">
        <f t="shared" ca="1" si="44"/>
        <v>0.56201078089352807</v>
      </c>
      <c r="AY92">
        <f t="shared" ca="1" si="44"/>
        <v>0.62418617612757332</v>
      </c>
      <c r="AZ92">
        <f t="shared" ca="1" si="44"/>
        <v>0.355826034129336</v>
      </c>
      <c r="BA92">
        <f t="shared" ca="1" si="44"/>
        <v>0.75535283038644385</v>
      </c>
      <c r="BB92">
        <f t="shared" ca="1" si="44"/>
        <v>0.18615131792419981</v>
      </c>
      <c r="BC92">
        <f t="shared" ca="1" si="44"/>
        <v>0.4426400036595004</v>
      </c>
      <c r="BD92">
        <f t="shared" ca="1" si="44"/>
        <v>0.53820605633145102</v>
      </c>
      <c r="BE92">
        <f t="shared" ca="1" si="44"/>
        <v>0.76293900638650181</v>
      </c>
      <c r="BF92">
        <f t="shared" ca="1" si="44"/>
        <v>8.6093861197671484E-2</v>
      </c>
      <c r="BG92">
        <f t="shared" ca="1" si="44"/>
        <v>0.85828767194214861</v>
      </c>
      <c r="BH92">
        <f t="shared" ca="1" si="44"/>
        <v>7.6247350988447593E-3</v>
      </c>
      <c r="BI92">
        <f t="shared" ca="1" si="44"/>
        <v>0.25457052490844689</v>
      </c>
      <c r="BJ92">
        <f t="shared" ca="1" si="44"/>
        <v>0.38847300606564628</v>
      </c>
      <c r="BK92">
        <f t="shared" ca="1" si="44"/>
        <v>0.90077442318126444</v>
      </c>
      <c r="BL92">
        <f t="shared" ca="1" si="44"/>
        <v>3.0550851144208191E-2</v>
      </c>
      <c r="BM92">
        <f t="shared" ca="1" si="45"/>
        <v>0.97291555461691792</v>
      </c>
      <c r="BN92">
        <f t="shared" ca="1" si="45"/>
        <v>0.96363408285648311</v>
      </c>
      <c r="BO92">
        <f t="shared" ca="1" si="45"/>
        <v>0.16228984565398796</v>
      </c>
      <c r="BP92">
        <f t="shared" ca="1" si="45"/>
        <v>0.90336719688896405</v>
      </c>
      <c r="BQ92">
        <f t="shared" ca="1" si="45"/>
        <v>0.33332248500812844</v>
      </c>
      <c r="BR92">
        <f t="shared" ca="1" si="45"/>
        <v>0.57241609849718977</v>
      </c>
      <c r="BS92">
        <f t="shared" ca="1" si="45"/>
        <v>0.58191247215300868</v>
      </c>
      <c r="BT92">
        <f t="shared" ca="1" si="45"/>
        <v>0.60755334590290055</v>
      </c>
      <c r="BU92">
        <f t="shared" ca="1" si="45"/>
        <v>0.95212248697399349</v>
      </c>
      <c r="BV92">
        <f t="shared" ca="1" si="45"/>
        <v>0.85879573640671081</v>
      </c>
      <c r="BW92">
        <f t="shared" ca="1" si="45"/>
        <v>0.71727115525948704</v>
      </c>
      <c r="BX92">
        <f t="shared" ca="1" si="45"/>
        <v>0.55659757742071181</v>
      </c>
      <c r="BY92">
        <f t="shared" ca="1" si="45"/>
        <v>0.84705647228868175</v>
      </c>
      <c r="BZ92">
        <f t="shared" ca="1" si="45"/>
        <v>0.84719082949509028</v>
      </c>
      <c r="CA92">
        <f t="shared" ca="1" si="45"/>
        <v>0.2246145495633497</v>
      </c>
      <c r="CB92">
        <f t="shared" ca="1" si="45"/>
        <v>0.98540881826253501</v>
      </c>
      <c r="CC92">
        <f t="shared" ca="1" si="46"/>
        <v>0.26052789886842775</v>
      </c>
      <c r="CD92">
        <f t="shared" ca="1" si="46"/>
        <v>6.8369989472191195E-2</v>
      </c>
      <c r="CE92">
        <f t="shared" ca="1" si="46"/>
        <v>0.54991279043761432</v>
      </c>
      <c r="CF92">
        <f t="shared" ca="1" si="46"/>
        <v>0.2503257814126717</v>
      </c>
      <c r="CG92">
        <f t="shared" ca="1" si="46"/>
        <v>0.4900133931246583</v>
      </c>
      <c r="CH92">
        <f t="shared" ca="1" si="46"/>
        <v>0.63699789660245065</v>
      </c>
      <c r="CI92">
        <f t="shared" ca="1" si="46"/>
        <v>0.37817697144648421</v>
      </c>
      <c r="CJ92">
        <f t="shared" ca="1" si="46"/>
        <v>0.72388505483777854</v>
      </c>
      <c r="CK92">
        <f t="shared" ca="1" si="46"/>
        <v>0.40523092896358925</v>
      </c>
      <c r="CL92">
        <f t="shared" ca="1" si="46"/>
        <v>0.99584447366666995</v>
      </c>
      <c r="CM92">
        <f t="shared" ca="1" si="46"/>
        <v>0.66165631095559985</v>
      </c>
      <c r="CN92">
        <f t="shared" ca="1" si="46"/>
        <v>0.94292145288533979</v>
      </c>
      <c r="CO92">
        <f t="shared" ca="1" si="46"/>
        <v>0.36752562879530204</v>
      </c>
      <c r="CP92">
        <f t="shared" ca="1" si="46"/>
        <v>0.52254103959053244</v>
      </c>
      <c r="CQ92">
        <f t="shared" ca="1" si="46"/>
        <v>0.92624479503229262</v>
      </c>
      <c r="CR92">
        <f t="shared" ca="1" si="46"/>
        <v>0.72972741150732257</v>
      </c>
      <c r="CS92">
        <f t="shared" ca="1" si="47"/>
        <v>0.82827117414475437</v>
      </c>
      <c r="CT92">
        <f t="shared" ca="1" si="47"/>
        <v>1.797564777396099E-2</v>
      </c>
      <c r="CU92">
        <f t="shared" ca="1" si="47"/>
        <v>0.47231045613959299</v>
      </c>
      <c r="CV92">
        <f t="shared" ca="1" si="47"/>
        <v>0.77822919463196583</v>
      </c>
      <c r="CW92">
        <f t="shared" ca="1" si="47"/>
        <v>0.61509666419424414</v>
      </c>
      <c r="CX92">
        <f t="shared" ca="1" si="47"/>
        <v>0.59167002480657926</v>
      </c>
      <c r="CY92">
        <f t="shared" ca="1" si="41"/>
        <v>48.110347487090294</v>
      </c>
      <c r="CZ92">
        <f t="shared" ca="1" si="42"/>
        <v>223.73406333268019</v>
      </c>
      <c r="DA92">
        <f t="shared" ca="1" si="43"/>
        <v>4323.4715060976723</v>
      </c>
    </row>
    <row r="93" spans="1:105" x14ac:dyDescent="0.3">
      <c r="A93" s="2">
        <v>37483</v>
      </c>
      <c r="B93">
        <f t="shared" ca="1" si="51"/>
        <v>0.26711149797166078</v>
      </c>
      <c r="C93">
        <f t="shared" ca="1" si="51"/>
        <v>4.897172589378973E-2</v>
      </c>
      <c r="D93">
        <f t="shared" ca="1" si="51"/>
        <v>0.17902228084929517</v>
      </c>
      <c r="E93">
        <f t="shared" ca="1" si="51"/>
        <v>2.9911565236549809E-2</v>
      </c>
      <c r="F93">
        <f t="shared" ca="1" si="51"/>
        <v>0.99954945772070036</v>
      </c>
      <c r="G93">
        <f t="shared" ca="1" si="51"/>
        <v>0.20744897769448889</v>
      </c>
      <c r="H93">
        <f t="shared" ca="1" si="51"/>
        <v>0.51303482678627199</v>
      </c>
      <c r="I93">
        <f t="shared" ca="1" si="51"/>
        <v>0.1769488825556732</v>
      </c>
      <c r="AB93">
        <f t="shared" ca="1" si="49"/>
        <v>0.66860813134445618</v>
      </c>
      <c r="AC93">
        <f t="shared" ca="1" si="49"/>
        <v>1.5767950475305881E-2</v>
      </c>
      <c r="AD93">
        <f t="shared" ca="1" si="49"/>
        <v>0.88121707715599962</v>
      </c>
      <c r="AE93">
        <f t="shared" ca="1" si="49"/>
        <v>0.28953023800655742</v>
      </c>
      <c r="AF93">
        <f t="shared" ca="1" si="48"/>
        <v>0.74856455730552185</v>
      </c>
      <c r="AG93">
        <f t="shared" ca="1" si="48"/>
        <v>6.5559774098625678E-2</v>
      </c>
      <c r="AH93">
        <f t="shared" ca="1" si="48"/>
        <v>0.40653674233019566</v>
      </c>
      <c r="AI93">
        <f t="shared" ca="1" si="48"/>
        <v>0.84160780640929367</v>
      </c>
      <c r="AJ93">
        <f t="shared" ca="1" si="48"/>
        <v>0.46513815202281072</v>
      </c>
      <c r="AK93">
        <f t="shared" ca="1" si="48"/>
        <v>0.14223222932108759</v>
      </c>
      <c r="AL93">
        <f t="shared" ca="1" si="48"/>
        <v>0.62607884719769846</v>
      </c>
      <c r="AM93">
        <f t="shared" ca="1" si="48"/>
        <v>0.49545587061244367</v>
      </c>
      <c r="AN93">
        <f t="shared" ca="1" si="48"/>
        <v>0.33164359914907271</v>
      </c>
      <c r="AO93">
        <f t="shared" ca="1" si="48"/>
        <v>0.75563615610713364</v>
      </c>
      <c r="AP93">
        <f t="shared" ca="1" si="48"/>
        <v>0.16581587837503464</v>
      </c>
      <c r="AQ93">
        <f t="shared" ca="1" si="48"/>
        <v>0.2751109374688897</v>
      </c>
      <c r="AR93">
        <f t="shared" ca="1" si="48"/>
        <v>0.57882925308468058</v>
      </c>
      <c r="AS93">
        <f t="shared" ca="1" si="48"/>
        <v>0.98863595909566826</v>
      </c>
      <c r="AT93">
        <f t="shared" ca="1" si="48"/>
        <v>0.72693182898760733</v>
      </c>
      <c r="AU93">
        <f t="shared" ca="1" si="48"/>
        <v>0.88599452547265001</v>
      </c>
      <c r="AV93">
        <f t="shared" ca="1" si="50"/>
        <v>1.1093919733489721E-2</v>
      </c>
      <c r="AW93">
        <f t="shared" ca="1" si="44"/>
        <v>0.97225310912290996</v>
      </c>
      <c r="AX93">
        <f t="shared" ca="1" si="44"/>
        <v>0.17826634680000775</v>
      </c>
      <c r="AY93">
        <f t="shared" ca="1" si="44"/>
        <v>0.12791891030769231</v>
      </c>
      <c r="AZ93">
        <f t="shared" ca="1" si="44"/>
        <v>0.29440422479083639</v>
      </c>
      <c r="BA93">
        <f t="shared" ca="1" si="44"/>
        <v>0.74410342917686012</v>
      </c>
      <c r="BB93">
        <f t="shared" ca="1" si="44"/>
        <v>0.44199060026758263</v>
      </c>
      <c r="BC93">
        <f t="shared" ca="1" si="44"/>
        <v>0.26981026043317713</v>
      </c>
      <c r="BD93">
        <f t="shared" ca="1" si="44"/>
        <v>6.296036230056401E-2</v>
      </c>
      <c r="BE93">
        <f t="shared" ca="1" si="44"/>
        <v>0.23358973972539931</v>
      </c>
      <c r="BF93">
        <f t="shared" ca="1" si="44"/>
        <v>0.48750869719739365</v>
      </c>
      <c r="BG93">
        <f t="shared" ca="1" si="44"/>
        <v>0.41528982241129164</v>
      </c>
      <c r="BH93">
        <f t="shared" ca="1" si="44"/>
        <v>0.19305791009707385</v>
      </c>
      <c r="BI93">
        <f t="shared" ca="1" si="44"/>
        <v>0.56308244923966955</v>
      </c>
      <c r="BJ93">
        <f t="shared" ca="1" si="44"/>
        <v>0.29775968919889162</v>
      </c>
      <c r="BK93">
        <f t="shared" ca="1" si="44"/>
        <v>0.60645638678750968</v>
      </c>
      <c r="BL93">
        <f t="shared" ca="1" si="44"/>
        <v>0.54658786938594517</v>
      </c>
      <c r="BM93">
        <f t="shared" ca="1" si="45"/>
        <v>0.57658942934851232</v>
      </c>
      <c r="BN93">
        <f t="shared" ca="1" si="45"/>
        <v>0.19738810453942379</v>
      </c>
      <c r="BO93">
        <f t="shared" ca="1" si="45"/>
        <v>0.14728386203158228</v>
      </c>
      <c r="BP93">
        <f t="shared" ca="1" si="45"/>
        <v>0.97386982912203657</v>
      </c>
      <c r="BQ93">
        <f t="shared" ca="1" si="45"/>
        <v>0.82638338353559448</v>
      </c>
      <c r="BR93">
        <f t="shared" ca="1" si="45"/>
        <v>7.2919604396205151E-2</v>
      </c>
      <c r="BS93">
        <f t="shared" ca="1" si="45"/>
        <v>0.58875287243815277</v>
      </c>
      <c r="BT93">
        <f t="shared" ca="1" si="45"/>
        <v>0.63572950146483298</v>
      </c>
      <c r="BU93">
        <f t="shared" ca="1" si="45"/>
        <v>0.61356624280050109</v>
      </c>
      <c r="BV93">
        <f t="shared" ca="1" si="45"/>
        <v>0.93204546367093155</v>
      </c>
      <c r="BW93">
        <f t="shared" ca="1" si="45"/>
        <v>0.84991520673183751</v>
      </c>
      <c r="BX93">
        <f t="shared" ca="1" si="45"/>
        <v>0.74296916384391731</v>
      </c>
      <c r="BY93">
        <f t="shared" ca="1" si="45"/>
        <v>0.64006811831447796</v>
      </c>
      <c r="BZ93">
        <f t="shared" ca="1" si="45"/>
        <v>0.84739683040474378</v>
      </c>
      <c r="CA93">
        <f t="shared" ca="1" si="45"/>
        <v>0.2400802394142949</v>
      </c>
      <c r="CB93">
        <f t="shared" ca="1" si="45"/>
        <v>0.36542517583605849</v>
      </c>
      <c r="CC93">
        <f t="shared" ca="1" si="46"/>
        <v>0.69170375548517138</v>
      </c>
      <c r="CD93">
        <f t="shared" ca="1" si="46"/>
        <v>0.12239989133552087</v>
      </c>
      <c r="CE93">
        <f t="shared" ca="1" si="46"/>
        <v>0.21826725910887379</v>
      </c>
      <c r="CF93">
        <f t="shared" ca="1" si="46"/>
        <v>0.30507852008896386</v>
      </c>
      <c r="CG93">
        <f t="shared" ca="1" si="46"/>
        <v>0.69658550061511515</v>
      </c>
      <c r="CH93">
        <f t="shared" ca="1" si="46"/>
        <v>0.39930885144880846</v>
      </c>
      <c r="CI93">
        <f t="shared" ca="1" si="46"/>
        <v>0.83016875720308414</v>
      </c>
      <c r="CJ93">
        <f t="shared" ca="1" si="46"/>
        <v>0.87769526791231711</v>
      </c>
      <c r="CK93">
        <f t="shared" ca="1" si="46"/>
        <v>0.98712197759444187</v>
      </c>
      <c r="CL93">
        <f t="shared" ca="1" si="46"/>
        <v>0.47443620985302348</v>
      </c>
      <c r="CM93">
        <f t="shared" ca="1" si="46"/>
        <v>0.28009592817946771</v>
      </c>
      <c r="CN93">
        <f t="shared" ca="1" si="46"/>
        <v>0.21164468779649581</v>
      </c>
      <c r="CO93">
        <f t="shared" ca="1" si="46"/>
        <v>5.3721977703221069E-2</v>
      </c>
      <c r="CP93">
        <f t="shared" ca="1" si="46"/>
        <v>0.25132443525124026</v>
      </c>
      <c r="CQ93">
        <f t="shared" ca="1" si="46"/>
        <v>0.29982205267785844</v>
      </c>
      <c r="CR93">
        <f t="shared" ca="1" si="46"/>
        <v>0.18574614516606669</v>
      </c>
      <c r="CS93">
        <f t="shared" ca="1" si="47"/>
        <v>0.31992619250711196</v>
      </c>
      <c r="CT93">
        <f t="shared" ca="1" si="47"/>
        <v>0.7928792486345636</v>
      </c>
      <c r="CU93">
        <f t="shared" ca="1" si="47"/>
        <v>0.62987852046710902</v>
      </c>
      <c r="CV93">
        <f t="shared" ca="1" si="47"/>
        <v>0.75835194912092663</v>
      </c>
      <c r="CW93">
        <f t="shared" ca="1" si="47"/>
        <v>0.33481783104519147</v>
      </c>
      <c r="CX93">
        <f t="shared" ca="1" si="47"/>
        <v>0.52329121121100097</v>
      </c>
      <c r="CY93">
        <f t="shared" ca="1" si="41"/>
        <v>48.842527441930983</v>
      </c>
      <c r="CZ93">
        <f t="shared" ca="1" si="42"/>
        <v>226.55096262137772</v>
      </c>
      <c r="DA93">
        <f t="shared" ca="1" si="43"/>
        <v>4417.312524778943</v>
      </c>
    </row>
    <row r="94" spans="1:105" x14ac:dyDescent="0.3">
      <c r="A94" s="2">
        <v>37514</v>
      </c>
      <c r="B94">
        <f t="shared" ca="1" si="51"/>
        <v>0.94356469781827734</v>
      </c>
      <c r="C94">
        <f t="shared" ca="1" si="51"/>
        <v>0.51753860947825014</v>
      </c>
      <c r="D94">
        <f t="shared" ca="1" si="51"/>
        <v>0.94537034531676223</v>
      </c>
      <c r="E94">
        <f t="shared" ca="1" si="51"/>
        <v>0.46430886508969282</v>
      </c>
      <c r="F94">
        <f t="shared" ca="1" si="51"/>
        <v>0.68054559454842167</v>
      </c>
      <c r="G94">
        <f t="shared" ca="1" si="51"/>
        <v>0.77805407914119395</v>
      </c>
      <c r="H94">
        <f t="shared" ca="1" si="51"/>
        <v>0.50549005854881068</v>
      </c>
      <c r="I94">
        <f t="shared" ca="1" si="51"/>
        <v>0.67845987651873951</v>
      </c>
      <c r="AB94">
        <f t="shared" ca="1" si="49"/>
        <v>0.28487824632249048</v>
      </c>
      <c r="AC94">
        <f t="shared" ca="1" si="49"/>
        <v>0.53471640128786302</v>
      </c>
      <c r="AD94">
        <f t="shared" ca="1" si="49"/>
        <v>0.44742984292320875</v>
      </c>
      <c r="AE94">
        <f t="shared" ca="1" si="49"/>
        <v>0.39897452542213208</v>
      </c>
      <c r="AF94">
        <f t="shared" ca="1" si="48"/>
        <v>4.883735314236648E-2</v>
      </c>
      <c r="AG94">
        <f t="shared" ca="1" si="48"/>
        <v>0.34422683183719427</v>
      </c>
      <c r="AH94">
        <f t="shared" ca="1" si="48"/>
        <v>0.22523321805817076</v>
      </c>
      <c r="AI94">
        <f t="shared" ca="1" si="48"/>
        <v>0.55643161628424553</v>
      </c>
      <c r="AJ94">
        <f t="shared" ca="1" si="48"/>
        <v>0.62535604135248191</v>
      </c>
      <c r="AK94">
        <f t="shared" ca="1" si="48"/>
        <v>0.11132404598224876</v>
      </c>
      <c r="AL94">
        <f t="shared" ca="1" si="48"/>
        <v>0.87312582302791908</v>
      </c>
      <c r="AM94">
        <f t="shared" ca="1" si="48"/>
        <v>0.87799813983657615</v>
      </c>
      <c r="AN94">
        <f t="shared" ca="1" si="48"/>
        <v>0.32971134665840873</v>
      </c>
      <c r="AO94">
        <f t="shared" ca="1" si="48"/>
        <v>0.79894269041755572</v>
      </c>
      <c r="AP94">
        <f t="shared" ca="1" si="48"/>
        <v>0.21304123758768068</v>
      </c>
      <c r="AQ94">
        <f t="shared" ca="1" si="48"/>
        <v>0.67301161201926352</v>
      </c>
      <c r="AR94">
        <f t="shared" ca="1" si="48"/>
        <v>0.18190500210966032</v>
      </c>
      <c r="AS94">
        <f t="shared" ca="1" si="48"/>
        <v>0.53018218752966051</v>
      </c>
      <c r="AT94">
        <f t="shared" ca="1" si="48"/>
        <v>0.81247910254334843</v>
      </c>
      <c r="AU94">
        <f t="shared" ca="1" si="48"/>
        <v>0.41469965438582346</v>
      </c>
      <c r="AV94">
        <f t="shared" ca="1" si="50"/>
        <v>7.4769776827885104E-2</v>
      </c>
      <c r="AW94">
        <f t="shared" ca="1" si="44"/>
        <v>0.93073331180591501</v>
      </c>
      <c r="AX94">
        <f t="shared" ca="1" si="44"/>
        <v>0.54870201786461836</v>
      </c>
      <c r="AY94">
        <f t="shared" ca="1" si="44"/>
        <v>0.22512324401775485</v>
      </c>
      <c r="AZ94">
        <f t="shared" ca="1" si="44"/>
        <v>0.77613889854034634</v>
      </c>
      <c r="BA94">
        <f t="shared" ca="1" si="44"/>
        <v>0.68314790292182737</v>
      </c>
      <c r="BB94">
        <f t="shared" ca="1" si="44"/>
        <v>0.91375935376193773</v>
      </c>
      <c r="BC94">
        <f t="shared" ca="1" si="44"/>
        <v>0.63940367247344554</v>
      </c>
      <c r="BD94">
        <f t="shared" ca="1" si="44"/>
        <v>0.47382201617391562</v>
      </c>
      <c r="BE94">
        <f t="shared" ca="1" si="44"/>
        <v>7.1210352949239386E-2</v>
      </c>
      <c r="BF94">
        <f t="shared" ca="1" si="44"/>
        <v>0.20328478092852964</v>
      </c>
      <c r="BG94">
        <f t="shared" ca="1" si="44"/>
        <v>0.16800907933519049</v>
      </c>
      <c r="BH94">
        <f t="shared" ca="1" si="44"/>
        <v>0.81897287094827487</v>
      </c>
      <c r="BI94">
        <f t="shared" ca="1" si="44"/>
        <v>0.29250289956983333</v>
      </c>
      <c r="BJ94">
        <f t="shared" ca="1" si="44"/>
        <v>0.57705216217216104</v>
      </c>
      <c r="BK94">
        <f t="shared" ca="1" si="44"/>
        <v>0.95277769962717107</v>
      </c>
      <c r="BL94">
        <f t="shared" ca="1" si="44"/>
        <v>0.70586151957126375</v>
      </c>
      <c r="BM94">
        <f t="shared" ca="1" si="45"/>
        <v>0.50960326086612506</v>
      </c>
      <c r="BN94">
        <f t="shared" ca="1" si="45"/>
        <v>0.95021346278062035</v>
      </c>
      <c r="BO94">
        <f t="shared" ca="1" si="45"/>
        <v>0.67327664596069225</v>
      </c>
      <c r="BP94">
        <f t="shared" ca="1" si="45"/>
        <v>0.40663407345103764</v>
      </c>
      <c r="BQ94">
        <f t="shared" ca="1" si="45"/>
        <v>0.19342626630392346</v>
      </c>
      <c r="BR94">
        <f t="shared" ca="1" si="45"/>
        <v>0.85741965479680338</v>
      </c>
      <c r="BS94">
        <f t="shared" ca="1" si="45"/>
        <v>0.56132320290382498</v>
      </c>
      <c r="BT94">
        <f t="shared" ca="1" si="45"/>
        <v>0.65660678427719921</v>
      </c>
      <c r="BU94">
        <f t="shared" ca="1" si="45"/>
        <v>9.1578915856233345E-2</v>
      </c>
      <c r="BV94">
        <f t="shared" ca="1" si="45"/>
        <v>9.9274233418959801E-2</v>
      </c>
      <c r="BW94">
        <f t="shared" ca="1" si="45"/>
        <v>0.824177529675856</v>
      </c>
      <c r="BX94">
        <f t="shared" ca="1" si="45"/>
        <v>0.7412807559778547</v>
      </c>
      <c r="BY94">
        <f t="shared" ca="1" si="45"/>
        <v>9.2739779144278334E-2</v>
      </c>
      <c r="BZ94">
        <f t="shared" ca="1" si="45"/>
        <v>0.41685720774081569</v>
      </c>
      <c r="CA94">
        <f t="shared" ca="1" si="45"/>
        <v>0.38603045920607704</v>
      </c>
      <c r="CB94">
        <f t="shared" ca="1" si="45"/>
        <v>0.65489988547498668</v>
      </c>
      <c r="CC94">
        <f t="shared" ca="1" si="46"/>
        <v>5.8430546841493625E-2</v>
      </c>
      <c r="CD94">
        <f t="shared" ca="1" si="46"/>
        <v>0.16564209038096167</v>
      </c>
      <c r="CE94">
        <f t="shared" ca="1" si="46"/>
        <v>0.17715875020136973</v>
      </c>
      <c r="CF94">
        <f t="shared" ca="1" si="46"/>
        <v>0.15734144582337473</v>
      </c>
      <c r="CG94">
        <f t="shared" ca="1" si="46"/>
        <v>0.81042433236374145</v>
      </c>
      <c r="CH94">
        <f t="shared" ca="1" si="46"/>
        <v>0.55423018472228647</v>
      </c>
      <c r="CI94">
        <f t="shared" ca="1" si="46"/>
        <v>0.71438011800961987</v>
      </c>
      <c r="CJ94">
        <f t="shared" ca="1" si="46"/>
        <v>0.14700420754083987</v>
      </c>
      <c r="CK94">
        <f t="shared" ca="1" si="46"/>
        <v>8.6258999965854066E-2</v>
      </c>
      <c r="CL94">
        <f t="shared" ca="1" si="46"/>
        <v>0.75300202939752126</v>
      </c>
      <c r="CM94">
        <f t="shared" ca="1" si="46"/>
        <v>0.76150132271519344</v>
      </c>
      <c r="CN94">
        <f t="shared" ca="1" si="46"/>
        <v>0.82664842689794304</v>
      </c>
      <c r="CO94">
        <f t="shared" ca="1" si="46"/>
        <v>0.53664829543773651</v>
      </c>
      <c r="CP94">
        <f t="shared" ca="1" si="46"/>
        <v>8.0958177685503951E-2</v>
      </c>
      <c r="CQ94">
        <f t="shared" ca="1" si="46"/>
        <v>0.34999998326724047</v>
      </c>
      <c r="CR94">
        <f t="shared" ca="1" si="46"/>
        <v>6.0494726868737803E-2</v>
      </c>
      <c r="CS94">
        <f t="shared" ca="1" si="47"/>
        <v>0.54966592588524699</v>
      </c>
      <c r="CT94">
        <f t="shared" ca="1" si="47"/>
        <v>0.83581284802992906</v>
      </c>
      <c r="CU94">
        <f t="shared" ca="1" si="47"/>
        <v>0.96176247644616575</v>
      </c>
      <c r="CV94">
        <f t="shared" ca="1" si="47"/>
        <v>0.65178909596424872</v>
      </c>
      <c r="CW94">
        <f t="shared" ca="1" si="47"/>
        <v>0.37389184290552424</v>
      </c>
      <c r="CX94">
        <f t="shared" ca="1" si="47"/>
        <v>0.94907448221948121</v>
      </c>
      <c r="CY94">
        <f t="shared" ca="1" si="41"/>
        <v>49.771276796661418</v>
      </c>
      <c r="CZ94">
        <f t="shared" ca="1" si="42"/>
        <v>228.80011916725059</v>
      </c>
      <c r="DA94">
        <f t="shared" ca="1" si="43"/>
        <v>4512.3085750149512</v>
      </c>
    </row>
    <row r="95" spans="1:105" x14ac:dyDescent="0.3">
      <c r="A95" s="2">
        <v>37544</v>
      </c>
      <c r="B95">
        <f t="shared" ca="1" si="51"/>
        <v>0.1558970786755447</v>
      </c>
      <c r="C95">
        <f t="shared" ca="1" si="51"/>
        <v>2.7897426423291516E-2</v>
      </c>
      <c r="D95">
        <f t="shared" ca="1" si="51"/>
        <v>0.11452174646917879</v>
      </c>
      <c r="E95">
        <f t="shared" ca="1" si="51"/>
        <v>9.9365341826809006E-2</v>
      </c>
      <c r="F95">
        <f t="shared" ca="1" si="51"/>
        <v>0.38124652662802949</v>
      </c>
      <c r="G95">
        <f t="shared" ca="1" si="51"/>
        <v>0.91913621411844704</v>
      </c>
      <c r="H95">
        <f t="shared" ca="1" si="51"/>
        <v>0.32456570427419895</v>
      </c>
      <c r="I95">
        <f t="shared" ca="1" si="51"/>
        <v>0.32317868429169028</v>
      </c>
      <c r="AB95">
        <f t="shared" ca="1" si="49"/>
        <v>0.40327239313135821</v>
      </c>
      <c r="AC95">
        <f t="shared" ca="1" si="49"/>
        <v>0.33212077697365661</v>
      </c>
      <c r="AD95">
        <f t="shared" ca="1" si="49"/>
        <v>0.55127665844585905</v>
      </c>
      <c r="AE95">
        <f t="shared" ca="1" si="49"/>
        <v>0.79131871100870821</v>
      </c>
      <c r="AF95">
        <f t="shared" ca="1" si="48"/>
        <v>0.16455045766325571</v>
      </c>
      <c r="AG95">
        <f t="shared" ca="1" si="48"/>
        <v>0.82493407894160808</v>
      </c>
      <c r="AH95">
        <f t="shared" ca="1" si="48"/>
        <v>0.53478371541153824</v>
      </c>
      <c r="AI95">
        <f t="shared" ca="1" si="48"/>
        <v>0.79450233204599829</v>
      </c>
      <c r="AJ95">
        <f t="shared" ca="1" si="48"/>
        <v>2.1038721101175217E-2</v>
      </c>
      <c r="AK95">
        <f t="shared" ca="1" si="48"/>
        <v>0.35813334617168202</v>
      </c>
      <c r="AL95">
        <f t="shared" ca="1" si="48"/>
        <v>0.29984695623982793</v>
      </c>
      <c r="AM95">
        <f t="shared" ca="1" si="48"/>
        <v>0.71388310370488239</v>
      </c>
      <c r="AN95">
        <f t="shared" ca="1" si="48"/>
        <v>0.87587514231027397</v>
      </c>
      <c r="AO95">
        <f t="shared" ca="1" si="48"/>
        <v>0.20935472700018631</v>
      </c>
      <c r="AP95">
        <f t="shared" ca="1" si="48"/>
        <v>0.13830016554779179</v>
      </c>
      <c r="AQ95">
        <f t="shared" ca="1" si="48"/>
        <v>0.34279019311685344</v>
      </c>
      <c r="AR95">
        <f t="shared" ca="1" si="48"/>
        <v>0.40537716615671038</v>
      </c>
      <c r="AS95">
        <f t="shared" ca="1" si="48"/>
        <v>0.65202747055278876</v>
      </c>
      <c r="AT95">
        <f t="shared" ca="1" si="48"/>
        <v>0.70762120047890165</v>
      </c>
      <c r="AU95">
        <f t="shared" ca="1" si="48"/>
        <v>2.5552562985885596E-2</v>
      </c>
      <c r="AV95">
        <f t="shared" ca="1" si="50"/>
        <v>0.816403318860494</v>
      </c>
      <c r="AW95">
        <f t="shared" ca="1" si="50"/>
        <v>0.88731187658363009</v>
      </c>
      <c r="AX95">
        <f t="shared" ca="1" si="50"/>
        <v>0.60027046204063628</v>
      </c>
      <c r="AY95">
        <f t="shared" ca="1" si="50"/>
        <v>0.45748346400813256</v>
      </c>
      <c r="AZ95">
        <f t="shared" ca="1" si="50"/>
        <v>0.13311045985687686</v>
      </c>
      <c r="BA95">
        <f t="shared" ca="1" si="50"/>
        <v>0.23957479780502089</v>
      </c>
      <c r="BB95">
        <f t="shared" ca="1" si="50"/>
        <v>0.53355212967316645</v>
      </c>
      <c r="BC95">
        <f t="shared" ca="1" si="50"/>
        <v>0.15468355703632419</v>
      </c>
      <c r="BD95">
        <f t="shared" ca="1" si="50"/>
        <v>0.59231577761164877</v>
      </c>
      <c r="BE95">
        <f t="shared" ca="1" si="50"/>
        <v>0.95600690307957803</v>
      </c>
      <c r="BF95">
        <f t="shared" ca="1" si="50"/>
        <v>0.52007667501098542</v>
      </c>
      <c r="BG95">
        <f t="shared" ca="1" si="50"/>
        <v>0.49701774120633835</v>
      </c>
      <c r="BH95">
        <f t="shared" ca="1" si="50"/>
        <v>0.90387191598357586</v>
      </c>
      <c r="BI95">
        <f t="shared" ca="1" si="50"/>
        <v>0.11968528606255058</v>
      </c>
      <c r="BJ95">
        <f t="shared" ca="1" si="50"/>
        <v>0.68033722314199563</v>
      </c>
      <c r="BK95">
        <f t="shared" ca="1" si="50"/>
        <v>0.9535060820458201</v>
      </c>
      <c r="BL95">
        <f t="shared" ref="BL95:CA110" ca="1" si="52">RAND()</f>
        <v>0.54214869260151932</v>
      </c>
      <c r="BM95">
        <f t="shared" ca="1" si="52"/>
        <v>0.23488503629288582</v>
      </c>
      <c r="BN95">
        <f t="shared" ca="1" si="52"/>
        <v>0.20557104629780887</v>
      </c>
      <c r="BO95">
        <f t="shared" ca="1" si="52"/>
        <v>0.71359673705078952</v>
      </c>
      <c r="BP95">
        <f t="shared" ca="1" si="52"/>
        <v>0.52916660175870556</v>
      </c>
      <c r="BQ95">
        <f t="shared" ca="1" si="52"/>
        <v>0.92677115781022013</v>
      </c>
      <c r="BR95">
        <f t="shared" ca="1" si="52"/>
        <v>0.29276218568793955</v>
      </c>
      <c r="BS95">
        <f t="shared" ca="1" si="52"/>
        <v>0.72670107162006137</v>
      </c>
      <c r="BT95">
        <f t="shared" ca="1" si="52"/>
        <v>0.93070914241087621</v>
      </c>
      <c r="BU95">
        <f t="shared" ca="1" si="52"/>
        <v>0.54693550405234348</v>
      </c>
      <c r="BV95">
        <f t="shared" ca="1" si="52"/>
        <v>0.26417410236901762</v>
      </c>
      <c r="BW95">
        <f t="shared" ca="1" si="52"/>
        <v>0.29077077860281375</v>
      </c>
      <c r="BX95">
        <f t="shared" ca="1" si="52"/>
        <v>0.68528958952341834</v>
      </c>
      <c r="BY95">
        <f t="shared" ca="1" si="52"/>
        <v>0.67904522804182643</v>
      </c>
      <c r="BZ95">
        <f t="shared" ca="1" si="52"/>
        <v>0.62350419204817542</v>
      </c>
      <c r="CA95">
        <f t="shared" ca="1" si="52"/>
        <v>0.76807864358429911</v>
      </c>
      <c r="CB95">
        <f t="shared" ref="CB95:CQ110" ca="1" si="53">RAND()</f>
        <v>0.31391381737293989</v>
      </c>
      <c r="CC95">
        <f t="shared" ca="1" si="53"/>
        <v>3.0678753845357565E-2</v>
      </c>
      <c r="CD95">
        <f t="shared" ca="1" si="53"/>
        <v>0.65819251904397302</v>
      </c>
      <c r="CE95">
        <f t="shared" ca="1" si="53"/>
        <v>0.43094348636918056</v>
      </c>
      <c r="CF95">
        <f t="shared" ca="1" si="53"/>
        <v>0.12494976711847172</v>
      </c>
      <c r="CG95">
        <f t="shared" ca="1" si="53"/>
        <v>0.37501045491864915</v>
      </c>
      <c r="CH95">
        <f t="shared" ca="1" si="53"/>
        <v>0.29089662335420241</v>
      </c>
      <c r="CI95">
        <f t="shared" ca="1" si="53"/>
        <v>0.63405641327638484</v>
      </c>
      <c r="CJ95">
        <f t="shared" ca="1" si="53"/>
        <v>0.74224198254920226</v>
      </c>
      <c r="CK95">
        <f t="shared" ca="1" si="53"/>
        <v>0.58818530210025577</v>
      </c>
      <c r="CL95">
        <f t="shared" ca="1" si="53"/>
        <v>0.68070929853113071</v>
      </c>
      <c r="CM95">
        <f t="shared" ca="1" si="53"/>
        <v>0.47982962064331447</v>
      </c>
      <c r="CN95">
        <f t="shared" ca="1" si="53"/>
        <v>0.99230255469977968</v>
      </c>
      <c r="CO95">
        <f t="shared" ca="1" si="53"/>
        <v>1.6949087483919878E-2</v>
      </c>
      <c r="CP95">
        <f t="shared" ca="1" si="53"/>
        <v>0.73727199623970374</v>
      </c>
      <c r="CQ95">
        <f t="shared" ca="1" si="53"/>
        <v>0.83560311133793364</v>
      </c>
      <c r="CR95">
        <f t="shared" ref="CR95:CX110" ca="1" si="54">RAND()</f>
        <v>0.21190718614046</v>
      </c>
      <c r="CS95">
        <f t="shared" ca="1" si="54"/>
        <v>0.85975587925446317</v>
      </c>
      <c r="CT95">
        <f t="shared" ca="1" si="54"/>
        <v>0.18872324168983812</v>
      </c>
      <c r="CU95">
        <f t="shared" ca="1" si="54"/>
        <v>0.66699024692482811</v>
      </c>
      <c r="CV95">
        <f t="shared" ca="1" si="54"/>
        <v>0.75030750980040373</v>
      </c>
      <c r="CW95">
        <f t="shared" ca="1" si="54"/>
        <v>0.72970820249427226</v>
      </c>
      <c r="CX95">
        <f t="shared" ca="1" si="54"/>
        <v>0.52114802597453691</v>
      </c>
      <c r="CY95">
        <f t="shared" ca="1" si="41"/>
        <v>50.538002566879399</v>
      </c>
      <c r="CZ95">
        <f t="shared" ca="1" si="42"/>
        <v>230.91055634071535</v>
      </c>
      <c r="DA95">
        <f t="shared" ca="1" si="43"/>
        <v>4607.8346411078055</v>
      </c>
    </row>
    <row r="96" spans="1:105" x14ac:dyDescent="0.3">
      <c r="A96" s="2">
        <v>37575</v>
      </c>
      <c r="B96">
        <f t="shared" ca="1" si="51"/>
        <v>0.26021052986448689</v>
      </c>
      <c r="C96">
        <f t="shared" ca="1" si="51"/>
        <v>0.97684494465965699</v>
      </c>
      <c r="D96">
        <f t="shared" ca="1" si="51"/>
        <v>0.51077261300252952</v>
      </c>
      <c r="E96">
        <f t="shared" ca="1" si="51"/>
        <v>0.10038122863721533</v>
      </c>
      <c r="F96">
        <f t="shared" ca="1" si="51"/>
        <v>4.2891470044561175E-2</v>
      </c>
      <c r="G96">
        <f t="shared" ca="1" si="51"/>
        <v>0.28690458184519851</v>
      </c>
      <c r="H96">
        <f t="shared" ca="1" si="51"/>
        <v>0.84800207876731193</v>
      </c>
      <c r="I96">
        <f t="shared" ca="1" si="51"/>
        <v>2.5461563816850719E-2</v>
      </c>
      <c r="AB96">
        <f t="shared" ca="1" si="49"/>
        <v>0.27042354437471794</v>
      </c>
      <c r="AC96">
        <f t="shared" ca="1" si="49"/>
        <v>0.57269024372844457</v>
      </c>
      <c r="AD96">
        <f t="shared" ca="1" si="49"/>
        <v>0.79243572866446488</v>
      </c>
      <c r="AE96">
        <f t="shared" ca="1" si="49"/>
        <v>0.21547723764747173</v>
      </c>
      <c r="AF96">
        <f t="shared" ca="1" si="48"/>
        <v>0.63025005734115713</v>
      </c>
      <c r="AG96">
        <f t="shared" ca="1" si="48"/>
        <v>0.12928097714594466</v>
      </c>
      <c r="AH96">
        <f t="shared" ca="1" si="48"/>
        <v>0.97982195630212943</v>
      </c>
      <c r="AI96">
        <f t="shared" ca="1" si="48"/>
        <v>0.82106842612567699</v>
      </c>
      <c r="AJ96">
        <f t="shared" ca="1" si="48"/>
        <v>0.6068432422037896</v>
      </c>
      <c r="AK96">
        <f t="shared" ca="1" si="48"/>
        <v>0.5547851663070984</v>
      </c>
      <c r="AL96">
        <f t="shared" ca="1" si="48"/>
        <v>0.89190629273457367</v>
      </c>
      <c r="AM96">
        <f t="shared" ca="1" si="48"/>
        <v>0.13372348375164689</v>
      </c>
      <c r="AN96">
        <f t="shared" ca="1" si="48"/>
        <v>0.2113368236966725</v>
      </c>
      <c r="AO96">
        <f t="shared" ca="1" si="48"/>
        <v>8.9533693329059139E-2</v>
      </c>
      <c r="AP96">
        <f t="shared" ca="1" si="48"/>
        <v>0.87904403592580205</v>
      </c>
      <c r="AQ96">
        <f t="shared" ca="1" si="48"/>
        <v>0.74761095965916102</v>
      </c>
      <c r="AR96">
        <f t="shared" ca="1" si="48"/>
        <v>0.95812445328097529</v>
      </c>
      <c r="AS96">
        <f t="shared" ca="1" si="48"/>
        <v>0.34901730881762361</v>
      </c>
      <c r="AT96">
        <f t="shared" ca="1" si="48"/>
        <v>0.87781248426916636</v>
      </c>
      <c r="AU96">
        <f t="shared" ca="1" si="48"/>
        <v>0.75077242948588563</v>
      </c>
      <c r="AV96">
        <f t="shared" ca="1" si="50"/>
        <v>0.36758921422340718</v>
      </c>
      <c r="AW96">
        <f t="shared" ca="1" si="50"/>
        <v>4.592935014552646E-2</v>
      </c>
      <c r="AX96">
        <f t="shared" ca="1" si="50"/>
        <v>0.54573695565838087</v>
      </c>
      <c r="AY96">
        <f t="shared" ca="1" si="50"/>
        <v>0.8142315712410082</v>
      </c>
      <c r="AZ96">
        <f t="shared" ca="1" si="50"/>
        <v>0.38674175531001509</v>
      </c>
      <c r="BA96">
        <f t="shared" ca="1" si="50"/>
        <v>0.20527767676291886</v>
      </c>
      <c r="BB96">
        <f t="shared" ca="1" si="50"/>
        <v>0.45887287580076663</v>
      </c>
      <c r="BC96">
        <f t="shared" ca="1" si="50"/>
        <v>0.62615187962410801</v>
      </c>
      <c r="BD96">
        <f t="shared" ca="1" si="50"/>
        <v>0.23346561348638051</v>
      </c>
      <c r="BE96">
        <f t="shared" ca="1" si="50"/>
        <v>4.5408242989849468E-3</v>
      </c>
      <c r="BF96">
        <f t="shared" ca="1" si="50"/>
        <v>3.4807590278945866E-2</v>
      </c>
      <c r="BG96">
        <f t="shared" ca="1" si="50"/>
        <v>0.55495231663889522</v>
      </c>
      <c r="BH96">
        <f t="shared" ca="1" si="50"/>
        <v>9.0612138071747617E-2</v>
      </c>
      <c r="BI96">
        <f t="shared" ca="1" si="50"/>
        <v>0.40477844815671593</v>
      </c>
      <c r="BJ96">
        <f t="shared" ca="1" si="50"/>
        <v>0.51089703024571176</v>
      </c>
      <c r="BK96">
        <f t="shared" ca="1" si="50"/>
        <v>0.59719165347837244</v>
      </c>
      <c r="BL96">
        <f t="shared" ca="1" si="52"/>
        <v>0.34727989098293455</v>
      </c>
      <c r="BM96">
        <f t="shared" ca="1" si="52"/>
        <v>0.99666120465711783</v>
      </c>
      <c r="BN96">
        <f t="shared" ca="1" si="52"/>
        <v>0.17008236237195862</v>
      </c>
      <c r="BO96">
        <f t="shared" ca="1" si="52"/>
        <v>0.78091666533343784</v>
      </c>
      <c r="BP96">
        <f t="shared" ca="1" si="52"/>
        <v>0.4948168458989608</v>
      </c>
      <c r="BQ96">
        <f t="shared" ca="1" si="52"/>
        <v>0.10590969818463314</v>
      </c>
      <c r="BR96">
        <f t="shared" ca="1" si="52"/>
        <v>0.77379514646125824</v>
      </c>
      <c r="BS96">
        <f t="shared" ca="1" si="52"/>
        <v>0.90736809717067468</v>
      </c>
      <c r="BT96">
        <f t="shared" ca="1" si="52"/>
        <v>0.69864001140636212</v>
      </c>
      <c r="BU96">
        <f t="shared" ca="1" si="52"/>
        <v>0.27511434366235099</v>
      </c>
      <c r="BV96">
        <f t="shared" ca="1" si="52"/>
        <v>0.15743704636606215</v>
      </c>
      <c r="BW96">
        <f t="shared" ca="1" si="52"/>
        <v>0.9202886119354251</v>
      </c>
      <c r="BX96">
        <f t="shared" ca="1" si="52"/>
        <v>0.43943554536973162</v>
      </c>
      <c r="BY96">
        <f t="shared" ca="1" si="52"/>
        <v>0.26466819090000315</v>
      </c>
      <c r="BZ96">
        <f t="shared" ca="1" si="52"/>
        <v>0.5433477970148064</v>
      </c>
      <c r="CA96">
        <f t="shared" ca="1" si="52"/>
        <v>0.62246308586233356</v>
      </c>
      <c r="CB96">
        <f t="shared" ca="1" si="53"/>
        <v>0.2007401211563381</v>
      </c>
      <c r="CC96">
        <f t="shared" ca="1" si="53"/>
        <v>0.44242890345146935</v>
      </c>
      <c r="CD96">
        <f t="shared" ca="1" si="53"/>
        <v>0.49022560203137688</v>
      </c>
      <c r="CE96">
        <f t="shared" ca="1" si="53"/>
        <v>0.97533507004848841</v>
      </c>
      <c r="CF96">
        <f t="shared" ca="1" si="53"/>
        <v>8.9822602145230968E-2</v>
      </c>
      <c r="CG96">
        <f t="shared" ca="1" si="53"/>
        <v>6.759324358955876E-3</v>
      </c>
      <c r="CH96">
        <f t="shared" ca="1" si="53"/>
        <v>0.13386569541146287</v>
      </c>
      <c r="CI96">
        <f t="shared" ca="1" si="53"/>
        <v>0.91911590783538377</v>
      </c>
      <c r="CJ96">
        <f t="shared" ca="1" si="53"/>
        <v>0.14496803211043174</v>
      </c>
      <c r="CK96">
        <f t="shared" ca="1" si="53"/>
        <v>0.27570158383530841</v>
      </c>
      <c r="CL96">
        <f t="shared" ca="1" si="53"/>
        <v>0.8123281964437753</v>
      </c>
      <c r="CM96">
        <f t="shared" ca="1" si="53"/>
        <v>0.88100129074051892</v>
      </c>
      <c r="CN96">
        <f t="shared" ca="1" si="53"/>
        <v>0.7601724700529231</v>
      </c>
      <c r="CO96">
        <f t="shared" ca="1" si="53"/>
        <v>0.84589936736237603</v>
      </c>
      <c r="CP96">
        <f t="shared" ca="1" si="53"/>
        <v>8.259379027279512E-2</v>
      </c>
      <c r="CQ96">
        <f t="shared" ca="1" si="53"/>
        <v>0.69323744111282215</v>
      </c>
      <c r="CR96">
        <f t="shared" ca="1" si="54"/>
        <v>0.25819456415575404</v>
      </c>
      <c r="CS96">
        <f t="shared" ca="1" si="54"/>
        <v>2.5779833277770559E-2</v>
      </c>
      <c r="CT96">
        <f t="shared" ca="1" si="54"/>
        <v>0.43932978461896988</v>
      </c>
      <c r="CU96">
        <f t="shared" ca="1" si="54"/>
        <v>0.47326433974981919</v>
      </c>
      <c r="CV96">
        <f t="shared" ca="1" si="54"/>
        <v>0.12860752392457808</v>
      </c>
      <c r="CW96">
        <f t="shared" ca="1" si="54"/>
        <v>0.55774896385314832</v>
      </c>
      <c r="CX96">
        <f t="shared" ca="1" si="54"/>
        <v>0.63420845590179475</v>
      </c>
      <c r="CY96">
        <f t="shared" ca="1" si="41"/>
        <v>50.694704721925177</v>
      </c>
      <c r="CZ96">
        <f t="shared" ca="1" si="42"/>
        <v>232.98894621690002</v>
      </c>
      <c r="DA96">
        <f t="shared" ca="1" si="43"/>
        <v>4704.3459117667935</v>
      </c>
    </row>
    <row r="97" spans="1:105" x14ac:dyDescent="0.3">
      <c r="A97" s="2">
        <v>37605</v>
      </c>
      <c r="B97">
        <f t="shared" ca="1" si="51"/>
        <v>0.43143060621076368</v>
      </c>
      <c r="C97">
        <f t="shared" ca="1" si="51"/>
        <v>0.13716967360303245</v>
      </c>
      <c r="D97">
        <f t="shared" ca="1" si="51"/>
        <v>0.57906673889822524</v>
      </c>
      <c r="E97">
        <f t="shared" ca="1" si="51"/>
        <v>0.64049725370886967</v>
      </c>
      <c r="F97">
        <f t="shared" ca="1" si="51"/>
        <v>0.19562825409550788</v>
      </c>
      <c r="G97">
        <f t="shared" ca="1" si="51"/>
        <v>0.68302476717177574</v>
      </c>
      <c r="H97">
        <f t="shared" ca="1" si="51"/>
        <v>0.37703775568476305</v>
      </c>
      <c r="I97">
        <f t="shared" ca="1" si="51"/>
        <v>9.1882519611231506E-2</v>
      </c>
      <c r="AB97">
        <f t="shared" ca="1" si="49"/>
        <v>0.86462237599210889</v>
      </c>
      <c r="AC97">
        <f t="shared" ca="1" si="49"/>
        <v>0.65639065615997161</v>
      </c>
      <c r="AD97">
        <f t="shared" ca="1" si="49"/>
        <v>0.70762022470002905</v>
      </c>
      <c r="AE97">
        <f t="shared" ca="1" si="49"/>
        <v>0.27027839103740681</v>
      </c>
      <c r="AF97">
        <f t="shared" ca="1" si="49"/>
        <v>0.52197824453050345</v>
      </c>
      <c r="AG97">
        <f t="shared" ca="1" si="49"/>
        <v>0.89310697708684961</v>
      </c>
      <c r="AH97">
        <f t="shared" ref="AH97:AW112" ca="1" si="55">RAND()</f>
        <v>0.22105202468255081</v>
      </c>
      <c r="AI97">
        <f t="shared" ca="1" si="55"/>
        <v>0.21884300279289826</v>
      </c>
      <c r="AJ97">
        <f t="shared" ca="1" si="55"/>
        <v>0.18774130712940418</v>
      </c>
      <c r="AK97">
        <f t="shared" ca="1" si="55"/>
        <v>0.81947206846540055</v>
      </c>
      <c r="AL97">
        <f t="shared" ca="1" si="55"/>
        <v>0.17293385790597471</v>
      </c>
      <c r="AM97">
        <f t="shared" ca="1" si="55"/>
        <v>0.76856475898264898</v>
      </c>
      <c r="AN97">
        <f t="shared" ca="1" si="55"/>
        <v>0.18516758216757967</v>
      </c>
      <c r="AO97">
        <f t="shared" ca="1" si="55"/>
        <v>0.56034551991223025</v>
      </c>
      <c r="AP97">
        <f t="shared" ca="1" si="55"/>
        <v>0.59858986153029392</v>
      </c>
      <c r="AQ97">
        <f t="shared" ca="1" si="55"/>
        <v>0.6146105737120322</v>
      </c>
      <c r="AR97">
        <f t="shared" ca="1" si="55"/>
        <v>0.55452756968711758</v>
      </c>
      <c r="AS97">
        <f t="shared" ca="1" si="55"/>
        <v>0.5568889493054775</v>
      </c>
      <c r="AT97">
        <f t="shared" ca="1" si="55"/>
        <v>0.30133793803997366</v>
      </c>
      <c r="AU97">
        <f t="shared" ca="1" si="55"/>
        <v>0.1795432035586545</v>
      </c>
      <c r="AV97">
        <f t="shared" ca="1" si="50"/>
        <v>0.548209329301663</v>
      </c>
      <c r="AW97">
        <f t="shared" ca="1" si="50"/>
        <v>0.16880760679585849</v>
      </c>
      <c r="AX97">
        <f t="shared" ca="1" si="50"/>
        <v>0.40730496755016687</v>
      </c>
      <c r="AY97">
        <f t="shared" ca="1" si="50"/>
        <v>0.29346563417336879</v>
      </c>
      <c r="AZ97">
        <f t="shared" ca="1" si="50"/>
        <v>0.91078834325083369</v>
      </c>
      <c r="BA97">
        <f t="shared" ca="1" si="50"/>
        <v>0.66995872606800655</v>
      </c>
      <c r="BB97">
        <f t="shared" ca="1" si="50"/>
        <v>0.74899313219749375</v>
      </c>
      <c r="BC97">
        <f t="shared" ca="1" si="50"/>
        <v>0.47287376325176944</v>
      </c>
      <c r="BD97">
        <f t="shared" ca="1" si="50"/>
        <v>0.78359541922249654</v>
      </c>
      <c r="BE97">
        <f t="shared" ca="1" si="50"/>
        <v>0.60202542170038753</v>
      </c>
      <c r="BF97">
        <f t="shared" ca="1" si="50"/>
        <v>0.95705319008320711</v>
      </c>
      <c r="BG97">
        <f t="shared" ca="1" si="50"/>
        <v>9.6770509258311987E-2</v>
      </c>
      <c r="BH97">
        <f t="shared" ca="1" si="50"/>
        <v>0.44233768799153461</v>
      </c>
      <c r="BI97">
        <f t="shared" ca="1" si="50"/>
        <v>0.79111358984837687</v>
      </c>
      <c r="BJ97">
        <f t="shared" ca="1" si="50"/>
        <v>0.46547542979064083</v>
      </c>
      <c r="BK97">
        <f t="shared" ca="1" si="50"/>
        <v>0.1272257751137259</v>
      </c>
      <c r="BL97">
        <f t="shared" ca="1" si="52"/>
        <v>0.29669534508962669</v>
      </c>
      <c r="BM97">
        <f t="shared" ca="1" si="52"/>
        <v>0.91309039324217767</v>
      </c>
      <c r="BN97">
        <f t="shared" ca="1" si="52"/>
        <v>0.41049376551666683</v>
      </c>
      <c r="BO97">
        <f t="shared" ca="1" si="52"/>
        <v>0.52885150234610778</v>
      </c>
      <c r="BP97">
        <f t="shared" ca="1" si="52"/>
        <v>0.40643194266724569</v>
      </c>
      <c r="BQ97">
        <f t="shared" ca="1" si="52"/>
        <v>0.79342945459102432</v>
      </c>
      <c r="BR97">
        <f t="shared" ca="1" si="52"/>
        <v>0.89114405302415856</v>
      </c>
      <c r="BS97">
        <f t="shared" ca="1" si="52"/>
        <v>0.53796999876883933</v>
      </c>
      <c r="BT97">
        <f t="shared" ca="1" si="52"/>
        <v>0.67875631322948549</v>
      </c>
      <c r="BU97">
        <f t="shared" ca="1" si="52"/>
        <v>0.65151705378026759</v>
      </c>
      <c r="BV97">
        <f t="shared" ca="1" si="52"/>
        <v>0.56542173499260318</v>
      </c>
      <c r="BW97">
        <f t="shared" ca="1" si="52"/>
        <v>0.45932914395439317</v>
      </c>
      <c r="BX97">
        <f t="shared" ca="1" si="52"/>
        <v>0.34903414623281259</v>
      </c>
      <c r="BY97">
        <f t="shared" ca="1" si="52"/>
        <v>0.90143335336175956</v>
      </c>
      <c r="BZ97">
        <f t="shared" ca="1" si="52"/>
        <v>0.87739639844824513</v>
      </c>
      <c r="CA97">
        <f t="shared" ca="1" si="52"/>
        <v>0.61061306819772143</v>
      </c>
      <c r="CB97">
        <f t="shared" ca="1" si="53"/>
        <v>0.44022387059739632</v>
      </c>
      <c r="CC97">
        <f t="shared" ca="1" si="53"/>
        <v>0.77445036220998242</v>
      </c>
      <c r="CD97">
        <f t="shared" ca="1" si="53"/>
        <v>0.14185699716261446</v>
      </c>
      <c r="CE97">
        <f t="shared" ca="1" si="53"/>
        <v>0.5896436765580092</v>
      </c>
      <c r="CF97">
        <f t="shared" ca="1" si="53"/>
        <v>0.84204427836687146</v>
      </c>
      <c r="CG97">
        <f t="shared" ca="1" si="53"/>
        <v>0.95035309829056114</v>
      </c>
      <c r="CH97">
        <f t="shared" ca="1" si="53"/>
        <v>0.65244889070799561</v>
      </c>
      <c r="CI97">
        <f t="shared" ca="1" si="53"/>
        <v>0.12329781809745666</v>
      </c>
      <c r="CJ97">
        <f t="shared" ca="1" si="53"/>
        <v>0.21387703440478356</v>
      </c>
      <c r="CK97">
        <f t="shared" ca="1" si="53"/>
        <v>9.5117578969445171E-2</v>
      </c>
      <c r="CL97">
        <f t="shared" ca="1" si="53"/>
        <v>9.9528074565432889E-2</v>
      </c>
      <c r="CM97">
        <f t="shared" ca="1" si="53"/>
        <v>0.83079586924046778</v>
      </c>
      <c r="CN97">
        <f t="shared" ca="1" si="53"/>
        <v>0.59412640948164674</v>
      </c>
      <c r="CO97">
        <f t="shared" ca="1" si="53"/>
        <v>0.93112083342821128</v>
      </c>
      <c r="CP97">
        <f t="shared" ca="1" si="53"/>
        <v>0.44916580919849125</v>
      </c>
      <c r="CQ97">
        <f t="shared" ca="1" si="53"/>
        <v>0.76948747993742495</v>
      </c>
      <c r="CR97">
        <f t="shared" ca="1" si="54"/>
        <v>0.32329120854731475</v>
      </c>
      <c r="CS97">
        <f t="shared" ca="1" si="54"/>
        <v>0.35579485026019519</v>
      </c>
      <c r="CT97">
        <f t="shared" ca="1" si="54"/>
        <v>0.19228985809549715</v>
      </c>
      <c r="CU97">
        <f t="shared" ca="1" si="54"/>
        <v>0.25111475884956624</v>
      </c>
      <c r="CV97">
        <f t="shared" ca="1" si="54"/>
        <v>0.26758469279569996</v>
      </c>
      <c r="CW97">
        <f t="shared" ca="1" si="54"/>
        <v>0.28043684718954565</v>
      </c>
      <c r="CX97">
        <f t="shared" ca="1" si="54"/>
        <v>0.94264947519175202</v>
      </c>
      <c r="CY97">
        <f t="shared" ca="1" si="41"/>
        <v>51.117095341007982</v>
      </c>
      <c r="CZ97">
        <f t="shared" ca="1" si="42"/>
        <v>235.02106679462239</v>
      </c>
      <c r="DA97">
        <f t="shared" ca="1" si="43"/>
        <v>4801.62634030974</v>
      </c>
    </row>
    <row r="98" spans="1:105" x14ac:dyDescent="0.3">
      <c r="A98" s="2">
        <v>37636</v>
      </c>
      <c r="B98">
        <f t="shared" ca="1" si="51"/>
        <v>0.35624975939830617</v>
      </c>
      <c r="C98">
        <f t="shared" ca="1" si="51"/>
        <v>0.98179526760538993</v>
      </c>
      <c r="D98">
        <f t="shared" ca="1" si="51"/>
        <v>0.94264355406810085</v>
      </c>
      <c r="E98">
        <f t="shared" ca="1" si="51"/>
        <v>0.85737737619407761</v>
      </c>
      <c r="F98">
        <f t="shared" ca="1" si="51"/>
        <v>0.96173900340993812</v>
      </c>
      <c r="G98">
        <f t="shared" ca="1" si="51"/>
        <v>0.28131486723100041</v>
      </c>
      <c r="H98">
        <f t="shared" ca="1" si="51"/>
        <v>0.75585307714307226</v>
      </c>
      <c r="I98">
        <f t="shared" ca="1" si="51"/>
        <v>0.97101369368858281</v>
      </c>
      <c r="J98">
        <f t="shared" ca="1" si="51"/>
        <v>0.44063138971528071</v>
      </c>
      <c r="AB98">
        <f t="shared" ref="AB98:AF113" ca="1" si="56">RAND()</f>
        <v>0.95623666521873585</v>
      </c>
      <c r="AC98">
        <f t="shared" ca="1" si="56"/>
        <v>0.60680879506819896</v>
      </c>
      <c r="AD98">
        <f t="shared" ca="1" si="56"/>
        <v>2.1567915449174691E-2</v>
      </c>
      <c r="AE98">
        <f t="shared" ca="1" si="56"/>
        <v>0.12814271207214045</v>
      </c>
      <c r="AF98">
        <f t="shared" ca="1" si="56"/>
        <v>0.91342671571118872</v>
      </c>
      <c r="AG98">
        <f t="shared" ref="AG98:AV113" ca="1" si="57">RAND()</f>
        <v>0.82569063268091092</v>
      </c>
      <c r="AH98">
        <f t="shared" ca="1" si="55"/>
        <v>0.85794252005453819</v>
      </c>
      <c r="AI98">
        <f t="shared" ca="1" si="55"/>
        <v>0.46450837100432707</v>
      </c>
      <c r="AJ98">
        <f t="shared" ca="1" si="55"/>
        <v>0.88476864146154277</v>
      </c>
      <c r="AK98">
        <f t="shared" ca="1" si="55"/>
        <v>0.8806951419700153</v>
      </c>
      <c r="AL98">
        <f t="shared" ca="1" si="55"/>
        <v>0.59202292585509064</v>
      </c>
      <c r="AM98">
        <f t="shared" ca="1" si="55"/>
        <v>0.64610536006392838</v>
      </c>
      <c r="AN98">
        <f t="shared" ca="1" si="55"/>
        <v>0.31552196534397858</v>
      </c>
      <c r="AO98">
        <f t="shared" ca="1" si="55"/>
        <v>0.75957346011940641</v>
      </c>
      <c r="AP98">
        <f t="shared" ca="1" si="55"/>
        <v>0.94342745553099328</v>
      </c>
      <c r="AQ98">
        <f t="shared" ca="1" si="55"/>
        <v>5.6784541683776335E-2</v>
      </c>
      <c r="AR98">
        <f t="shared" ca="1" si="55"/>
        <v>0.21680622750165079</v>
      </c>
      <c r="AS98">
        <f t="shared" ca="1" si="55"/>
        <v>0.41588010574712198</v>
      </c>
      <c r="AT98">
        <f t="shared" ca="1" si="55"/>
        <v>7.9478145533714573E-3</v>
      </c>
      <c r="AU98">
        <f t="shared" ca="1" si="55"/>
        <v>0.8919049719766684</v>
      </c>
      <c r="AV98">
        <f t="shared" ca="1" si="55"/>
        <v>0.12711330496683793</v>
      </c>
      <c r="AW98">
        <f t="shared" ca="1" si="55"/>
        <v>0.25697509851624001</v>
      </c>
      <c r="AX98">
        <f t="shared" ref="AX98:BM113" ca="1" si="58">RAND()</f>
        <v>0.12991209121355629</v>
      </c>
      <c r="AY98">
        <f t="shared" ca="1" si="58"/>
        <v>0.33138857295480895</v>
      </c>
      <c r="AZ98">
        <f t="shared" ca="1" si="58"/>
        <v>0.51612972116395317</v>
      </c>
      <c r="BA98">
        <f t="shared" ca="1" si="58"/>
        <v>3.3153697072768051E-2</v>
      </c>
      <c r="BB98">
        <f t="shared" ca="1" si="58"/>
        <v>1.5047456114880231E-2</v>
      </c>
      <c r="BC98">
        <f t="shared" ca="1" si="58"/>
        <v>0.65552648014103942</v>
      </c>
      <c r="BD98">
        <f t="shared" ca="1" si="58"/>
        <v>0.47326529374950554</v>
      </c>
      <c r="BE98">
        <f t="shared" ca="1" si="58"/>
        <v>0.31486808064600402</v>
      </c>
      <c r="BF98">
        <f t="shared" ca="1" si="58"/>
        <v>0.5985156447853468</v>
      </c>
      <c r="BG98">
        <f t="shared" ca="1" si="58"/>
        <v>4.9953374184238952E-2</v>
      </c>
      <c r="BH98">
        <f t="shared" ca="1" si="58"/>
        <v>0.8342728580362222</v>
      </c>
      <c r="BI98">
        <f t="shared" ca="1" si="58"/>
        <v>0.28242093152606407</v>
      </c>
      <c r="BJ98">
        <f t="shared" ca="1" si="58"/>
        <v>0.24134653853049326</v>
      </c>
      <c r="BK98">
        <f t="shared" ca="1" si="58"/>
        <v>2.3203842391609886E-2</v>
      </c>
      <c r="BL98">
        <f t="shared" ca="1" si="52"/>
        <v>4.0378492681145461E-2</v>
      </c>
      <c r="BM98">
        <f t="shared" ca="1" si="52"/>
        <v>0.90979314789670196</v>
      </c>
      <c r="BN98">
        <f t="shared" ca="1" si="52"/>
        <v>0.99956674253986544</v>
      </c>
      <c r="BO98">
        <f t="shared" ca="1" si="52"/>
        <v>0.63209740213330345</v>
      </c>
      <c r="BP98">
        <f t="shared" ca="1" si="52"/>
        <v>0.19831816038317218</v>
      </c>
      <c r="BQ98">
        <f t="shared" ca="1" si="52"/>
        <v>1.2340877294855224E-3</v>
      </c>
      <c r="BR98">
        <f t="shared" ca="1" si="52"/>
        <v>9.234960402255743E-2</v>
      </c>
      <c r="BS98">
        <f t="shared" ca="1" si="52"/>
        <v>0.27532218891401794</v>
      </c>
      <c r="BT98">
        <f t="shared" ca="1" si="52"/>
        <v>0.66959711713397574</v>
      </c>
      <c r="BU98">
        <f t="shared" ca="1" si="52"/>
        <v>0.86017161875635328</v>
      </c>
      <c r="BV98">
        <f t="shared" ca="1" si="52"/>
        <v>0.20233326297005327</v>
      </c>
      <c r="BW98">
        <f t="shared" ca="1" si="52"/>
        <v>0.59853650133317116</v>
      </c>
      <c r="BX98">
        <f t="shared" ca="1" si="52"/>
        <v>0.67625326612557146</v>
      </c>
      <c r="BY98">
        <f t="shared" ca="1" si="52"/>
        <v>0.72847794799909693</v>
      </c>
      <c r="BZ98">
        <f t="shared" ca="1" si="52"/>
        <v>7.3417457787229301E-3</v>
      </c>
      <c r="CA98">
        <f t="shared" ca="1" si="52"/>
        <v>0.20004608625636522</v>
      </c>
      <c r="CB98">
        <f t="shared" ca="1" si="53"/>
        <v>9.2195592432152695E-2</v>
      </c>
      <c r="CC98">
        <f t="shared" ca="1" si="53"/>
        <v>0.16420702470643833</v>
      </c>
      <c r="CD98">
        <f t="shared" ca="1" si="53"/>
        <v>0.35896382001010219</v>
      </c>
      <c r="CE98">
        <f t="shared" ca="1" si="53"/>
        <v>0.54599847201055396</v>
      </c>
      <c r="CF98">
        <f t="shared" ca="1" si="53"/>
        <v>0.57261541690305973</v>
      </c>
      <c r="CG98">
        <f t="shared" ca="1" si="53"/>
        <v>0.60795906344668771</v>
      </c>
      <c r="CH98">
        <f t="shared" ca="1" si="53"/>
        <v>7.5943730066373227E-2</v>
      </c>
      <c r="CI98">
        <f t="shared" ca="1" si="53"/>
        <v>0.68569697765378068</v>
      </c>
      <c r="CJ98">
        <f t="shared" ca="1" si="53"/>
        <v>0.68171041633101626</v>
      </c>
      <c r="CK98">
        <f t="shared" ca="1" si="53"/>
        <v>0.55395560767424434</v>
      </c>
      <c r="CL98">
        <f t="shared" ca="1" si="53"/>
        <v>0.30507815529473914</v>
      </c>
      <c r="CM98">
        <f t="shared" ca="1" si="53"/>
        <v>0.62325898886043929</v>
      </c>
      <c r="CN98">
        <f t="shared" ca="1" si="53"/>
        <v>2.7850443388288681E-3</v>
      </c>
      <c r="CO98">
        <f t="shared" ca="1" si="53"/>
        <v>0.57344999623829007</v>
      </c>
      <c r="CP98">
        <f t="shared" ca="1" si="53"/>
        <v>0.59002715204220735</v>
      </c>
      <c r="CQ98">
        <f t="shared" ca="1" si="53"/>
        <v>0.75523552376152459</v>
      </c>
      <c r="CR98">
        <f t="shared" ca="1" si="54"/>
        <v>0.33300011539783292</v>
      </c>
      <c r="CS98">
        <f t="shared" ca="1" si="54"/>
        <v>0.6925085488854491</v>
      </c>
      <c r="CT98">
        <f t="shared" ca="1" si="54"/>
        <v>0.20071155368624771</v>
      </c>
      <c r="CU98">
        <f t="shared" ca="1" si="54"/>
        <v>0.12153468227725206</v>
      </c>
      <c r="CV98">
        <f t="shared" ca="1" si="54"/>
        <v>0.68246110486491474</v>
      </c>
      <c r="CW98">
        <f t="shared" ca="1" si="54"/>
        <v>7.7340689637069526E-2</v>
      </c>
      <c r="CX98">
        <f t="shared" ca="1" si="54"/>
        <v>4.6517454801850433E-2</v>
      </c>
      <c r="CY98">
        <f t="shared" ca="1" si="41"/>
        <v>51.643204580656949</v>
      </c>
      <c r="CZ98">
        <f t="shared" ca="1" si="42"/>
        <v>237.65355050225068</v>
      </c>
      <c r="DA98">
        <f t="shared" ca="1" si="43"/>
        <v>4899.8127182190792</v>
      </c>
    </row>
    <row r="99" spans="1:105" x14ac:dyDescent="0.3">
      <c r="A99" s="2">
        <v>37667</v>
      </c>
      <c r="B99">
        <f t="shared" ref="B99:K114" ca="1" si="59">RAND()</f>
        <v>0.20485136713516894</v>
      </c>
      <c r="C99">
        <f t="shared" ca="1" si="59"/>
        <v>0.4586537265022943</v>
      </c>
      <c r="D99">
        <f t="shared" ca="1" si="59"/>
        <v>6.0373379645239922E-4</v>
      </c>
      <c r="E99">
        <f t="shared" ca="1" si="59"/>
        <v>0.50890446817800228</v>
      </c>
      <c r="F99">
        <f t="shared" ca="1" si="59"/>
        <v>0.53190026524677503</v>
      </c>
      <c r="G99">
        <f t="shared" ca="1" si="59"/>
        <v>0.50335328248537126</v>
      </c>
      <c r="H99">
        <f t="shared" ca="1" si="59"/>
        <v>0.79049344668571808</v>
      </c>
      <c r="I99">
        <f t="shared" ca="1" si="59"/>
        <v>0.11018871295137989</v>
      </c>
      <c r="J99">
        <f t="shared" ca="1" si="59"/>
        <v>0.60408574922673786</v>
      </c>
      <c r="AB99">
        <f t="shared" ca="1" si="56"/>
        <v>0.63377261865846579</v>
      </c>
      <c r="AC99">
        <f t="shared" ca="1" si="56"/>
        <v>0.27172877178738086</v>
      </c>
      <c r="AD99">
        <f t="shared" ca="1" si="56"/>
        <v>0.39192976534184976</v>
      </c>
      <c r="AE99">
        <f t="shared" ca="1" si="56"/>
        <v>0.45265062266478473</v>
      </c>
      <c r="AF99">
        <f t="shared" ca="1" si="56"/>
        <v>0.74962704852181516</v>
      </c>
      <c r="AG99">
        <f t="shared" ca="1" si="57"/>
        <v>0.39459220715178644</v>
      </c>
      <c r="AH99">
        <f t="shared" ca="1" si="55"/>
        <v>0.71109439779402106</v>
      </c>
      <c r="AI99">
        <f t="shared" ca="1" si="55"/>
        <v>0.97707945842087496</v>
      </c>
      <c r="AJ99">
        <f t="shared" ca="1" si="55"/>
        <v>0.98680884940424796</v>
      </c>
      <c r="AK99">
        <f t="shared" ca="1" si="55"/>
        <v>0.29849952608542862</v>
      </c>
      <c r="AL99">
        <f t="shared" ca="1" si="55"/>
        <v>0.22952090424607396</v>
      </c>
      <c r="AM99">
        <f t="shared" ca="1" si="55"/>
        <v>0.39513844278500587</v>
      </c>
      <c r="AN99">
        <f t="shared" ca="1" si="55"/>
        <v>0.3869933840381744</v>
      </c>
      <c r="AO99">
        <f t="shared" ca="1" si="55"/>
        <v>0.58627340557621666</v>
      </c>
      <c r="AP99">
        <f t="shared" ca="1" si="55"/>
        <v>0.79331464422102993</v>
      </c>
      <c r="AQ99">
        <f t="shared" ca="1" si="55"/>
        <v>8.2972160095685643E-3</v>
      </c>
      <c r="AR99">
        <f t="shared" ca="1" si="55"/>
        <v>0.13965220540651846</v>
      </c>
      <c r="AS99">
        <f t="shared" ca="1" si="55"/>
        <v>0.71785253379367586</v>
      </c>
      <c r="AT99">
        <f t="shared" ca="1" si="55"/>
        <v>0.4234925636125827</v>
      </c>
      <c r="AU99">
        <f t="shared" ca="1" si="55"/>
        <v>6.6745203472222348E-2</v>
      </c>
      <c r="AV99">
        <f t="shared" ca="1" si="55"/>
        <v>0.8284161208332268</v>
      </c>
      <c r="AW99">
        <f t="shared" ca="1" si="55"/>
        <v>0.30401571217236634</v>
      </c>
      <c r="AX99">
        <f t="shared" ca="1" si="58"/>
        <v>0.15738802931096674</v>
      </c>
      <c r="AY99">
        <f t="shared" ca="1" si="58"/>
        <v>0.48736710643209535</v>
      </c>
      <c r="AZ99">
        <f t="shared" ca="1" si="58"/>
        <v>5.550892979198474E-2</v>
      </c>
      <c r="BA99">
        <f t="shared" ca="1" si="58"/>
        <v>6.1188128447704493E-3</v>
      </c>
      <c r="BB99">
        <f t="shared" ca="1" si="58"/>
        <v>0.75857192494829961</v>
      </c>
      <c r="BC99">
        <f t="shared" ca="1" si="58"/>
        <v>0.36030845734132588</v>
      </c>
      <c r="BD99">
        <f t="shared" ca="1" si="58"/>
        <v>0.71568727856811321</v>
      </c>
      <c r="BE99">
        <f t="shared" ca="1" si="58"/>
        <v>3.5205323568962332E-2</v>
      </c>
      <c r="BF99">
        <f t="shared" ca="1" si="58"/>
        <v>5.0808046235181648E-2</v>
      </c>
      <c r="BG99">
        <f t="shared" ca="1" si="58"/>
        <v>8.4224904943419054E-2</v>
      </c>
      <c r="BH99">
        <f t="shared" ca="1" si="58"/>
        <v>6.734342184710651E-2</v>
      </c>
      <c r="BI99">
        <f t="shared" ca="1" si="58"/>
        <v>0.1000543605094103</v>
      </c>
      <c r="BJ99">
        <f t="shared" ca="1" si="58"/>
        <v>0.89739171363045411</v>
      </c>
      <c r="BK99">
        <f t="shared" ca="1" si="58"/>
        <v>0.81077972609770799</v>
      </c>
      <c r="BL99">
        <f t="shared" ca="1" si="52"/>
        <v>0.96674106129143167</v>
      </c>
      <c r="BM99">
        <f t="shared" ca="1" si="52"/>
        <v>0.81907317638933663</v>
      </c>
      <c r="BN99">
        <f t="shared" ca="1" si="52"/>
        <v>0.73955112470615725</v>
      </c>
      <c r="BO99">
        <f t="shared" ca="1" si="52"/>
        <v>0.9952141844374639</v>
      </c>
      <c r="BP99">
        <f t="shared" ca="1" si="52"/>
        <v>2.9558742108740987E-2</v>
      </c>
      <c r="BQ99">
        <f t="shared" ca="1" si="52"/>
        <v>0.93776910758220533</v>
      </c>
      <c r="BR99">
        <f t="shared" ca="1" si="52"/>
        <v>0.2533683073642724</v>
      </c>
      <c r="BS99">
        <f t="shared" ca="1" si="52"/>
        <v>0.44424822323606694</v>
      </c>
      <c r="BT99">
        <f t="shared" ca="1" si="52"/>
        <v>0.18825182761755288</v>
      </c>
      <c r="BU99">
        <f t="shared" ca="1" si="52"/>
        <v>0.86204437189087579</v>
      </c>
      <c r="BV99">
        <f t="shared" ca="1" si="52"/>
        <v>0.31965645912803575</v>
      </c>
      <c r="BW99">
        <f t="shared" ca="1" si="52"/>
        <v>0.70571431126621365</v>
      </c>
      <c r="BX99">
        <f t="shared" ca="1" si="52"/>
        <v>0.42862399914146077</v>
      </c>
      <c r="BY99">
        <f t="shared" ca="1" si="52"/>
        <v>0.75763445333818458</v>
      </c>
      <c r="BZ99">
        <f t="shared" ca="1" si="52"/>
        <v>0.49999629007682755</v>
      </c>
      <c r="CA99">
        <f t="shared" ca="1" si="52"/>
        <v>0.14204862819330033</v>
      </c>
      <c r="CB99">
        <f t="shared" ca="1" si="53"/>
        <v>0.62156935170291205</v>
      </c>
      <c r="CC99">
        <f t="shared" ca="1" si="53"/>
        <v>0.54621767084346118</v>
      </c>
      <c r="CD99">
        <f t="shared" ca="1" si="53"/>
        <v>9.2098696099034982E-2</v>
      </c>
      <c r="CE99">
        <f t="shared" ca="1" si="53"/>
        <v>0.85454709740070545</v>
      </c>
      <c r="CF99">
        <f t="shared" ca="1" si="53"/>
        <v>0.13554437267112984</v>
      </c>
      <c r="CG99">
        <f t="shared" ca="1" si="53"/>
        <v>0.21172605502371389</v>
      </c>
      <c r="CH99">
        <f t="shared" ca="1" si="53"/>
        <v>0.2343471884277728</v>
      </c>
      <c r="CI99">
        <f t="shared" ca="1" si="53"/>
        <v>6.1910675438812679E-2</v>
      </c>
      <c r="CJ99">
        <f t="shared" ca="1" si="53"/>
        <v>0.8086113780260773</v>
      </c>
      <c r="CK99">
        <f t="shared" ca="1" si="53"/>
        <v>0.33153688479142585</v>
      </c>
      <c r="CL99">
        <f t="shared" ca="1" si="53"/>
        <v>0.48609891559989782</v>
      </c>
      <c r="CM99">
        <f t="shared" ca="1" si="53"/>
        <v>0.65658382816148819</v>
      </c>
      <c r="CN99">
        <f t="shared" ca="1" si="53"/>
        <v>0.68838015254142826</v>
      </c>
      <c r="CO99">
        <f t="shared" ca="1" si="53"/>
        <v>0.64491200897812417</v>
      </c>
      <c r="CP99">
        <f t="shared" ca="1" si="53"/>
        <v>0.42226708576641303</v>
      </c>
      <c r="CQ99">
        <f t="shared" ca="1" si="53"/>
        <v>0.63080501223637631</v>
      </c>
      <c r="CR99">
        <f t="shared" ca="1" si="54"/>
        <v>0.63951122810564109</v>
      </c>
      <c r="CS99">
        <f t="shared" ca="1" si="54"/>
        <v>0.37735462886227866</v>
      </c>
      <c r="CT99">
        <f t="shared" ca="1" si="54"/>
        <v>0.1445234196743812</v>
      </c>
      <c r="CU99">
        <f t="shared" ca="1" si="54"/>
        <v>0.9788366749478864</v>
      </c>
      <c r="CV99">
        <f t="shared" ca="1" si="54"/>
        <v>0.35101683059256017</v>
      </c>
      <c r="CW99">
        <f t="shared" ca="1" si="54"/>
        <v>0.91789006251320038</v>
      </c>
      <c r="CX99">
        <f t="shared" ca="1" si="54"/>
        <v>0.59417089374029841</v>
      </c>
      <c r="CY99">
        <f t="shared" ca="1" si="41"/>
        <v>52.611874824491863</v>
      </c>
      <c r="CZ99">
        <f t="shared" ca="1" si="42"/>
        <v>240.31553277722537</v>
      </c>
      <c r="DA99">
        <f t="shared" ca="1" si="43"/>
        <v>4999.649546423826</v>
      </c>
    </row>
    <row r="100" spans="1:105" x14ac:dyDescent="0.3">
      <c r="A100" s="2">
        <v>37695</v>
      </c>
      <c r="B100">
        <f t="shared" ca="1" si="59"/>
        <v>0.94988079508861289</v>
      </c>
      <c r="C100">
        <f t="shared" ca="1" si="59"/>
        <v>0.29615174440021075</v>
      </c>
      <c r="D100">
        <f t="shared" ca="1" si="59"/>
        <v>0.71615527500406406</v>
      </c>
      <c r="E100">
        <f t="shared" ca="1" si="59"/>
        <v>0.20317699013721813</v>
      </c>
      <c r="F100">
        <f t="shared" ca="1" si="59"/>
        <v>0.3898721806225609</v>
      </c>
      <c r="G100">
        <f t="shared" ca="1" si="59"/>
        <v>0.58847020695825991</v>
      </c>
      <c r="H100">
        <f t="shared" ca="1" si="59"/>
        <v>0.30412242519780597</v>
      </c>
      <c r="I100">
        <f t="shared" ca="1" si="59"/>
        <v>0.30134395140073766</v>
      </c>
      <c r="J100">
        <f t="shared" ca="1" si="59"/>
        <v>0.53066896357736548</v>
      </c>
      <c r="AB100">
        <f t="shared" ca="1" si="56"/>
        <v>0.6705761077839334</v>
      </c>
      <c r="AC100">
        <f t="shared" ca="1" si="56"/>
        <v>0.61183731817044751</v>
      </c>
      <c r="AD100">
        <f t="shared" ca="1" si="56"/>
        <v>0.14423089542419099</v>
      </c>
      <c r="AE100">
        <f t="shared" ca="1" si="56"/>
        <v>0.72910940481378561</v>
      </c>
      <c r="AF100">
        <f t="shared" ca="1" si="56"/>
        <v>0.99918819356037747</v>
      </c>
      <c r="AG100">
        <f t="shared" ca="1" si="57"/>
        <v>0.86239840937990664</v>
      </c>
      <c r="AH100">
        <f t="shared" ca="1" si="55"/>
        <v>0.56891801013321552</v>
      </c>
      <c r="AI100">
        <f t="shared" ca="1" si="55"/>
        <v>0.60405578041133645</v>
      </c>
      <c r="AJ100">
        <f t="shared" ca="1" si="55"/>
        <v>0.58187365753066433</v>
      </c>
      <c r="AK100">
        <f t="shared" ca="1" si="55"/>
        <v>0.92492503272514903</v>
      </c>
      <c r="AL100">
        <f t="shared" ca="1" si="55"/>
        <v>0.72799721122782479</v>
      </c>
      <c r="AM100">
        <f t="shared" ca="1" si="55"/>
        <v>0.1807844338518414</v>
      </c>
      <c r="AN100">
        <f t="shared" ca="1" si="55"/>
        <v>3.2775678393952123E-2</v>
      </c>
      <c r="AO100">
        <f t="shared" ca="1" si="55"/>
        <v>0.59848514828160104</v>
      </c>
      <c r="AP100">
        <f t="shared" ca="1" si="55"/>
        <v>0.10047545171410555</v>
      </c>
      <c r="AQ100">
        <f t="shared" ca="1" si="55"/>
        <v>0.73290305101413034</v>
      </c>
      <c r="AR100">
        <f t="shared" ca="1" si="55"/>
        <v>3.2121071668553824E-3</v>
      </c>
      <c r="AS100">
        <f t="shared" ca="1" si="55"/>
        <v>0.79324171906417085</v>
      </c>
      <c r="AT100">
        <f t="shared" ca="1" si="55"/>
        <v>0.8236554643767805</v>
      </c>
      <c r="AU100">
        <f t="shared" ca="1" si="55"/>
        <v>0.80628336832202618</v>
      </c>
      <c r="AV100">
        <f t="shared" ca="1" si="55"/>
        <v>0.24141126575117566</v>
      </c>
      <c r="AW100">
        <f t="shared" ca="1" si="55"/>
        <v>0.23365444308213656</v>
      </c>
      <c r="AX100">
        <f t="shared" ca="1" si="58"/>
        <v>0.79482124328173809</v>
      </c>
      <c r="AY100">
        <f t="shared" ca="1" si="58"/>
        <v>1.8959703402162464E-2</v>
      </c>
      <c r="AZ100">
        <f t="shared" ca="1" si="58"/>
        <v>7.685556282104633E-2</v>
      </c>
      <c r="BA100">
        <f t="shared" ca="1" si="58"/>
        <v>0.71474292002215001</v>
      </c>
      <c r="BB100">
        <f t="shared" ca="1" si="58"/>
        <v>8.5843209389971586E-2</v>
      </c>
      <c r="BC100">
        <f t="shared" ca="1" si="58"/>
        <v>0.13111401871886397</v>
      </c>
      <c r="BD100">
        <f t="shared" ca="1" si="58"/>
        <v>0.60803883872475695</v>
      </c>
      <c r="BE100">
        <f t="shared" ca="1" si="58"/>
        <v>0.81788096527507459</v>
      </c>
      <c r="BF100">
        <f t="shared" ca="1" si="58"/>
        <v>0.83984849557508823</v>
      </c>
      <c r="BG100">
        <f t="shared" ca="1" si="58"/>
        <v>0.26024098952601249</v>
      </c>
      <c r="BH100">
        <f t="shared" ca="1" si="58"/>
        <v>0.43949570869065246</v>
      </c>
      <c r="BI100">
        <f t="shared" ca="1" si="58"/>
        <v>0.41352811995321326</v>
      </c>
      <c r="BJ100">
        <f t="shared" ca="1" si="58"/>
        <v>0.29609483970262074</v>
      </c>
      <c r="BK100">
        <f t="shared" ca="1" si="58"/>
        <v>6.8226096302224981E-2</v>
      </c>
      <c r="BL100">
        <f t="shared" ca="1" si="52"/>
        <v>0.27133733703790741</v>
      </c>
      <c r="BM100">
        <f t="shared" ca="1" si="52"/>
        <v>4.4398732176222921E-2</v>
      </c>
      <c r="BN100">
        <f t="shared" ca="1" si="52"/>
        <v>0.68233136629213853</v>
      </c>
      <c r="BO100">
        <f t="shared" ca="1" si="52"/>
        <v>0.43076191475706338</v>
      </c>
      <c r="BP100">
        <f t="shared" ca="1" si="52"/>
        <v>0.67891616989562598</v>
      </c>
      <c r="BQ100">
        <f t="shared" ca="1" si="52"/>
        <v>0.51269427418216473</v>
      </c>
      <c r="BR100">
        <f t="shared" ca="1" si="52"/>
        <v>0.90462654475880178</v>
      </c>
      <c r="BS100">
        <f t="shared" ca="1" si="52"/>
        <v>0.812098905782902</v>
      </c>
      <c r="BT100">
        <f t="shared" ca="1" si="52"/>
        <v>0.78719020368369175</v>
      </c>
      <c r="BU100">
        <f t="shared" ca="1" si="52"/>
        <v>0.86008504593862589</v>
      </c>
      <c r="BV100">
        <f t="shared" ca="1" si="52"/>
        <v>0.41925437846486913</v>
      </c>
      <c r="BW100">
        <f t="shared" ca="1" si="52"/>
        <v>0.5638209695047266</v>
      </c>
      <c r="BX100">
        <f t="shared" ca="1" si="52"/>
        <v>0.5232644558245243</v>
      </c>
      <c r="BY100">
        <f t="shared" ca="1" si="52"/>
        <v>0.80036552128066862</v>
      </c>
      <c r="BZ100">
        <f t="shared" ca="1" si="52"/>
        <v>0.93711755710565492</v>
      </c>
      <c r="CA100">
        <f t="shared" ca="1" si="52"/>
        <v>0.77139561033400628</v>
      </c>
      <c r="CB100">
        <f t="shared" ca="1" si="53"/>
        <v>0.40140198564116392</v>
      </c>
      <c r="CC100">
        <f t="shared" ca="1" si="53"/>
        <v>0.37229232864572548</v>
      </c>
      <c r="CD100">
        <f t="shared" ca="1" si="53"/>
        <v>0.52160934904996425</v>
      </c>
      <c r="CE100">
        <f t="shared" ca="1" si="53"/>
        <v>0.6369022438681512</v>
      </c>
      <c r="CF100">
        <f t="shared" ca="1" si="53"/>
        <v>0.92234210397109584</v>
      </c>
      <c r="CG100">
        <f t="shared" ca="1" si="53"/>
        <v>0.90820675285738706</v>
      </c>
      <c r="CH100">
        <f t="shared" ca="1" si="53"/>
        <v>0.93411054096381052</v>
      </c>
      <c r="CI100">
        <f t="shared" ca="1" si="53"/>
        <v>0.34421458625426071</v>
      </c>
      <c r="CJ100">
        <f t="shared" ca="1" si="53"/>
        <v>0.54164753430355228</v>
      </c>
      <c r="CK100">
        <f t="shared" ca="1" si="53"/>
        <v>0.66755349025312505</v>
      </c>
      <c r="CL100">
        <f t="shared" ca="1" si="53"/>
        <v>0.95237602201081994</v>
      </c>
      <c r="CM100">
        <f t="shared" ca="1" si="53"/>
        <v>0.83266804728261712</v>
      </c>
      <c r="CN100">
        <f t="shared" ca="1" si="53"/>
        <v>0.64833718856024458</v>
      </c>
      <c r="CO100">
        <f t="shared" ca="1" si="53"/>
        <v>0.56325145662867804</v>
      </c>
      <c r="CP100">
        <f t="shared" ca="1" si="53"/>
        <v>0.7162847525208379</v>
      </c>
      <c r="CQ100">
        <f t="shared" ca="1" si="53"/>
        <v>0.83468476932713542</v>
      </c>
      <c r="CR100">
        <f t="shared" ca="1" si="54"/>
        <v>0.2274716410412726</v>
      </c>
      <c r="CS100">
        <f t="shared" ca="1" si="54"/>
        <v>0.42692108072971757</v>
      </c>
      <c r="CT100">
        <f t="shared" ca="1" si="54"/>
        <v>0.37310828922736472</v>
      </c>
      <c r="CU100">
        <f t="shared" ca="1" si="54"/>
        <v>0.68753661074368244</v>
      </c>
      <c r="CV100">
        <f t="shared" ca="1" si="54"/>
        <v>0.45398435057676823</v>
      </c>
      <c r="CW100">
        <f t="shared" ca="1" si="54"/>
        <v>0.82093279473608682</v>
      </c>
      <c r="CX100">
        <f t="shared" ca="1" si="54"/>
        <v>0.34645332802359807</v>
      </c>
      <c r="CY100">
        <f t="shared" ca="1" si="41"/>
        <v>53.11643116870134</v>
      </c>
      <c r="CZ100">
        <f t="shared" ca="1" si="42"/>
        <v>242.51249897675524</v>
      </c>
      <c r="DA100">
        <f t="shared" ca="1" si="43"/>
        <v>5100.0055714158161</v>
      </c>
    </row>
    <row r="101" spans="1:105" x14ac:dyDescent="0.3">
      <c r="A101" s="2">
        <v>37726</v>
      </c>
      <c r="B101">
        <f t="shared" ca="1" si="59"/>
        <v>0.14395824692537262</v>
      </c>
      <c r="C101">
        <f t="shared" ca="1" si="59"/>
        <v>0.74361173693338778</v>
      </c>
      <c r="D101">
        <f t="shared" ca="1" si="59"/>
        <v>0.27858787093259063</v>
      </c>
      <c r="E101">
        <f t="shared" ca="1" si="59"/>
        <v>9.2251897369918678E-2</v>
      </c>
      <c r="F101">
        <f t="shared" ca="1" si="59"/>
        <v>0.64155600563414683</v>
      </c>
      <c r="G101">
        <f t="shared" ca="1" si="59"/>
        <v>6.197263245858553E-2</v>
      </c>
      <c r="H101">
        <f t="shared" ca="1" si="59"/>
        <v>0.98759883535988091</v>
      </c>
      <c r="I101">
        <f t="shared" ca="1" si="59"/>
        <v>0.84104756660100388</v>
      </c>
      <c r="J101">
        <f t="shared" ca="1" si="59"/>
        <v>0.45563355252914528</v>
      </c>
      <c r="AB101">
        <f t="shared" ca="1" si="56"/>
        <v>0.14629553733739087</v>
      </c>
      <c r="AC101">
        <f t="shared" ca="1" si="56"/>
        <v>0.39431161096139167</v>
      </c>
      <c r="AD101">
        <f t="shared" ca="1" si="56"/>
        <v>0.30073383114342356</v>
      </c>
      <c r="AE101">
        <f t="shared" ca="1" si="56"/>
        <v>5.8073435025718378E-2</v>
      </c>
      <c r="AF101">
        <f t="shared" ca="1" si="56"/>
        <v>0.87994465712718262</v>
      </c>
      <c r="AG101">
        <f t="shared" ca="1" si="57"/>
        <v>0.95191753512363397</v>
      </c>
      <c r="AH101">
        <f t="shared" ca="1" si="55"/>
        <v>0.7747561048207029</v>
      </c>
      <c r="AI101">
        <f t="shared" ca="1" si="55"/>
        <v>0.21799218667606157</v>
      </c>
      <c r="AJ101">
        <f t="shared" ca="1" si="55"/>
        <v>0.15082045750984219</v>
      </c>
      <c r="AK101">
        <f t="shared" ca="1" si="55"/>
        <v>0.41039217173294285</v>
      </c>
      <c r="AL101">
        <f t="shared" ca="1" si="55"/>
        <v>0.74075594740553685</v>
      </c>
      <c r="AM101">
        <f t="shared" ca="1" si="55"/>
        <v>9.2182944385341803E-2</v>
      </c>
      <c r="AN101">
        <f t="shared" ca="1" si="55"/>
        <v>0.35368493299782511</v>
      </c>
      <c r="AO101">
        <f t="shared" ca="1" si="55"/>
        <v>0.55061571737574766</v>
      </c>
      <c r="AP101">
        <f t="shared" ca="1" si="55"/>
        <v>0.98061233897690803</v>
      </c>
      <c r="AQ101">
        <f t="shared" ca="1" si="55"/>
        <v>0.4607737604130645</v>
      </c>
      <c r="AR101">
        <f t="shared" ca="1" si="55"/>
        <v>0.47418220163296743</v>
      </c>
      <c r="AS101">
        <f t="shared" ca="1" si="55"/>
        <v>0.34661482468985949</v>
      </c>
      <c r="AT101">
        <f t="shared" ca="1" si="55"/>
        <v>9.0617348227725159E-2</v>
      </c>
      <c r="AU101">
        <f t="shared" ca="1" si="55"/>
        <v>0.4526864499863511</v>
      </c>
      <c r="AV101">
        <f t="shared" ca="1" si="55"/>
        <v>0.65819966815064057</v>
      </c>
      <c r="AW101">
        <f t="shared" ca="1" si="55"/>
        <v>0.89808277636517453</v>
      </c>
      <c r="AX101">
        <f t="shared" ca="1" si="58"/>
        <v>0.84551117494654093</v>
      </c>
      <c r="AY101">
        <f t="shared" ca="1" si="58"/>
        <v>0.85681910115385373</v>
      </c>
      <c r="AZ101">
        <f t="shared" ca="1" si="58"/>
        <v>0.7814895454072438</v>
      </c>
      <c r="BA101">
        <f t="shared" ca="1" si="58"/>
        <v>0.78716003328110762</v>
      </c>
      <c r="BB101">
        <f t="shared" ca="1" si="58"/>
        <v>0.72209828351789762</v>
      </c>
      <c r="BC101">
        <f t="shared" ca="1" si="58"/>
        <v>0.49067598824174186</v>
      </c>
      <c r="BD101">
        <f t="shared" ca="1" si="58"/>
        <v>0.77995360873401753</v>
      </c>
      <c r="BE101">
        <f t="shared" ca="1" si="58"/>
        <v>2.0283443862421424E-2</v>
      </c>
      <c r="BF101">
        <f t="shared" ca="1" si="58"/>
        <v>0.55353048029197216</v>
      </c>
      <c r="BG101">
        <f t="shared" ca="1" si="58"/>
        <v>0.71227363964895207</v>
      </c>
      <c r="BH101">
        <f t="shared" ca="1" si="58"/>
        <v>0.85081194956597439</v>
      </c>
      <c r="BI101">
        <f t="shared" ca="1" si="58"/>
        <v>0.56072449047199813</v>
      </c>
      <c r="BJ101">
        <f t="shared" ca="1" si="58"/>
        <v>0.6201545768711666</v>
      </c>
      <c r="BK101">
        <f t="shared" ca="1" si="58"/>
        <v>0.43592596638361658</v>
      </c>
      <c r="BL101">
        <f t="shared" ca="1" si="52"/>
        <v>9.8102380022087265E-2</v>
      </c>
      <c r="BM101">
        <f t="shared" ca="1" si="52"/>
        <v>0.5849048899176259</v>
      </c>
      <c r="BN101">
        <f t="shared" ca="1" si="52"/>
        <v>0.96474103832099833</v>
      </c>
      <c r="BO101">
        <f t="shared" ca="1" si="52"/>
        <v>0.40522981489634047</v>
      </c>
      <c r="BP101">
        <f t="shared" ca="1" si="52"/>
        <v>0.60603861411283455</v>
      </c>
      <c r="BQ101">
        <f t="shared" ca="1" si="52"/>
        <v>0.38206388327142093</v>
      </c>
      <c r="BR101">
        <f t="shared" ca="1" si="52"/>
        <v>1.5496249173054477E-2</v>
      </c>
      <c r="BS101">
        <f t="shared" ca="1" si="52"/>
        <v>0.36674270217043814</v>
      </c>
      <c r="BT101">
        <f t="shared" ca="1" si="52"/>
        <v>0.7740622520246041</v>
      </c>
      <c r="BU101">
        <f t="shared" ca="1" si="52"/>
        <v>0.83732173332414239</v>
      </c>
      <c r="BV101">
        <f t="shared" ca="1" si="52"/>
        <v>0.31376839887729069</v>
      </c>
      <c r="BW101">
        <f t="shared" ca="1" si="52"/>
        <v>0.85715254515208883</v>
      </c>
      <c r="BX101">
        <f t="shared" ca="1" si="52"/>
        <v>0.53571150077503804</v>
      </c>
      <c r="BY101">
        <f t="shared" ca="1" si="52"/>
        <v>0.90250486901890514</v>
      </c>
      <c r="BZ101">
        <f t="shared" ca="1" si="52"/>
        <v>0.11045867114407248</v>
      </c>
      <c r="CA101">
        <f t="shared" ca="1" si="52"/>
        <v>0.66517888455640806</v>
      </c>
      <c r="CB101">
        <f t="shared" ca="1" si="53"/>
        <v>0.96376248889835747</v>
      </c>
      <c r="CC101">
        <f t="shared" ca="1" si="53"/>
        <v>0.89752482549887347</v>
      </c>
      <c r="CD101">
        <f t="shared" ca="1" si="53"/>
        <v>0.52724380507526158</v>
      </c>
      <c r="CE101">
        <f t="shared" ca="1" si="53"/>
        <v>0.27156942352540114</v>
      </c>
      <c r="CF101">
        <f t="shared" ca="1" si="53"/>
        <v>0.10051705809151612</v>
      </c>
      <c r="CG101">
        <f t="shared" ca="1" si="53"/>
        <v>0.31739321465894388</v>
      </c>
      <c r="CH101">
        <f t="shared" ca="1" si="53"/>
        <v>0.64712823439431311</v>
      </c>
      <c r="CI101">
        <f t="shared" ca="1" si="53"/>
        <v>0.25440653416817449</v>
      </c>
      <c r="CJ101">
        <f t="shared" ca="1" si="53"/>
        <v>0.58049639825115851</v>
      </c>
      <c r="CK101">
        <f t="shared" ca="1" si="53"/>
        <v>0.68427540058764902</v>
      </c>
      <c r="CL101">
        <f t="shared" ca="1" si="53"/>
        <v>0.65846053857845388</v>
      </c>
      <c r="CM101">
        <f t="shared" ca="1" si="53"/>
        <v>1.6149500752586143E-2</v>
      </c>
      <c r="CN101">
        <f t="shared" ca="1" si="53"/>
        <v>0.28710429201350707</v>
      </c>
      <c r="CO101">
        <f t="shared" ca="1" si="53"/>
        <v>0.13169054867051877</v>
      </c>
      <c r="CP101">
        <f t="shared" ca="1" si="53"/>
        <v>0.91489105617191235</v>
      </c>
      <c r="CQ101">
        <f t="shared" ca="1" si="53"/>
        <v>0.90625830120292405</v>
      </c>
      <c r="CR101">
        <f t="shared" ca="1" si="54"/>
        <v>0.29434080021043907</v>
      </c>
      <c r="CS101">
        <f t="shared" ca="1" si="54"/>
        <v>0.838960204047276</v>
      </c>
      <c r="CT101">
        <f t="shared" ca="1" si="54"/>
        <v>6.6967858456086549E-2</v>
      </c>
      <c r="CU101">
        <f t="shared" ca="1" si="54"/>
        <v>3.3391617695863518E-2</v>
      </c>
      <c r="CV101">
        <f t="shared" ca="1" si="54"/>
        <v>0.32069704288646939</v>
      </c>
      <c r="CW101">
        <f t="shared" ca="1" si="54"/>
        <v>0.86108161236670677</v>
      </c>
      <c r="CX101">
        <f t="shared" ca="1" si="54"/>
        <v>0.6131765482823256</v>
      </c>
      <c r="CY101">
        <f t="shared" ca="1" si="41"/>
        <v>54.008581549055314</v>
      </c>
      <c r="CZ101">
        <f t="shared" ca="1" si="42"/>
        <v>244.558136346911</v>
      </c>
      <c r="DA101">
        <f t="shared" ca="1" si="43"/>
        <v>5201.6687366013293</v>
      </c>
    </row>
    <row r="102" spans="1:105" x14ac:dyDescent="0.3">
      <c r="A102" s="2">
        <v>37756</v>
      </c>
      <c r="B102">
        <f t="shared" ca="1" si="59"/>
        <v>0.36655484350391743</v>
      </c>
      <c r="C102">
        <f t="shared" ca="1" si="59"/>
        <v>0.39137404396399222</v>
      </c>
      <c r="D102">
        <f t="shared" ca="1" si="59"/>
        <v>0.39789582809139401</v>
      </c>
      <c r="E102">
        <f t="shared" ca="1" si="59"/>
        <v>8.0047872160881828E-2</v>
      </c>
      <c r="F102">
        <f t="shared" ca="1" si="59"/>
        <v>0.59392365816605341</v>
      </c>
      <c r="G102">
        <f t="shared" ca="1" si="59"/>
        <v>0.26910221845043936</v>
      </c>
      <c r="H102">
        <f t="shared" ca="1" si="59"/>
        <v>0.70338113478640107</v>
      </c>
      <c r="I102">
        <f t="shared" ca="1" si="59"/>
        <v>0.47255839078979955</v>
      </c>
      <c r="J102">
        <f t="shared" ca="1" si="59"/>
        <v>0.22532582538099433</v>
      </c>
      <c r="AB102">
        <f t="shared" ca="1" si="56"/>
        <v>0.23126032795005735</v>
      </c>
      <c r="AC102">
        <f t="shared" ca="1" si="56"/>
        <v>3.1648562293356775E-2</v>
      </c>
      <c r="AD102">
        <f t="shared" ca="1" si="56"/>
        <v>0.53688197889547562</v>
      </c>
      <c r="AE102">
        <f t="shared" ca="1" si="56"/>
        <v>0.88916388531542567</v>
      </c>
      <c r="AF102">
        <f t="shared" ca="1" si="56"/>
        <v>0.69260728483913858</v>
      </c>
      <c r="AG102">
        <f t="shared" ca="1" si="57"/>
        <v>4.8765649574474712E-2</v>
      </c>
      <c r="AH102">
        <f t="shared" ca="1" si="55"/>
        <v>0.8200941349537757</v>
      </c>
      <c r="AI102">
        <f t="shared" ca="1" si="55"/>
        <v>0.3840037375234272</v>
      </c>
      <c r="AJ102">
        <f t="shared" ca="1" si="55"/>
        <v>0.85445233593051129</v>
      </c>
      <c r="AK102">
        <f t="shared" ca="1" si="55"/>
        <v>0.36477503777252163</v>
      </c>
      <c r="AL102">
        <f t="shared" ca="1" si="55"/>
        <v>0.45067227411078903</v>
      </c>
      <c r="AM102">
        <f t="shared" ca="1" si="55"/>
        <v>0.73194888406723013</v>
      </c>
      <c r="AN102">
        <f t="shared" ca="1" si="55"/>
        <v>0.54098115463096286</v>
      </c>
      <c r="AO102">
        <f t="shared" ca="1" si="55"/>
        <v>0.20288216110294921</v>
      </c>
      <c r="AP102">
        <f t="shared" ca="1" si="55"/>
        <v>0.33084041171713074</v>
      </c>
      <c r="AQ102">
        <f t="shared" ca="1" si="55"/>
        <v>0.79595835028926842</v>
      </c>
      <c r="AR102">
        <f t="shared" ca="1" si="55"/>
        <v>9.622486087480786E-2</v>
      </c>
      <c r="AS102">
        <f t="shared" ca="1" si="55"/>
        <v>0.96686798135000596</v>
      </c>
      <c r="AT102">
        <f t="shared" ca="1" si="55"/>
        <v>0.95212861405212923</v>
      </c>
      <c r="AU102">
        <f t="shared" ca="1" si="55"/>
        <v>0.799210494116253</v>
      </c>
      <c r="AV102">
        <f t="shared" ca="1" si="55"/>
        <v>0.76575810716544357</v>
      </c>
      <c r="AW102">
        <f t="shared" ca="1" si="55"/>
        <v>0.57759615724175584</v>
      </c>
      <c r="AX102">
        <f t="shared" ca="1" si="58"/>
        <v>8.4070189221263081E-2</v>
      </c>
      <c r="AY102">
        <f t="shared" ca="1" si="58"/>
        <v>0.35207007683218039</v>
      </c>
      <c r="AZ102">
        <f t="shared" ca="1" si="58"/>
        <v>0.81757414304342435</v>
      </c>
      <c r="BA102">
        <f t="shared" ca="1" si="58"/>
        <v>0.26557502891476215</v>
      </c>
      <c r="BB102">
        <f t="shared" ca="1" si="58"/>
        <v>0.28213460572548965</v>
      </c>
      <c r="BC102">
        <f t="shared" ca="1" si="58"/>
        <v>0.34953809604829622</v>
      </c>
      <c r="BD102">
        <f t="shared" ca="1" si="58"/>
        <v>0.22218208254678373</v>
      </c>
      <c r="BE102">
        <f t="shared" ca="1" si="58"/>
        <v>0.72742512362981371</v>
      </c>
      <c r="BF102">
        <f t="shared" ca="1" si="58"/>
        <v>2.8156525707889513E-2</v>
      </c>
      <c r="BG102">
        <f t="shared" ca="1" si="58"/>
        <v>2.329917070014087E-2</v>
      </c>
      <c r="BH102">
        <f t="shared" ca="1" si="58"/>
        <v>0.29699068130395867</v>
      </c>
      <c r="BI102">
        <f t="shared" ca="1" si="58"/>
        <v>0.82226017847287547</v>
      </c>
      <c r="BJ102">
        <f t="shared" ca="1" si="58"/>
        <v>0.96607711484680259</v>
      </c>
      <c r="BK102">
        <f t="shared" ca="1" si="58"/>
        <v>0.27634859161095482</v>
      </c>
      <c r="BL102">
        <f t="shared" ca="1" si="52"/>
        <v>5.6190857589515142E-2</v>
      </c>
      <c r="BM102">
        <f t="shared" ca="1" si="52"/>
        <v>0.93487748827635997</v>
      </c>
      <c r="BN102">
        <f t="shared" ca="1" si="52"/>
        <v>0.9763764526203792</v>
      </c>
      <c r="BO102">
        <f t="shared" ca="1" si="52"/>
        <v>0.47034358646245333</v>
      </c>
      <c r="BP102">
        <f t="shared" ca="1" si="52"/>
        <v>0.87190048266608688</v>
      </c>
      <c r="BQ102">
        <f t="shared" ca="1" si="52"/>
        <v>0.86329748362839998</v>
      </c>
      <c r="BR102">
        <f t="shared" ca="1" si="52"/>
        <v>0.82366700375637247</v>
      </c>
      <c r="BS102">
        <f t="shared" ca="1" si="52"/>
        <v>0.2181936256554089</v>
      </c>
      <c r="BT102">
        <f t="shared" ca="1" si="52"/>
        <v>0.19330812218031324</v>
      </c>
      <c r="BU102">
        <f t="shared" ca="1" si="52"/>
        <v>0.60816699529267848</v>
      </c>
      <c r="BV102">
        <f t="shared" ca="1" si="52"/>
        <v>0.30446521743170396</v>
      </c>
      <c r="BW102">
        <f t="shared" ca="1" si="52"/>
        <v>0.64394293064660724</v>
      </c>
      <c r="BX102">
        <f t="shared" ca="1" si="52"/>
        <v>0.93780294597322478</v>
      </c>
      <c r="BY102">
        <f t="shared" ca="1" si="52"/>
        <v>0.4451390101583369</v>
      </c>
      <c r="BZ102">
        <f t="shared" ca="1" si="52"/>
        <v>0.68586362925096656</v>
      </c>
      <c r="CA102">
        <f t="shared" ca="1" si="52"/>
        <v>0.27535128660209462</v>
      </c>
      <c r="CB102">
        <f t="shared" ca="1" si="53"/>
        <v>0.63615690229106125</v>
      </c>
      <c r="CC102">
        <f t="shared" ca="1" si="53"/>
        <v>2.0453251029999509E-2</v>
      </c>
      <c r="CD102">
        <f t="shared" ca="1" si="53"/>
        <v>0.65948568433689025</v>
      </c>
      <c r="CE102">
        <f t="shared" ca="1" si="53"/>
        <v>0.49177925803561429</v>
      </c>
      <c r="CF102">
        <f t="shared" ca="1" si="53"/>
        <v>0.6601603896634165</v>
      </c>
      <c r="CG102">
        <f t="shared" ca="1" si="53"/>
        <v>0.39385654458709296</v>
      </c>
      <c r="CH102">
        <f t="shared" ca="1" si="53"/>
        <v>0.21445474650367491</v>
      </c>
      <c r="CI102">
        <f t="shared" ca="1" si="53"/>
        <v>0.78188689092462316</v>
      </c>
      <c r="CJ102">
        <f t="shared" ca="1" si="53"/>
        <v>0.55330333664787956</v>
      </c>
      <c r="CK102">
        <f t="shared" ca="1" si="53"/>
        <v>0.67396450816099251</v>
      </c>
      <c r="CL102">
        <f t="shared" ca="1" si="53"/>
        <v>0.1863537594322936</v>
      </c>
      <c r="CM102">
        <f t="shared" ca="1" si="53"/>
        <v>0.95232715489067821</v>
      </c>
      <c r="CN102">
        <f t="shared" ca="1" si="53"/>
        <v>0.18937849544246055</v>
      </c>
      <c r="CO102">
        <f t="shared" ca="1" si="53"/>
        <v>0.28080944825492582</v>
      </c>
      <c r="CP102">
        <f t="shared" ca="1" si="53"/>
        <v>0.67240360947568967</v>
      </c>
      <c r="CQ102">
        <f t="shared" ca="1" si="53"/>
        <v>0.49341783522606275</v>
      </c>
      <c r="CR102">
        <f t="shared" ca="1" si="54"/>
        <v>0.24256738427956004</v>
      </c>
      <c r="CS102">
        <f t="shared" ca="1" si="54"/>
        <v>0.74603322940041383</v>
      </c>
      <c r="CT102">
        <f t="shared" ca="1" si="54"/>
        <v>0.48720536951789817</v>
      </c>
      <c r="CU102">
        <f t="shared" ca="1" si="54"/>
        <v>0.54505879016813286</v>
      </c>
      <c r="CV102">
        <f t="shared" ca="1" si="54"/>
        <v>0.48927512620107227</v>
      </c>
      <c r="CW102">
        <f t="shared" ca="1" si="54"/>
        <v>0.60400318691762678</v>
      </c>
      <c r="CX102">
        <f t="shared" ca="1" si="54"/>
        <v>0.65628263468671932</v>
      </c>
      <c r="CY102">
        <f t="shared" ca="1" si="41"/>
        <v>54.43519595532657</v>
      </c>
      <c r="CZ102">
        <f t="shared" ca="1" si="42"/>
        <v>247.3190283641884</v>
      </c>
      <c r="DA102">
        <f t="shared" ca="1" si="43"/>
        <v>5304.0168210459433</v>
      </c>
    </row>
    <row r="103" spans="1:105" x14ac:dyDescent="0.3">
      <c r="A103" s="2">
        <v>37787</v>
      </c>
      <c r="B103">
        <f t="shared" ca="1" si="59"/>
        <v>0.13200668560784368</v>
      </c>
      <c r="C103">
        <f t="shared" ca="1" si="59"/>
        <v>0.69196811716308126</v>
      </c>
      <c r="D103">
        <f t="shared" ca="1" si="59"/>
        <v>0.38755490666304482</v>
      </c>
      <c r="E103">
        <f t="shared" ca="1" si="59"/>
        <v>0.95945641184054531</v>
      </c>
      <c r="F103">
        <f t="shared" ca="1" si="59"/>
        <v>0.38304454881253147</v>
      </c>
      <c r="G103">
        <f t="shared" ca="1" si="59"/>
        <v>9.2472341029664729E-2</v>
      </c>
      <c r="H103">
        <f t="shared" ca="1" si="59"/>
        <v>0.44458529012807635</v>
      </c>
      <c r="I103">
        <f t="shared" ca="1" si="59"/>
        <v>0.39241349745140131</v>
      </c>
      <c r="J103">
        <f t="shared" ca="1" si="59"/>
        <v>0.44427289101657041</v>
      </c>
      <c r="AB103">
        <f t="shared" ca="1" si="56"/>
        <v>0.82688442581082122</v>
      </c>
      <c r="AC103">
        <f t="shared" ca="1" si="56"/>
        <v>0.62888224379677815</v>
      </c>
      <c r="AD103">
        <f t="shared" ca="1" si="56"/>
        <v>0.34086529310501879</v>
      </c>
      <c r="AE103">
        <f t="shared" ca="1" si="56"/>
        <v>0.24284183230135004</v>
      </c>
      <c r="AF103">
        <f t="shared" ca="1" si="56"/>
        <v>0.71181062512253235</v>
      </c>
      <c r="AG103">
        <f t="shared" ca="1" si="57"/>
        <v>0.51863759452915692</v>
      </c>
      <c r="AH103">
        <f t="shared" ca="1" si="55"/>
        <v>0.20285284730454911</v>
      </c>
      <c r="AI103">
        <f t="shared" ca="1" si="55"/>
        <v>0.39068016151536522</v>
      </c>
      <c r="AJ103">
        <f t="shared" ca="1" si="55"/>
        <v>0.94411395505001838</v>
      </c>
      <c r="AK103">
        <f t="shared" ca="1" si="55"/>
        <v>0.11878712249871248</v>
      </c>
      <c r="AL103">
        <f t="shared" ca="1" si="55"/>
        <v>0.2773036457097855</v>
      </c>
      <c r="AM103">
        <f t="shared" ca="1" si="55"/>
        <v>0.95568816764498565</v>
      </c>
      <c r="AN103">
        <f t="shared" ca="1" si="55"/>
        <v>2.6821951513125164E-2</v>
      </c>
      <c r="AO103">
        <f t="shared" ca="1" si="55"/>
        <v>0.18822556240308685</v>
      </c>
      <c r="AP103">
        <f t="shared" ca="1" si="55"/>
        <v>0.52502659325577061</v>
      </c>
      <c r="AQ103">
        <f t="shared" ca="1" si="55"/>
        <v>0.6885686743594106</v>
      </c>
      <c r="AR103">
        <f t="shared" ca="1" si="55"/>
        <v>0.46212100707969828</v>
      </c>
      <c r="AS103">
        <f t="shared" ca="1" si="55"/>
        <v>0.73380922498604206</v>
      </c>
      <c r="AT103">
        <f t="shared" ca="1" si="55"/>
        <v>0.9052948885140587</v>
      </c>
      <c r="AU103">
        <f t="shared" ca="1" si="55"/>
        <v>0.24300480775379873</v>
      </c>
      <c r="AV103">
        <f t="shared" ca="1" si="55"/>
        <v>0.14893060535675351</v>
      </c>
      <c r="AW103">
        <f t="shared" ca="1" si="55"/>
        <v>0.24895148206523765</v>
      </c>
      <c r="AX103">
        <f t="shared" ca="1" si="58"/>
        <v>0.30827626986096668</v>
      </c>
      <c r="AY103">
        <f t="shared" ca="1" si="58"/>
        <v>0.99713760558286324</v>
      </c>
      <c r="AZ103">
        <f t="shared" ca="1" si="58"/>
        <v>0.81348157800849463</v>
      </c>
      <c r="BA103">
        <f t="shared" ca="1" si="58"/>
        <v>0.62372764088907284</v>
      </c>
      <c r="BB103">
        <f t="shared" ca="1" si="58"/>
        <v>0.15780851442275112</v>
      </c>
      <c r="BC103">
        <f t="shared" ca="1" si="58"/>
        <v>0.12290725759972754</v>
      </c>
      <c r="BD103">
        <f t="shared" ca="1" si="58"/>
        <v>0.30623807783067514</v>
      </c>
      <c r="BE103">
        <f t="shared" ca="1" si="58"/>
        <v>0.57306004907473829</v>
      </c>
      <c r="BF103">
        <f t="shared" ca="1" si="58"/>
        <v>9.7741860952430537E-3</v>
      </c>
      <c r="BG103">
        <f t="shared" ca="1" si="58"/>
        <v>0.90829049806577222</v>
      </c>
      <c r="BH103">
        <f t="shared" ca="1" si="58"/>
        <v>0.2530863322763468</v>
      </c>
      <c r="BI103">
        <f t="shared" ca="1" si="58"/>
        <v>0.26186401355655575</v>
      </c>
      <c r="BJ103">
        <f t="shared" ca="1" si="58"/>
        <v>0.32272017121710439</v>
      </c>
      <c r="BK103">
        <f t="shared" ca="1" si="58"/>
        <v>0.42764593082390534</v>
      </c>
      <c r="BL103">
        <f t="shared" ca="1" si="52"/>
        <v>0.96824119516125418</v>
      </c>
      <c r="BM103">
        <f t="shared" ca="1" si="52"/>
        <v>0.44998934336120955</v>
      </c>
      <c r="BN103">
        <f t="shared" ca="1" si="52"/>
        <v>0.61590546718141492</v>
      </c>
      <c r="BO103">
        <f t="shared" ca="1" si="52"/>
        <v>0.48644502580391435</v>
      </c>
      <c r="BP103">
        <f t="shared" ca="1" si="52"/>
        <v>2.3242417671408444E-2</v>
      </c>
      <c r="BQ103">
        <f t="shared" ca="1" si="52"/>
        <v>0.23077812094119809</v>
      </c>
      <c r="BR103">
        <f t="shared" ca="1" si="52"/>
        <v>0.47515507863216666</v>
      </c>
      <c r="BS103">
        <f t="shared" ca="1" si="52"/>
        <v>0.98110815315694233</v>
      </c>
      <c r="BT103">
        <f t="shared" ca="1" si="52"/>
        <v>0.74550594713126206</v>
      </c>
      <c r="BU103">
        <f t="shared" ca="1" si="52"/>
        <v>2.8115936577696066E-2</v>
      </c>
      <c r="BV103">
        <f t="shared" ca="1" si="52"/>
        <v>0.55114717457709317</v>
      </c>
      <c r="BW103">
        <f t="shared" ca="1" si="52"/>
        <v>0.70374596126300848</v>
      </c>
      <c r="BX103">
        <f t="shared" ca="1" si="52"/>
        <v>0.46277036210168321</v>
      </c>
      <c r="BY103">
        <f t="shared" ca="1" si="52"/>
        <v>0.20684446808685153</v>
      </c>
      <c r="BZ103">
        <f t="shared" ca="1" si="52"/>
        <v>0.87109310101252035</v>
      </c>
      <c r="CA103">
        <f t="shared" ca="1" si="52"/>
        <v>4.5552718201917752E-2</v>
      </c>
      <c r="CB103">
        <f t="shared" ca="1" si="53"/>
        <v>0.14183513927018687</v>
      </c>
      <c r="CC103">
        <f t="shared" ca="1" si="53"/>
        <v>0.64606476123416789</v>
      </c>
      <c r="CD103">
        <f t="shared" ca="1" si="53"/>
        <v>0.42638962976584172</v>
      </c>
      <c r="CE103">
        <f t="shared" ca="1" si="53"/>
        <v>0.49010773872640911</v>
      </c>
      <c r="CF103">
        <f t="shared" ca="1" si="53"/>
        <v>0.35777995250594152</v>
      </c>
      <c r="CG103">
        <f t="shared" ca="1" si="53"/>
        <v>2.2358314580999239E-2</v>
      </c>
      <c r="CH103">
        <f t="shared" ca="1" si="53"/>
        <v>0.96977064590782369</v>
      </c>
      <c r="CI103">
        <f t="shared" ca="1" si="53"/>
        <v>0.49894552411930781</v>
      </c>
      <c r="CJ103">
        <f t="shared" ca="1" si="53"/>
        <v>0.40618408026754216</v>
      </c>
      <c r="CK103">
        <f t="shared" ca="1" si="53"/>
        <v>0.81638626897132527</v>
      </c>
      <c r="CL103">
        <f t="shared" ca="1" si="53"/>
        <v>0.34564539987172338</v>
      </c>
      <c r="CM103">
        <f t="shared" ca="1" si="53"/>
        <v>0.46046964205257723</v>
      </c>
      <c r="CN103">
        <f t="shared" ca="1" si="53"/>
        <v>0.37510200145121131</v>
      </c>
      <c r="CO103">
        <f t="shared" ca="1" si="53"/>
        <v>0.8423836251603789</v>
      </c>
      <c r="CP103">
        <f t="shared" ca="1" si="53"/>
        <v>0.96877805847242315</v>
      </c>
      <c r="CQ103">
        <f t="shared" ca="1" si="53"/>
        <v>0.96454716358857417</v>
      </c>
      <c r="CR103">
        <f t="shared" ca="1" si="54"/>
        <v>0.27474439593566768</v>
      </c>
      <c r="CS103">
        <f t="shared" ca="1" si="54"/>
        <v>0.30613163995232573</v>
      </c>
      <c r="CT103">
        <f t="shared" ca="1" si="54"/>
        <v>0.64573254776446798</v>
      </c>
      <c r="CU103">
        <f t="shared" ca="1" si="54"/>
        <v>0.62115023969793481</v>
      </c>
      <c r="CV103">
        <f t="shared" ca="1" si="54"/>
        <v>0.56882352229378053</v>
      </c>
      <c r="CW103">
        <f t="shared" ca="1" si="54"/>
        <v>0.10026577631005362</v>
      </c>
      <c r="CX103">
        <f t="shared" ca="1" si="54"/>
        <v>0.75783701051789121</v>
      </c>
      <c r="CY103">
        <f t="shared" ca="1" si="41"/>
        <v>55.22425186044245</v>
      </c>
      <c r="CZ103">
        <f t="shared" ca="1" si="42"/>
        <v>249.53681742915674</v>
      </c>
      <c r="DA103">
        <f t="shared" ca="1" si="43"/>
        <v>5407.5647500651266</v>
      </c>
    </row>
    <row r="104" spans="1:105" x14ac:dyDescent="0.3">
      <c r="A104" s="2">
        <v>37817</v>
      </c>
      <c r="B104">
        <f t="shared" ca="1" si="59"/>
        <v>0.85069816017992173</v>
      </c>
      <c r="C104">
        <f t="shared" ca="1" si="59"/>
        <v>0.82752110140934132</v>
      </c>
      <c r="D104">
        <f t="shared" ca="1" si="59"/>
        <v>0.27061075530561085</v>
      </c>
      <c r="E104">
        <f t="shared" ca="1" si="59"/>
        <v>0.40060464021039599</v>
      </c>
      <c r="F104">
        <f t="shared" ca="1" si="59"/>
        <v>0.4715970521684979</v>
      </c>
      <c r="G104">
        <f t="shared" ca="1" si="59"/>
        <v>0.44632904081668945</v>
      </c>
      <c r="H104">
        <f t="shared" ca="1" si="59"/>
        <v>0.74714117776890987</v>
      </c>
      <c r="I104">
        <f t="shared" ca="1" si="59"/>
        <v>0.47450170879024611</v>
      </c>
      <c r="J104">
        <f t="shared" ca="1" si="59"/>
        <v>0.37037268812474822</v>
      </c>
      <c r="AB104">
        <f t="shared" ca="1" si="56"/>
        <v>0.44101983518240473</v>
      </c>
      <c r="AC104">
        <f t="shared" ca="1" si="56"/>
        <v>0.35607301424079107</v>
      </c>
      <c r="AD104">
        <f t="shared" ca="1" si="56"/>
        <v>0.60996284953792579</v>
      </c>
      <c r="AE104">
        <f t="shared" ca="1" si="56"/>
        <v>0.60293271933343295</v>
      </c>
      <c r="AF104">
        <f t="shared" ca="1" si="56"/>
        <v>0.70591895475834521</v>
      </c>
      <c r="AG104">
        <f t="shared" ca="1" si="57"/>
        <v>6.4916855855955968E-2</v>
      </c>
      <c r="AH104">
        <f t="shared" ca="1" si="55"/>
        <v>6.4091465197227637E-2</v>
      </c>
      <c r="AI104">
        <f t="shared" ca="1" si="55"/>
        <v>0.48938991527712583</v>
      </c>
      <c r="AJ104">
        <f t="shared" ca="1" si="55"/>
        <v>0.15896111902575927</v>
      </c>
      <c r="AK104">
        <f t="shared" ca="1" si="55"/>
        <v>0.49047830264631176</v>
      </c>
      <c r="AL104">
        <f t="shared" ca="1" si="55"/>
        <v>0.92161828044343541</v>
      </c>
      <c r="AM104">
        <f t="shared" ca="1" si="55"/>
        <v>0.95205616851803754</v>
      </c>
      <c r="AN104">
        <f t="shared" ca="1" si="55"/>
        <v>0.46388393873098643</v>
      </c>
      <c r="AO104">
        <f t="shared" ca="1" si="55"/>
        <v>0.87246599114916834</v>
      </c>
      <c r="AP104">
        <f t="shared" ca="1" si="55"/>
        <v>8.8570801161458323E-2</v>
      </c>
      <c r="AQ104">
        <f t="shared" ca="1" si="55"/>
        <v>0.62406806118485247</v>
      </c>
      <c r="AR104">
        <f t="shared" ca="1" si="55"/>
        <v>0.56044531576905898</v>
      </c>
      <c r="AS104">
        <f t="shared" ca="1" si="55"/>
        <v>0.34764253930701017</v>
      </c>
      <c r="AT104">
        <f t="shared" ca="1" si="55"/>
        <v>0.64479204977767324</v>
      </c>
      <c r="AU104">
        <f t="shared" ca="1" si="55"/>
        <v>0.7377241489235139</v>
      </c>
      <c r="AV104">
        <f t="shared" ca="1" si="55"/>
        <v>0.2045059915645091</v>
      </c>
      <c r="AW104">
        <f t="shared" ca="1" si="55"/>
        <v>0.37909638159885206</v>
      </c>
      <c r="AX104">
        <f t="shared" ca="1" si="58"/>
        <v>0.96852097394688619</v>
      </c>
      <c r="AY104">
        <f t="shared" ca="1" si="58"/>
        <v>0.17121774966277337</v>
      </c>
      <c r="AZ104">
        <f t="shared" ca="1" si="58"/>
        <v>0.29573903064628637</v>
      </c>
      <c r="BA104">
        <f t="shared" ca="1" si="58"/>
        <v>0.30435673378099948</v>
      </c>
      <c r="BB104">
        <f t="shared" ca="1" si="58"/>
        <v>0.24593896937459536</v>
      </c>
      <c r="BC104">
        <f t="shared" ca="1" si="58"/>
        <v>0.34775099295539125</v>
      </c>
      <c r="BD104">
        <f t="shared" ca="1" si="58"/>
        <v>0.54500593454672519</v>
      </c>
      <c r="BE104">
        <f t="shared" ca="1" si="58"/>
        <v>0.91211387118574827</v>
      </c>
      <c r="BF104">
        <f t="shared" ca="1" si="58"/>
        <v>5.0382334138947549E-2</v>
      </c>
      <c r="BG104">
        <f t="shared" ca="1" si="58"/>
        <v>0.41757524418087433</v>
      </c>
      <c r="BH104">
        <f t="shared" ca="1" si="58"/>
        <v>0.27927888348047547</v>
      </c>
      <c r="BI104">
        <f t="shared" ca="1" si="58"/>
        <v>0.96474654116319691</v>
      </c>
      <c r="BJ104">
        <f t="shared" ca="1" si="58"/>
        <v>0.54119518341128836</v>
      </c>
      <c r="BK104">
        <f t="shared" ca="1" si="58"/>
        <v>6.9470798913120801E-2</v>
      </c>
      <c r="BL104">
        <f t="shared" ca="1" si="52"/>
        <v>0.47129137483142325</v>
      </c>
      <c r="BM104">
        <f t="shared" ca="1" si="52"/>
        <v>0.34564335361372922</v>
      </c>
      <c r="BN104">
        <f t="shared" ca="1" si="52"/>
        <v>0.91787898456225847</v>
      </c>
      <c r="BO104">
        <f t="shared" ca="1" si="52"/>
        <v>8.0630876776117688E-3</v>
      </c>
      <c r="BP104">
        <f t="shared" ca="1" si="52"/>
        <v>0.17822496146068667</v>
      </c>
      <c r="BQ104">
        <f t="shared" ca="1" si="52"/>
        <v>0.35011445708257338</v>
      </c>
      <c r="BR104">
        <f t="shared" ca="1" si="52"/>
        <v>0.57639673730895924</v>
      </c>
      <c r="BS104">
        <f t="shared" ca="1" si="52"/>
        <v>0.98743391806270087</v>
      </c>
      <c r="BT104">
        <f t="shared" ca="1" si="52"/>
        <v>3.0322396391239126E-3</v>
      </c>
      <c r="BU104">
        <f t="shared" ca="1" si="52"/>
        <v>0.63266201358506935</v>
      </c>
      <c r="BV104">
        <f t="shared" ca="1" si="52"/>
        <v>5.4994844508147178E-3</v>
      </c>
      <c r="BW104">
        <f t="shared" ca="1" si="52"/>
        <v>0.191198150414576</v>
      </c>
      <c r="BX104">
        <f t="shared" ca="1" si="52"/>
        <v>0.53213613005224514</v>
      </c>
      <c r="BY104">
        <f t="shared" ca="1" si="52"/>
        <v>7.3558090971912682E-2</v>
      </c>
      <c r="BZ104">
        <f t="shared" ca="1" si="52"/>
        <v>0.80667457432600542</v>
      </c>
      <c r="CA104">
        <f t="shared" ca="1" si="52"/>
        <v>4.7491157685376262E-2</v>
      </c>
      <c r="CB104">
        <f t="shared" ca="1" si="53"/>
        <v>0.57765658229549111</v>
      </c>
      <c r="CC104">
        <f t="shared" ca="1" si="53"/>
        <v>0.27053755548121183</v>
      </c>
      <c r="CD104">
        <f t="shared" ca="1" si="53"/>
        <v>0.24209749588824325</v>
      </c>
      <c r="CE104">
        <f t="shared" ca="1" si="53"/>
        <v>0.2799970966794878</v>
      </c>
      <c r="CF104">
        <f t="shared" ca="1" si="53"/>
        <v>0.86662103941795665</v>
      </c>
      <c r="CG104">
        <f t="shared" ca="1" si="53"/>
        <v>0.46558692281803615</v>
      </c>
      <c r="CH104">
        <f t="shared" ca="1" si="53"/>
        <v>0.1467150796612906</v>
      </c>
      <c r="CI104">
        <f t="shared" ca="1" si="53"/>
        <v>0.43686891652662818</v>
      </c>
      <c r="CJ104">
        <f t="shared" ca="1" si="53"/>
        <v>0.28578366456426185</v>
      </c>
      <c r="CK104">
        <f t="shared" ca="1" si="53"/>
        <v>1.2101015556073569E-2</v>
      </c>
      <c r="CL104">
        <f t="shared" ca="1" si="53"/>
        <v>0.9686144605258894</v>
      </c>
      <c r="CM104">
        <f t="shared" ca="1" si="53"/>
        <v>0.32085259023399759</v>
      </c>
      <c r="CN104">
        <f t="shared" ca="1" si="53"/>
        <v>0.64743569273425983</v>
      </c>
      <c r="CO104">
        <f t="shared" ca="1" si="53"/>
        <v>0.94461786763687972</v>
      </c>
      <c r="CP104">
        <f t="shared" ca="1" si="53"/>
        <v>0.69554518157055889</v>
      </c>
      <c r="CQ104">
        <f t="shared" ca="1" si="53"/>
        <v>0.13274832214987431</v>
      </c>
      <c r="CR104">
        <f t="shared" ca="1" si="54"/>
        <v>0.13485802684644355</v>
      </c>
      <c r="CS104">
        <f t="shared" ca="1" si="54"/>
        <v>0.83186428075941043</v>
      </c>
      <c r="CT104">
        <f t="shared" ca="1" si="54"/>
        <v>0.61128994060462394</v>
      </c>
      <c r="CU104">
        <f t="shared" ca="1" si="54"/>
        <v>0.99618793689622753</v>
      </c>
      <c r="CV104">
        <f t="shared" ca="1" si="54"/>
        <v>0.40322115802261516</v>
      </c>
      <c r="CW104">
        <f t="shared" ca="1" si="54"/>
        <v>0.35658135342298414</v>
      </c>
      <c r="CX104">
        <f t="shared" ca="1" si="54"/>
        <v>0.87115145869587518</v>
      </c>
      <c r="CY104">
        <f t="shared" ca="1" si="41"/>
        <v>56.010993577783751</v>
      </c>
      <c r="CZ104">
        <f t="shared" ca="1" si="42"/>
        <v>252.46611294817521</v>
      </c>
      <c r="DA104">
        <f t="shared" ca="1" si="43"/>
        <v>5512.3690789711618</v>
      </c>
    </row>
    <row r="105" spans="1:105" x14ac:dyDescent="0.3">
      <c r="A105" s="2">
        <v>37848</v>
      </c>
      <c r="B105">
        <f t="shared" ca="1" si="59"/>
        <v>0.47217271666011984</v>
      </c>
      <c r="C105">
        <f t="shared" ca="1" si="59"/>
        <v>0.80129383664298026</v>
      </c>
      <c r="D105">
        <f t="shared" ca="1" si="59"/>
        <v>0.96686381116130393</v>
      </c>
      <c r="E105">
        <f t="shared" ca="1" si="59"/>
        <v>4.9254812092145106E-2</v>
      </c>
      <c r="F105">
        <f t="shared" ca="1" si="59"/>
        <v>0.60381442469465596</v>
      </c>
      <c r="G105">
        <f t="shared" ca="1" si="59"/>
        <v>0.75810127070274846</v>
      </c>
      <c r="H105">
        <f t="shared" ca="1" si="59"/>
        <v>0.31388943693593885</v>
      </c>
      <c r="I105">
        <f t="shared" ca="1" si="59"/>
        <v>0.54666645323191976</v>
      </c>
      <c r="J105">
        <f t="shared" ca="1" si="59"/>
        <v>0.93022697663959342</v>
      </c>
      <c r="AB105">
        <f t="shared" ca="1" si="56"/>
        <v>0.80119847133709032</v>
      </c>
      <c r="AC105">
        <f t="shared" ca="1" si="56"/>
        <v>6.7872184173123684E-2</v>
      </c>
      <c r="AD105">
        <f t="shared" ca="1" si="56"/>
        <v>0.41212679367971727</v>
      </c>
      <c r="AE105">
        <f t="shared" ca="1" si="56"/>
        <v>0.91646662063639728</v>
      </c>
      <c r="AF105">
        <f t="shared" ca="1" si="56"/>
        <v>0.57143786273008368</v>
      </c>
      <c r="AG105">
        <f t="shared" ca="1" si="57"/>
        <v>0.94361390622587415</v>
      </c>
      <c r="AH105">
        <f t="shared" ca="1" si="55"/>
        <v>0.76929779413250654</v>
      </c>
      <c r="AI105">
        <f t="shared" ca="1" si="55"/>
        <v>0.25366366651032191</v>
      </c>
      <c r="AJ105">
        <f t="shared" ca="1" si="55"/>
        <v>0.11931389815371118</v>
      </c>
      <c r="AK105">
        <f t="shared" ca="1" si="55"/>
        <v>0.621720137819054</v>
      </c>
      <c r="AL105">
        <f t="shared" ca="1" si="55"/>
        <v>0.54820267517857157</v>
      </c>
      <c r="AM105">
        <f t="shared" ca="1" si="55"/>
        <v>0.63685428297049962</v>
      </c>
      <c r="AN105">
        <f t="shared" ca="1" si="55"/>
        <v>0.61233077362136545</v>
      </c>
      <c r="AO105">
        <f t="shared" ca="1" si="55"/>
        <v>0.10097522128705405</v>
      </c>
      <c r="AP105">
        <f t="shared" ca="1" si="55"/>
        <v>0.72581777934348957</v>
      </c>
      <c r="AQ105">
        <f t="shared" ca="1" si="55"/>
        <v>0.84098961465653588</v>
      </c>
      <c r="AR105">
        <f t="shared" ca="1" si="55"/>
        <v>0.88946049236895941</v>
      </c>
      <c r="AS105">
        <f t="shared" ca="1" si="55"/>
        <v>0.46035097454784391</v>
      </c>
      <c r="AT105">
        <f t="shared" ca="1" si="55"/>
        <v>0.76996152961400255</v>
      </c>
      <c r="AU105">
        <f t="shared" ca="1" si="55"/>
        <v>0.68401433175253679</v>
      </c>
      <c r="AV105">
        <f t="shared" ca="1" si="55"/>
        <v>0.40241580808051658</v>
      </c>
      <c r="AW105">
        <f t="shared" ca="1" si="55"/>
        <v>0.16248353341324817</v>
      </c>
      <c r="AX105">
        <f t="shared" ca="1" si="58"/>
        <v>5.8481351337111187E-2</v>
      </c>
      <c r="AY105">
        <f t="shared" ca="1" si="58"/>
        <v>0.89315820500849619</v>
      </c>
      <c r="AZ105">
        <f t="shared" ca="1" si="58"/>
        <v>0.18187466904707061</v>
      </c>
      <c r="BA105">
        <f t="shared" ca="1" si="58"/>
        <v>0.51664022921992814</v>
      </c>
      <c r="BB105">
        <f t="shared" ca="1" si="58"/>
        <v>0.11015844364296146</v>
      </c>
      <c r="BC105">
        <f t="shared" ca="1" si="58"/>
        <v>0.61901290290641364</v>
      </c>
      <c r="BD105">
        <f t="shared" ca="1" si="58"/>
        <v>0.97087089357939149</v>
      </c>
      <c r="BE105">
        <f t="shared" ca="1" si="58"/>
        <v>0.92783085429998435</v>
      </c>
      <c r="BF105">
        <f t="shared" ca="1" si="58"/>
        <v>0.32922319015255741</v>
      </c>
      <c r="BG105">
        <f t="shared" ca="1" si="58"/>
        <v>0.26298560002028859</v>
      </c>
      <c r="BH105">
        <f t="shared" ca="1" si="58"/>
        <v>0.15897421339822826</v>
      </c>
      <c r="BI105">
        <f t="shared" ca="1" si="58"/>
        <v>3.6675265831395243E-2</v>
      </c>
      <c r="BJ105">
        <f t="shared" ca="1" si="58"/>
        <v>0.8693768964339047</v>
      </c>
      <c r="BK105">
        <f t="shared" ca="1" si="58"/>
        <v>0.96005014674876532</v>
      </c>
      <c r="BL105">
        <f t="shared" ca="1" si="52"/>
        <v>0.19545268118928283</v>
      </c>
      <c r="BM105">
        <f t="shared" ca="1" si="52"/>
        <v>0.8447251810190658</v>
      </c>
      <c r="BN105">
        <f t="shared" ca="1" si="52"/>
        <v>0.54099405482670293</v>
      </c>
      <c r="BO105">
        <f t="shared" ca="1" si="52"/>
        <v>0.94059094065880711</v>
      </c>
      <c r="BP105">
        <f t="shared" ca="1" si="52"/>
        <v>0.80904958184165898</v>
      </c>
      <c r="BQ105">
        <f t="shared" ca="1" si="52"/>
        <v>0.51607897568401317</v>
      </c>
      <c r="BR105">
        <f t="shared" ca="1" si="52"/>
        <v>0.34145843029168776</v>
      </c>
      <c r="BS105">
        <f t="shared" ca="1" si="52"/>
        <v>0.62730692684425238</v>
      </c>
      <c r="BT105">
        <f t="shared" ca="1" si="52"/>
        <v>0.95413926672194416</v>
      </c>
      <c r="BU105">
        <f t="shared" ca="1" si="52"/>
        <v>0.15888124095765122</v>
      </c>
      <c r="BV105">
        <f t="shared" ca="1" si="52"/>
        <v>0.89497729340112897</v>
      </c>
      <c r="BW105">
        <f t="shared" ca="1" si="52"/>
        <v>0.90184760802484321</v>
      </c>
      <c r="BX105">
        <f t="shared" ca="1" si="52"/>
        <v>0.40829557629178514</v>
      </c>
      <c r="BY105">
        <f t="shared" ca="1" si="52"/>
        <v>0.62390605193879034</v>
      </c>
      <c r="BZ105">
        <f t="shared" ca="1" si="52"/>
        <v>0.15187452925589229</v>
      </c>
      <c r="CA105">
        <f t="shared" ca="1" si="52"/>
        <v>0.62104844206415144</v>
      </c>
      <c r="CB105">
        <f t="shared" ca="1" si="53"/>
        <v>0.86892134844360691</v>
      </c>
      <c r="CC105">
        <f t="shared" ca="1" si="53"/>
        <v>0.24520714200131211</v>
      </c>
      <c r="CD105">
        <f t="shared" ca="1" si="53"/>
        <v>8.7849422578007985E-3</v>
      </c>
      <c r="CE105">
        <f t="shared" ca="1" si="53"/>
        <v>0.98177390716034174</v>
      </c>
      <c r="CF105">
        <f t="shared" ca="1" si="53"/>
        <v>0.45701451197345322</v>
      </c>
      <c r="CG105">
        <f t="shared" ca="1" si="53"/>
        <v>0.36777969674672695</v>
      </c>
      <c r="CH105">
        <f t="shared" ca="1" si="53"/>
        <v>0.68676405665207707</v>
      </c>
      <c r="CI105">
        <f t="shared" ca="1" si="53"/>
        <v>0.33675020175133707</v>
      </c>
      <c r="CJ105">
        <f t="shared" ca="1" si="53"/>
        <v>0.96730002475880128</v>
      </c>
      <c r="CK105">
        <f t="shared" ca="1" si="53"/>
        <v>0.12100158734324085</v>
      </c>
      <c r="CL105">
        <f t="shared" ca="1" si="53"/>
        <v>0.80847282604128079</v>
      </c>
      <c r="CM105">
        <f t="shared" ca="1" si="53"/>
        <v>9.9829787922256497E-3</v>
      </c>
      <c r="CN105">
        <f t="shared" ca="1" si="53"/>
        <v>0.84977450622329875</v>
      </c>
      <c r="CO105">
        <f t="shared" ca="1" si="53"/>
        <v>0.26170211924307496</v>
      </c>
      <c r="CP105">
        <f t="shared" ca="1" si="53"/>
        <v>0.98736268834487084</v>
      </c>
      <c r="CQ105">
        <f t="shared" ca="1" si="53"/>
        <v>0.63014143049991</v>
      </c>
      <c r="CR105">
        <f t="shared" ca="1" si="54"/>
        <v>0.43048058928679089</v>
      </c>
      <c r="CS105">
        <f t="shared" ca="1" si="54"/>
        <v>0.19689754111496827</v>
      </c>
      <c r="CT105">
        <f t="shared" ca="1" si="54"/>
        <v>0.64013021918663238</v>
      </c>
      <c r="CU105">
        <f t="shared" ca="1" si="54"/>
        <v>0.74296734160703193</v>
      </c>
      <c r="CV105">
        <f t="shared" ca="1" si="54"/>
        <v>2.6468114095048567E-2</v>
      </c>
      <c r="CW105">
        <f t="shared" ca="1" si="54"/>
        <v>0.87491876884568787</v>
      </c>
      <c r="CX105">
        <f t="shared" ca="1" si="54"/>
        <v>0.815557411133083</v>
      </c>
      <c r="CY105">
        <f t="shared" ca="1" si="41"/>
        <v>56.9757867373417</v>
      </c>
      <c r="CZ105">
        <f t="shared" ca="1" si="42"/>
        <v>255.12493132789297</v>
      </c>
      <c r="DA105">
        <f t="shared" ca="1" si="43"/>
        <v>5617.3762514876762</v>
      </c>
    </row>
    <row r="106" spans="1:105" x14ac:dyDescent="0.3">
      <c r="A106" s="2">
        <v>37879</v>
      </c>
      <c r="B106">
        <f t="shared" ca="1" si="59"/>
        <v>0.83874607265194567</v>
      </c>
      <c r="C106">
        <f t="shared" ca="1" si="59"/>
        <v>0.46799768124817787</v>
      </c>
      <c r="D106">
        <f t="shared" ca="1" si="59"/>
        <v>0.89878064939794389</v>
      </c>
      <c r="E106">
        <f t="shared" ca="1" si="59"/>
        <v>0.43691538200980895</v>
      </c>
      <c r="F106">
        <f t="shared" ca="1" si="59"/>
        <v>0.36758441490338722</v>
      </c>
      <c r="G106">
        <f t="shared" ca="1" si="59"/>
        <v>0.63344486809340506</v>
      </c>
      <c r="H106">
        <f t="shared" ca="1" si="59"/>
        <v>0.2701658175052295</v>
      </c>
      <c r="I106">
        <f t="shared" ca="1" si="59"/>
        <v>0.26744593427271046</v>
      </c>
      <c r="J106">
        <f t="shared" ca="1" si="59"/>
        <v>9.0548638120501623E-2</v>
      </c>
      <c r="AB106">
        <f t="shared" ca="1" si="56"/>
        <v>0.41396822706594905</v>
      </c>
      <c r="AC106">
        <f t="shared" ca="1" si="56"/>
        <v>0.6700507024144976</v>
      </c>
      <c r="AD106">
        <f t="shared" ca="1" si="56"/>
        <v>0.15355579625908777</v>
      </c>
      <c r="AE106">
        <f t="shared" ca="1" si="56"/>
        <v>0.13146961836292093</v>
      </c>
      <c r="AF106">
        <f t="shared" ca="1" si="56"/>
        <v>0.79890700134991344</v>
      </c>
      <c r="AG106">
        <f t="shared" ca="1" si="57"/>
        <v>0.79129107030881751</v>
      </c>
      <c r="AH106">
        <f t="shared" ca="1" si="55"/>
        <v>0.89208889061843522</v>
      </c>
      <c r="AI106">
        <f t="shared" ca="1" si="55"/>
        <v>0.33033902652617364</v>
      </c>
      <c r="AJ106">
        <f t="shared" ca="1" si="55"/>
        <v>0.48275248506846635</v>
      </c>
      <c r="AK106">
        <f t="shared" ca="1" si="55"/>
        <v>0.29052396915038503</v>
      </c>
      <c r="AL106">
        <f t="shared" ca="1" si="55"/>
        <v>0.60546508314233927</v>
      </c>
      <c r="AM106">
        <f t="shared" ca="1" si="55"/>
        <v>0.91024743289204912</v>
      </c>
      <c r="AN106">
        <f t="shared" ca="1" si="55"/>
        <v>0.78478360698175242</v>
      </c>
      <c r="AO106">
        <f t="shared" ca="1" si="55"/>
        <v>0.62130092995765651</v>
      </c>
      <c r="AP106">
        <f t="shared" ca="1" si="55"/>
        <v>0.34586396612662251</v>
      </c>
      <c r="AQ106">
        <f t="shared" ca="1" si="55"/>
        <v>5.4507831009922958E-2</v>
      </c>
      <c r="AR106">
        <f t="shared" ca="1" si="55"/>
        <v>0.74776474210389443</v>
      </c>
      <c r="AS106">
        <f t="shared" ca="1" si="55"/>
        <v>0.56379426501567687</v>
      </c>
      <c r="AT106">
        <f t="shared" ca="1" si="55"/>
        <v>0.96488595264660637</v>
      </c>
      <c r="AU106">
        <f t="shared" ca="1" si="55"/>
        <v>0.42473766798587598</v>
      </c>
      <c r="AV106">
        <f t="shared" ca="1" si="55"/>
        <v>0.51480953970686749</v>
      </c>
      <c r="AW106">
        <f t="shared" ca="1" si="55"/>
        <v>0.55458200210973374</v>
      </c>
      <c r="AX106">
        <f t="shared" ca="1" si="58"/>
        <v>2.7670036510892282E-2</v>
      </c>
      <c r="AY106">
        <f t="shared" ca="1" si="58"/>
        <v>0.77832333930441955</v>
      </c>
      <c r="AZ106">
        <f t="shared" ca="1" si="58"/>
        <v>0.78600340828680781</v>
      </c>
      <c r="BA106">
        <f t="shared" ca="1" si="58"/>
        <v>7.5767965505620705E-2</v>
      </c>
      <c r="BB106">
        <f t="shared" ca="1" si="58"/>
        <v>0.21467587771865948</v>
      </c>
      <c r="BC106">
        <f t="shared" ca="1" si="58"/>
        <v>0.34652322917797029</v>
      </c>
      <c r="BD106">
        <f t="shared" ca="1" si="58"/>
        <v>0.42699091878190099</v>
      </c>
      <c r="BE106">
        <f t="shared" ca="1" si="58"/>
        <v>1.7860450476929302E-2</v>
      </c>
      <c r="BF106">
        <f t="shared" ca="1" si="58"/>
        <v>0.96784346075073047</v>
      </c>
      <c r="BG106">
        <f t="shared" ca="1" si="58"/>
        <v>0.82416404312054892</v>
      </c>
      <c r="BH106">
        <f t="shared" ca="1" si="58"/>
        <v>0.84930270421576315</v>
      </c>
      <c r="BI106">
        <f t="shared" ca="1" si="58"/>
        <v>5.8000881282121775E-2</v>
      </c>
      <c r="BJ106">
        <f t="shared" ca="1" si="58"/>
        <v>0.67626997585237547</v>
      </c>
      <c r="BK106">
        <f t="shared" ca="1" si="58"/>
        <v>0.44613507277937037</v>
      </c>
      <c r="BL106">
        <f t="shared" ca="1" si="52"/>
        <v>0.30155662511510528</v>
      </c>
      <c r="BM106">
        <f t="shared" ca="1" si="52"/>
        <v>0.80681617389806781</v>
      </c>
      <c r="BN106">
        <f t="shared" ca="1" si="52"/>
        <v>0.29091703447724471</v>
      </c>
      <c r="BO106">
        <f t="shared" ca="1" si="52"/>
        <v>0.40091243055530223</v>
      </c>
      <c r="BP106">
        <f t="shared" ca="1" si="52"/>
        <v>0.35006429522208105</v>
      </c>
      <c r="BQ106">
        <f t="shared" ca="1" si="52"/>
        <v>0.38015234206729287</v>
      </c>
      <c r="BR106">
        <f t="shared" ca="1" si="52"/>
        <v>0.14580664383451902</v>
      </c>
      <c r="BS106">
        <f t="shared" ca="1" si="52"/>
        <v>0.64346227733041372</v>
      </c>
      <c r="BT106">
        <f t="shared" ca="1" si="52"/>
        <v>0.55700740692152551</v>
      </c>
      <c r="BU106">
        <f t="shared" ca="1" si="52"/>
        <v>0.56893544102729765</v>
      </c>
      <c r="BV106">
        <f t="shared" ca="1" si="52"/>
        <v>0.19005238474958208</v>
      </c>
      <c r="BW106">
        <f t="shared" ca="1" si="52"/>
        <v>0.61700382172419388</v>
      </c>
      <c r="BX106">
        <f t="shared" ca="1" si="52"/>
        <v>0.79355019604368127</v>
      </c>
      <c r="BY106">
        <f t="shared" ca="1" si="52"/>
        <v>7.2516849189673493E-2</v>
      </c>
      <c r="BZ106">
        <f t="shared" ca="1" si="52"/>
        <v>0.43478539371066038</v>
      </c>
      <c r="CA106">
        <f t="shared" ca="1" si="52"/>
        <v>0.26084625703625142</v>
      </c>
      <c r="CB106">
        <f t="shared" ca="1" si="53"/>
        <v>0.53082222698967341</v>
      </c>
      <c r="CC106">
        <f t="shared" ca="1" si="53"/>
        <v>0.98986524193368242</v>
      </c>
      <c r="CD106">
        <f t="shared" ca="1" si="53"/>
        <v>0.61562088282846383</v>
      </c>
      <c r="CE106">
        <f t="shared" ca="1" si="53"/>
        <v>0.65413306970669416</v>
      </c>
      <c r="CF106">
        <f t="shared" ca="1" si="53"/>
        <v>0.91398060060130315</v>
      </c>
      <c r="CG106">
        <f t="shared" ca="1" si="53"/>
        <v>0.88881780234946306</v>
      </c>
      <c r="CH106">
        <f t="shared" ca="1" si="53"/>
        <v>0.47370462237049604</v>
      </c>
      <c r="CI106">
        <f t="shared" ca="1" si="53"/>
        <v>0.29151199609752498</v>
      </c>
      <c r="CJ106">
        <f t="shared" ca="1" si="53"/>
        <v>0.441003881632551</v>
      </c>
      <c r="CK106">
        <f t="shared" ca="1" si="53"/>
        <v>0.47631654484780073</v>
      </c>
      <c r="CL106">
        <f t="shared" ca="1" si="53"/>
        <v>0.73816633426562672</v>
      </c>
      <c r="CM106">
        <f t="shared" ca="1" si="53"/>
        <v>0.24276081854007681</v>
      </c>
      <c r="CN106">
        <f t="shared" ca="1" si="53"/>
        <v>0.91498539553011404</v>
      </c>
      <c r="CO106">
        <f t="shared" ca="1" si="53"/>
        <v>0.17928980943383277</v>
      </c>
      <c r="CP106">
        <f t="shared" ca="1" si="53"/>
        <v>0.59163503820290431</v>
      </c>
      <c r="CQ106">
        <f t="shared" ca="1" si="53"/>
        <v>0.627304249398562</v>
      </c>
      <c r="CR106">
        <f t="shared" ca="1" si="54"/>
        <v>0.8853773288534994</v>
      </c>
      <c r="CS106">
        <f t="shared" ca="1" si="54"/>
        <v>0.56977601292300373</v>
      </c>
      <c r="CT106">
        <f t="shared" ca="1" si="54"/>
        <v>0.25308073126407238</v>
      </c>
      <c r="CU106">
        <f t="shared" ca="1" si="54"/>
        <v>0.44961273946468616</v>
      </c>
      <c r="CV106">
        <f t="shared" ca="1" si="54"/>
        <v>0.20629810699362194</v>
      </c>
      <c r="CW106">
        <f t="shared" ca="1" si="54"/>
        <v>0.23903301447042036</v>
      </c>
      <c r="CX106">
        <f t="shared" ca="1" si="54"/>
        <v>6.0698658367243641E-2</v>
      </c>
      <c r="CY106">
        <f t="shared" ca="1" si="41"/>
        <v>57.943462229613807</v>
      </c>
      <c r="CZ106">
        <f t="shared" ca="1" si="42"/>
        <v>257.39813987498826</v>
      </c>
      <c r="DA106">
        <f t="shared" ca="1" si="43"/>
        <v>5723.3988849277121</v>
      </c>
    </row>
    <row r="107" spans="1:105" x14ac:dyDescent="0.3">
      <c r="A107" s="2">
        <v>37909</v>
      </c>
      <c r="B107">
        <f t="shared" ca="1" si="59"/>
        <v>0.30788756665670891</v>
      </c>
      <c r="C107">
        <f t="shared" ca="1" si="59"/>
        <v>0.68818742130279031</v>
      </c>
      <c r="D107">
        <f t="shared" ca="1" si="59"/>
        <v>0.31728439289867516</v>
      </c>
      <c r="E107">
        <f t="shared" ca="1" si="59"/>
        <v>0.839637712551628</v>
      </c>
      <c r="F107">
        <f t="shared" ca="1" si="59"/>
        <v>0.8546018240849671</v>
      </c>
      <c r="G107">
        <f t="shared" ca="1" si="59"/>
        <v>0.96213801050314574</v>
      </c>
      <c r="H107">
        <f t="shared" ca="1" si="59"/>
        <v>0.54702751347613909</v>
      </c>
      <c r="I107">
        <f t="shared" ca="1" si="59"/>
        <v>0.74834437086538141</v>
      </c>
      <c r="J107">
        <f t="shared" ca="1" si="59"/>
        <v>0.89799643648661553</v>
      </c>
      <c r="AB107">
        <f t="shared" ca="1" si="56"/>
        <v>0.93454452229176566</v>
      </c>
      <c r="AC107">
        <f t="shared" ca="1" si="56"/>
        <v>0.58289423243866822</v>
      </c>
      <c r="AD107">
        <f t="shared" ca="1" si="56"/>
        <v>0.46352014473639169</v>
      </c>
      <c r="AE107">
        <f t="shared" ca="1" si="56"/>
        <v>4.3358607405271754E-2</v>
      </c>
      <c r="AF107">
        <f t="shared" ca="1" si="56"/>
        <v>0.25555443447410287</v>
      </c>
      <c r="AG107">
        <f t="shared" ca="1" si="57"/>
        <v>0.74757645113279647</v>
      </c>
      <c r="AH107">
        <f t="shared" ca="1" si="55"/>
        <v>0.39385252332982201</v>
      </c>
      <c r="AI107">
        <f t="shared" ca="1" si="55"/>
        <v>0.19099050632502612</v>
      </c>
      <c r="AJ107">
        <f t="shared" ca="1" si="55"/>
        <v>0.25653170469604103</v>
      </c>
      <c r="AK107">
        <f t="shared" ca="1" si="55"/>
        <v>0.43145282374326777</v>
      </c>
      <c r="AL107">
        <f t="shared" ca="1" si="55"/>
        <v>5.3928561139100828E-2</v>
      </c>
      <c r="AM107">
        <f t="shared" ca="1" si="55"/>
        <v>5.5196314295545945E-2</v>
      </c>
      <c r="AN107">
        <f t="shared" ca="1" si="55"/>
        <v>0.73364671179032748</v>
      </c>
      <c r="AO107">
        <f t="shared" ca="1" si="55"/>
        <v>0.86973217747952392</v>
      </c>
      <c r="AP107">
        <f t="shared" ca="1" si="55"/>
        <v>0.22634225034961386</v>
      </c>
      <c r="AQ107">
        <f t="shared" ca="1" si="55"/>
        <v>0.44040189438833344</v>
      </c>
      <c r="AR107">
        <f t="shared" ca="1" si="55"/>
        <v>0.8490128458680124</v>
      </c>
      <c r="AS107">
        <f t="shared" ca="1" si="55"/>
        <v>0.48477289868572337</v>
      </c>
      <c r="AT107">
        <f t="shared" ca="1" si="55"/>
        <v>0.80068902667120645</v>
      </c>
      <c r="AU107">
        <f t="shared" ca="1" si="55"/>
        <v>0.11315704755132672</v>
      </c>
      <c r="AV107">
        <f t="shared" ca="1" si="55"/>
        <v>0.19092771619181459</v>
      </c>
      <c r="AW107">
        <f t="shared" ca="1" si="55"/>
        <v>0.85288741100431653</v>
      </c>
      <c r="AX107">
        <f t="shared" ca="1" si="58"/>
        <v>0.83216377546995912</v>
      </c>
      <c r="AY107">
        <f t="shared" ca="1" si="58"/>
        <v>0.57328461595508429</v>
      </c>
      <c r="AZ107">
        <f t="shared" ca="1" si="58"/>
        <v>0.53381796342770393</v>
      </c>
      <c r="BA107">
        <f t="shared" ca="1" si="58"/>
        <v>0.39651634236865574</v>
      </c>
      <c r="BB107">
        <f t="shared" ca="1" si="58"/>
        <v>0.71622638798354454</v>
      </c>
      <c r="BC107">
        <f t="shared" ca="1" si="58"/>
        <v>0.51991937320290627</v>
      </c>
      <c r="BD107">
        <f t="shared" ca="1" si="58"/>
        <v>2.0595062221761329E-2</v>
      </c>
      <c r="BE107">
        <f t="shared" ca="1" si="58"/>
        <v>6.2809644024453437E-2</v>
      </c>
      <c r="BF107">
        <f t="shared" ca="1" si="58"/>
        <v>0.86236591228193249</v>
      </c>
      <c r="BG107">
        <f t="shared" ca="1" si="58"/>
        <v>0.34792560814949947</v>
      </c>
      <c r="BH107">
        <f t="shared" ca="1" si="58"/>
        <v>0.51828983993002331</v>
      </c>
      <c r="BI107">
        <f t="shared" ca="1" si="58"/>
        <v>0.14274253904939871</v>
      </c>
      <c r="BJ107">
        <f t="shared" ca="1" si="58"/>
        <v>0.14174191246281209</v>
      </c>
      <c r="BK107">
        <f t="shared" ca="1" si="58"/>
        <v>0.71236150935640985</v>
      </c>
      <c r="BL107">
        <f t="shared" ca="1" si="52"/>
        <v>0.74738061042138015</v>
      </c>
      <c r="BM107">
        <f t="shared" ca="1" si="52"/>
        <v>0.90748324790849011</v>
      </c>
      <c r="BN107">
        <f t="shared" ca="1" si="52"/>
        <v>0.70786000653994763</v>
      </c>
      <c r="BO107">
        <f t="shared" ca="1" si="52"/>
        <v>0.86900586889491316</v>
      </c>
      <c r="BP107">
        <f t="shared" ca="1" si="52"/>
        <v>4.8081734541748355E-2</v>
      </c>
      <c r="BQ107">
        <f t="shared" ca="1" si="52"/>
        <v>0.43372255587012076</v>
      </c>
      <c r="BR107">
        <f t="shared" ca="1" si="52"/>
        <v>0.86569817423314932</v>
      </c>
      <c r="BS107">
        <f t="shared" ca="1" si="52"/>
        <v>0.92675046390645044</v>
      </c>
      <c r="BT107">
        <f t="shared" ca="1" si="52"/>
        <v>9.4821379832389252E-2</v>
      </c>
      <c r="BU107">
        <f t="shared" ca="1" si="52"/>
        <v>0.57019330549272396</v>
      </c>
      <c r="BV107">
        <f t="shared" ca="1" si="52"/>
        <v>0.15018662378310144</v>
      </c>
      <c r="BW107">
        <f t="shared" ca="1" si="52"/>
        <v>0.45001245940370682</v>
      </c>
      <c r="BX107">
        <f t="shared" ca="1" si="52"/>
        <v>0.55158267142863771</v>
      </c>
      <c r="BY107">
        <f t="shared" ca="1" si="52"/>
        <v>0.49487695095585893</v>
      </c>
      <c r="BZ107">
        <f t="shared" ca="1" si="52"/>
        <v>0.40941635118046149</v>
      </c>
      <c r="CA107">
        <f t="shared" ca="1" si="52"/>
        <v>0.46786027167397681</v>
      </c>
      <c r="CB107">
        <f t="shared" ca="1" si="53"/>
        <v>0.66777629048846399</v>
      </c>
      <c r="CC107">
        <f t="shared" ca="1" si="53"/>
        <v>0.9501556922783102</v>
      </c>
      <c r="CD107">
        <f t="shared" ca="1" si="53"/>
        <v>0.77449809865685437</v>
      </c>
      <c r="CE107">
        <f t="shared" ca="1" si="53"/>
        <v>0.63806951614082674</v>
      </c>
      <c r="CF107">
        <f t="shared" ca="1" si="53"/>
        <v>0.88818100556688917</v>
      </c>
      <c r="CG107">
        <f t="shared" ca="1" si="53"/>
        <v>0.84926827067213428</v>
      </c>
      <c r="CH107">
        <f t="shared" ca="1" si="53"/>
        <v>0.2981949849376706</v>
      </c>
      <c r="CI107">
        <f t="shared" ca="1" si="53"/>
        <v>0.85805761476926601</v>
      </c>
      <c r="CJ107">
        <f t="shared" ca="1" si="53"/>
        <v>0.77056421521941554</v>
      </c>
      <c r="CK107">
        <f t="shared" ca="1" si="53"/>
        <v>0.21666385080709527</v>
      </c>
      <c r="CL107">
        <f t="shared" ca="1" si="53"/>
        <v>0.55076587055597259</v>
      </c>
      <c r="CM107">
        <f t="shared" ca="1" si="53"/>
        <v>0.33210618264435599</v>
      </c>
      <c r="CN107">
        <f t="shared" ca="1" si="53"/>
        <v>0.60197395190768388</v>
      </c>
      <c r="CO107">
        <f t="shared" ca="1" si="53"/>
        <v>0.49218258277810178</v>
      </c>
      <c r="CP107">
        <f t="shared" ca="1" si="53"/>
        <v>0.55206726781828319</v>
      </c>
      <c r="CQ107">
        <f t="shared" ca="1" si="53"/>
        <v>0.21389670594863541</v>
      </c>
      <c r="CR107">
        <f t="shared" ca="1" si="54"/>
        <v>0.7914312603584287</v>
      </c>
      <c r="CS107">
        <f t="shared" ca="1" si="54"/>
        <v>0.59366206574389446</v>
      </c>
      <c r="CT107">
        <f t="shared" ca="1" si="54"/>
        <v>0.23198315536972713</v>
      </c>
      <c r="CU107">
        <f t="shared" ca="1" si="54"/>
        <v>0.54506776597958184</v>
      </c>
      <c r="CV107">
        <f t="shared" ca="1" si="54"/>
        <v>0.484331786735271</v>
      </c>
      <c r="CW107">
        <f t="shared" ca="1" si="54"/>
        <v>0.30272732449562056</v>
      </c>
      <c r="CX107">
        <f t="shared" ca="1" si="54"/>
        <v>0.24521280885535746</v>
      </c>
      <c r="CY107">
        <f t="shared" ca="1" si="41"/>
        <v>58.907408372755746</v>
      </c>
      <c r="CZ107">
        <f t="shared" ca="1" si="42"/>
        <v>260.29196291742346</v>
      </c>
      <c r="DA107">
        <f t="shared" ca="1" si="43"/>
        <v>5831.0872580152418</v>
      </c>
    </row>
    <row r="108" spans="1:105" x14ac:dyDescent="0.3">
      <c r="A108" s="2">
        <v>37940</v>
      </c>
      <c r="B108">
        <f t="shared" ca="1" si="59"/>
        <v>7.4582910265911351E-2</v>
      </c>
      <c r="C108">
        <f t="shared" ca="1" si="59"/>
        <v>0.34446126023206169</v>
      </c>
      <c r="D108">
        <f t="shared" ca="1" si="59"/>
        <v>0.67826609816276928</v>
      </c>
      <c r="E108">
        <f t="shared" ca="1" si="59"/>
        <v>0.87385181443042204</v>
      </c>
      <c r="F108">
        <f t="shared" ca="1" si="59"/>
        <v>0.2092079428496858</v>
      </c>
      <c r="G108">
        <f t="shared" ca="1" si="59"/>
        <v>0.39880874781222253</v>
      </c>
      <c r="H108">
        <f t="shared" ca="1" si="59"/>
        <v>0.2728521496363765</v>
      </c>
      <c r="I108">
        <f t="shared" ca="1" si="59"/>
        <v>0.56391793762440789</v>
      </c>
      <c r="J108">
        <f t="shared" ca="1" si="59"/>
        <v>0.63564928526443343</v>
      </c>
      <c r="AB108">
        <f t="shared" ca="1" si="56"/>
        <v>0.49554851102862751</v>
      </c>
      <c r="AC108">
        <f t="shared" ca="1" si="56"/>
        <v>0.99956444802590638</v>
      </c>
      <c r="AD108">
        <f t="shared" ca="1" si="56"/>
        <v>0.11479316895600844</v>
      </c>
      <c r="AE108">
        <f t="shared" ca="1" si="56"/>
        <v>0.16944180208361259</v>
      </c>
      <c r="AF108">
        <f t="shared" ca="1" si="56"/>
        <v>9.3620290167149456E-2</v>
      </c>
      <c r="AG108">
        <f t="shared" ca="1" si="57"/>
        <v>0.61282513297413255</v>
      </c>
      <c r="AH108">
        <f t="shared" ca="1" si="55"/>
        <v>0.60653230586553586</v>
      </c>
      <c r="AI108">
        <f t="shared" ca="1" si="55"/>
        <v>0.9726827059605696</v>
      </c>
      <c r="AJ108">
        <f t="shared" ca="1" si="55"/>
        <v>0.11752588817354692</v>
      </c>
      <c r="AK108">
        <f t="shared" ca="1" si="55"/>
        <v>0.10583484134946186</v>
      </c>
      <c r="AL108">
        <f t="shared" ca="1" si="55"/>
        <v>0.54203529030918818</v>
      </c>
      <c r="AM108">
        <f t="shared" ca="1" si="55"/>
        <v>0.10171618877154665</v>
      </c>
      <c r="AN108">
        <f t="shared" ca="1" si="55"/>
        <v>3.8267179066782564E-2</v>
      </c>
      <c r="AO108">
        <f t="shared" ca="1" si="55"/>
        <v>0.4806741901958157</v>
      </c>
      <c r="AP108">
        <f t="shared" ca="1" si="55"/>
        <v>0.95989053563707816</v>
      </c>
      <c r="AQ108">
        <f t="shared" ca="1" si="55"/>
        <v>0.16403015937287968</v>
      </c>
      <c r="AR108">
        <f t="shared" ca="1" si="55"/>
        <v>0.60593821745795484</v>
      </c>
      <c r="AS108">
        <f t="shared" ca="1" si="55"/>
        <v>0.19814466955717469</v>
      </c>
      <c r="AT108">
        <f t="shared" ca="1" si="55"/>
        <v>0.31022882195310397</v>
      </c>
      <c r="AU108">
        <f t="shared" ca="1" si="55"/>
        <v>0.33785549990008279</v>
      </c>
      <c r="AV108">
        <f t="shared" ca="1" si="55"/>
        <v>0.42728024547835985</v>
      </c>
      <c r="AW108">
        <f t="shared" ca="1" si="55"/>
        <v>0.82843650037438366</v>
      </c>
      <c r="AX108">
        <f t="shared" ca="1" si="58"/>
        <v>0.28069798176871341</v>
      </c>
      <c r="AY108">
        <f t="shared" ca="1" si="58"/>
        <v>0.29092799652022638</v>
      </c>
      <c r="AZ108">
        <f t="shared" ca="1" si="58"/>
        <v>0.60611967911137166</v>
      </c>
      <c r="BA108">
        <f t="shared" ca="1" si="58"/>
        <v>0.55807930981999565</v>
      </c>
      <c r="BB108">
        <f t="shared" ca="1" si="58"/>
        <v>0.64514601601005683</v>
      </c>
      <c r="BC108">
        <f t="shared" ca="1" si="58"/>
        <v>0.25515315627631463</v>
      </c>
      <c r="BD108">
        <f t="shared" ca="1" si="58"/>
        <v>0.15296338412982358</v>
      </c>
      <c r="BE108">
        <f t="shared" ca="1" si="58"/>
        <v>0.35970973126961581</v>
      </c>
      <c r="BF108">
        <f t="shared" ca="1" si="58"/>
        <v>0.80562072823133979</v>
      </c>
      <c r="BG108">
        <f t="shared" ca="1" si="58"/>
        <v>0.43919013631963122</v>
      </c>
      <c r="BH108">
        <f t="shared" ca="1" si="58"/>
        <v>0.3389563033162416</v>
      </c>
      <c r="BI108">
        <f t="shared" ca="1" si="58"/>
        <v>0.17649355732493921</v>
      </c>
      <c r="BJ108">
        <f t="shared" ca="1" si="58"/>
        <v>0.68722420199947931</v>
      </c>
      <c r="BK108">
        <f t="shared" ca="1" si="58"/>
        <v>0.31549383942470821</v>
      </c>
      <c r="BL108">
        <f t="shared" ca="1" si="52"/>
        <v>0.71465415450416458</v>
      </c>
      <c r="BM108">
        <f t="shared" ca="1" si="52"/>
        <v>0.72550956621384044</v>
      </c>
      <c r="BN108">
        <f t="shared" ca="1" si="52"/>
        <v>0.60257489947574872</v>
      </c>
      <c r="BO108">
        <f t="shared" ca="1" si="52"/>
        <v>0.61498584222255226</v>
      </c>
      <c r="BP108">
        <f t="shared" ca="1" si="52"/>
        <v>0.80789752091024281</v>
      </c>
      <c r="BQ108">
        <f t="shared" ca="1" si="52"/>
        <v>0.38906648512599429</v>
      </c>
      <c r="BR108">
        <f t="shared" ca="1" si="52"/>
        <v>0.67288874448678204</v>
      </c>
      <c r="BS108">
        <f t="shared" ca="1" si="52"/>
        <v>0.63370240314880499</v>
      </c>
      <c r="BT108">
        <f t="shared" ca="1" si="52"/>
        <v>0.21786284656813049</v>
      </c>
      <c r="BU108">
        <f t="shared" ca="1" si="52"/>
        <v>0.7014441491687845</v>
      </c>
      <c r="BV108">
        <f t="shared" ca="1" si="52"/>
        <v>0.10953765896205914</v>
      </c>
      <c r="BW108">
        <f t="shared" ca="1" si="52"/>
        <v>0.2258793811482952</v>
      </c>
      <c r="BX108">
        <f t="shared" ca="1" si="52"/>
        <v>0.12679186913162088</v>
      </c>
      <c r="BY108">
        <f t="shared" ca="1" si="52"/>
        <v>0.17801944772820988</v>
      </c>
      <c r="BZ108">
        <f t="shared" ca="1" si="52"/>
        <v>0.85655276982150985</v>
      </c>
      <c r="CA108">
        <f t="shared" ca="1" si="52"/>
        <v>0.99359607946236306</v>
      </c>
      <c r="CB108">
        <f t="shared" ca="1" si="53"/>
        <v>3.8962760318593248E-2</v>
      </c>
      <c r="CC108">
        <f t="shared" ca="1" si="53"/>
        <v>2.0611926759581012E-2</v>
      </c>
      <c r="CD108">
        <f t="shared" ca="1" si="53"/>
        <v>0.1195404323402075</v>
      </c>
      <c r="CE108">
        <f t="shared" ca="1" si="53"/>
        <v>0.72972912322200789</v>
      </c>
      <c r="CF108">
        <f t="shared" ca="1" si="53"/>
        <v>0.79979951031149465</v>
      </c>
      <c r="CG108">
        <f t="shared" ca="1" si="53"/>
        <v>0.61165427781451476</v>
      </c>
      <c r="CH108">
        <f t="shared" ca="1" si="53"/>
        <v>0.10099632693406091</v>
      </c>
      <c r="CI108">
        <f t="shared" ca="1" si="53"/>
        <v>4.8082596084056961E-2</v>
      </c>
      <c r="CJ108">
        <f t="shared" ca="1" si="53"/>
        <v>0.63873639716545316</v>
      </c>
      <c r="CK108">
        <f t="shared" ca="1" si="53"/>
        <v>0.65245173377087684</v>
      </c>
      <c r="CL108">
        <f t="shared" ca="1" si="53"/>
        <v>0.54160935869432403</v>
      </c>
      <c r="CM108">
        <f t="shared" ca="1" si="53"/>
        <v>0.15825887781104597</v>
      </c>
      <c r="CN108">
        <f t="shared" ca="1" si="53"/>
        <v>0.31568133259325049</v>
      </c>
      <c r="CO108">
        <f t="shared" ca="1" si="53"/>
        <v>0.21990085905947876</v>
      </c>
      <c r="CP108">
        <f t="shared" ca="1" si="53"/>
        <v>0.17290938522836796</v>
      </c>
      <c r="CQ108">
        <f t="shared" ca="1" si="53"/>
        <v>0.89336464612454614</v>
      </c>
      <c r="CR108">
        <f t="shared" ca="1" si="54"/>
        <v>0.84723007259482208</v>
      </c>
      <c r="CS108">
        <f t="shared" ca="1" si="54"/>
        <v>0.44280587501672142</v>
      </c>
      <c r="CT108">
        <f t="shared" ca="1" si="54"/>
        <v>0.94769056059693746</v>
      </c>
      <c r="CU108">
        <f t="shared" ca="1" si="54"/>
        <v>0.46422226369776387</v>
      </c>
      <c r="CV108">
        <f t="shared" ca="1" si="54"/>
        <v>0.61630532013764039</v>
      </c>
      <c r="CW108">
        <f t="shared" ca="1" si="54"/>
        <v>3.3520203617286914E-2</v>
      </c>
      <c r="CX108">
        <f t="shared" ca="1" si="54"/>
        <v>1.7447587871501469E-2</v>
      </c>
      <c r="CY108">
        <f t="shared" ca="1" si="41"/>
        <v>59.821116853887595</v>
      </c>
      <c r="CZ108">
        <f t="shared" ca="1" si="42"/>
        <v>263.07108810655751</v>
      </c>
      <c r="DA108">
        <f t="shared" ca="1" si="43"/>
        <v>5939.411800916042</v>
      </c>
    </row>
    <row r="109" spans="1:105" x14ac:dyDescent="0.3">
      <c r="A109" s="2">
        <v>37970</v>
      </c>
      <c r="B109">
        <f t="shared" ca="1" si="59"/>
        <v>0.25076954822321618</v>
      </c>
      <c r="C109">
        <f t="shared" ca="1" si="59"/>
        <v>0.42274278402917165</v>
      </c>
      <c r="D109">
        <f t="shared" ca="1" si="59"/>
        <v>0.60244636503632965</v>
      </c>
      <c r="E109">
        <f t="shared" ca="1" si="59"/>
        <v>0.57475714868087646</v>
      </c>
      <c r="F109">
        <f t="shared" ca="1" si="59"/>
        <v>0.42551350370790753</v>
      </c>
      <c r="G109">
        <f t="shared" ca="1" si="59"/>
        <v>0.13520543417709341</v>
      </c>
      <c r="H109">
        <f t="shared" ca="1" si="59"/>
        <v>0.7541089811997006</v>
      </c>
      <c r="I109">
        <f t="shared" ca="1" si="59"/>
        <v>0.16895876720582026</v>
      </c>
      <c r="J109">
        <f t="shared" ca="1" si="59"/>
        <v>0.32369886116584135</v>
      </c>
      <c r="AB109">
        <f t="shared" ca="1" si="56"/>
        <v>0.34835369555790241</v>
      </c>
      <c r="AC109">
        <f t="shared" ca="1" si="56"/>
        <v>0.65548246828167323</v>
      </c>
      <c r="AD109">
        <f t="shared" ca="1" si="56"/>
        <v>0.60520839400677151</v>
      </c>
      <c r="AE109">
        <f t="shared" ca="1" si="56"/>
        <v>0.18158571456914374</v>
      </c>
      <c r="AF109">
        <f t="shared" ca="1" si="56"/>
        <v>4.7369021178176651E-2</v>
      </c>
      <c r="AG109">
        <f t="shared" ca="1" si="57"/>
        <v>0.46178624175741045</v>
      </c>
      <c r="AH109">
        <f t="shared" ca="1" si="55"/>
        <v>0.78045418035404257</v>
      </c>
      <c r="AI109">
        <f t="shared" ca="1" si="55"/>
        <v>0.75538150458988718</v>
      </c>
      <c r="AJ109">
        <f t="shared" ca="1" si="55"/>
        <v>0.3542825322082318</v>
      </c>
      <c r="AK109">
        <f t="shared" ca="1" si="55"/>
        <v>1.8486552772730702E-2</v>
      </c>
      <c r="AL109">
        <f t="shared" ca="1" si="55"/>
        <v>0.11102336564955417</v>
      </c>
      <c r="AM109">
        <f t="shared" ca="1" si="55"/>
        <v>0.82741806496069381</v>
      </c>
      <c r="AN109">
        <f t="shared" ca="1" si="55"/>
        <v>0.87659591692286165</v>
      </c>
      <c r="AO109">
        <f t="shared" ca="1" si="55"/>
        <v>0.74246288468947641</v>
      </c>
      <c r="AP109">
        <f t="shared" ca="1" si="55"/>
        <v>0.41832139908773081</v>
      </c>
      <c r="AQ109">
        <f t="shared" ca="1" si="55"/>
        <v>0.80789267613929694</v>
      </c>
      <c r="AR109">
        <f t="shared" ca="1" si="55"/>
        <v>0.33212210156309152</v>
      </c>
      <c r="AS109">
        <f t="shared" ca="1" si="55"/>
        <v>0.60970994938309586</v>
      </c>
      <c r="AT109">
        <f t="shared" ca="1" si="55"/>
        <v>0.23310772904200239</v>
      </c>
      <c r="AU109">
        <f t="shared" ca="1" si="55"/>
        <v>0.68420000012893079</v>
      </c>
      <c r="AV109">
        <f t="shared" ca="1" si="55"/>
        <v>0.53377089771800701</v>
      </c>
      <c r="AW109">
        <f t="shared" ca="1" si="55"/>
        <v>0.91436101028664152</v>
      </c>
      <c r="AX109">
        <f t="shared" ca="1" si="58"/>
        <v>0.17519774863492632</v>
      </c>
      <c r="AY109">
        <f t="shared" ca="1" si="58"/>
        <v>0.11855235843443579</v>
      </c>
      <c r="AZ109">
        <f t="shared" ca="1" si="58"/>
        <v>0.67182829392202437</v>
      </c>
      <c r="BA109">
        <f t="shared" ca="1" si="58"/>
        <v>1.6710221980385631E-2</v>
      </c>
      <c r="BB109">
        <f t="shared" ca="1" si="58"/>
        <v>0.66368495466562583</v>
      </c>
      <c r="BC109">
        <f t="shared" ca="1" si="58"/>
        <v>0.72887435753169971</v>
      </c>
      <c r="BD109">
        <f t="shared" ca="1" si="58"/>
        <v>0.79956410588929017</v>
      </c>
      <c r="BE109">
        <f t="shared" ca="1" si="58"/>
        <v>0.39161120620747036</v>
      </c>
      <c r="BF109">
        <f t="shared" ca="1" si="58"/>
        <v>0.41994188066941884</v>
      </c>
      <c r="BG109">
        <f t="shared" ca="1" si="58"/>
        <v>4.5115411234790459E-2</v>
      </c>
      <c r="BH109">
        <f t="shared" ca="1" si="58"/>
        <v>0.46139850765504886</v>
      </c>
      <c r="BI109">
        <f t="shared" ca="1" si="58"/>
        <v>0.48495512740150948</v>
      </c>
      <c r="BJ109">
        <f t="shared" ca="1" si="58"/>
        <v>0.64732957096356103</v>
      </c>
      <c r="BK109">
        <f t="shared" ca="1" si="58"/>
        <v>0.68835980140190811</v>
      </c>
      <c r="BL109">
        <f t="shared" ca="1" si="52"/>
        <v>0.81123632924600331</v>
      </c>
      <c r="BM109">
        <f t="shared" ca="1" si="52"/>
        <v>6.9605165347826792E-2</v>
      </c>
      <c r="BN109">
        <f t="shared" ca="1" si="52"/>
        <v>0.5280328094195984</v>
      </c>
      <c r="BO109">
        <f t="shared" ca="1" si="52"/>
        <v>0.98525586259837172</v>
      </c>
      <c r="BP109">
        <f t="shared" ca="1" si="52"/>
        <v>0.67700309496044175</v>
      </c>
      <c r="BQ109">
        <f t="shared" ca="1" si="52"/>
        <v>0.76689064962303366</v>
      </c>
      <c r="BR109">
        <f t="shared" ca="1" si="52"/>
        <v>0.68540268684628269</v>
      </c>
      <c r="BS109">
        <f t="shared" ca="1" si="52"/>
        <v>0.66080900749232752</v>
      </c>
      <c r="BT109">
        <f t="shared" ca="1" si="52"/>
        <v>0.7797152518869328</v>
      </c>
      <c r="BU109">
        <f t="shared" ca="1" si="52"/>
        <v>0.26044198673047558</v>
      </c>
      <c r="BV109">
        <f t="shared" ca="1" si="52"/>
        <v>0.36245424271412374</v>
      </c>
      <c r="BW109">
        <f t="shared" ca="1" si="52"/>
        <v>0.81116591946763339</v>
      </c>
      <c r="BX109">
        <f t="shared" ca="1" si="52"/>
        <v>0.87513343101145746</v>
      </c>
      <c r="BY109">
        <f t="shared" ca="1" si="52"/>
        <v>0.9282142331966502</v>
      </c>
      <c r="BZ109">
        <f t="shared" ca="1" si="52"/>
        <v>0.34337281305609746</v>
      </c>
      <c r="CA109">
        <f t="shared" ca="1" si="52"/>
        <v>0.4329665502922978</v>
      </c>
      <c r="CB109">
        <f t="shared" ca="1" si="53"/>
        <v>0.3154304064055401</v>
      </c>
      <c r="CC109">
        <f t="shared" ca="1" si="53"/>
        <v>0.10171582820782743</v>
      </c>
      <c r="CD109">
        <f t="shared" ca="1" si="53"/>
        <v>0.15686874038349286</v>
      </c>
      <c r="CE109">
        <f t="shared" ca="1" si="53"/>
        <v>1.3754454835292584E-2</v>
      </c>
      <c r="CF109">
        <f t="shared" ca="1" si="53"/>
        <v>0.20728204440417175</v>
      </c>
      <c r="CG109">
        <f t="shared" ca="1" si="53"/>
        <v>0.25414050954924916</v>
      </c>
      <c r="CH109">
        <f t="shared" ca="1" si="53"/>
        <v>0.13831060655566663</v>
      </c>
      <c r="CI109">
        <f t="shared" ca="1" si="53"/>
        <v>0.91087201219489689</v>
      </c>
      <c r="CJ109">
        <f t="shared" ca="1" si="53"/>
        <v>0.46420229248692257</v>
      </c>
      <c r="CK109">
        <f t="shared" ca="1" si="53"/>
        <v>0.34283865043893824</v>
      </c>
      <c r="CL109">
        <f t="shared" ca="1" si="53"/>
        <v>1.5006116780850176E-3</v>
      </c>
      <c r="CM109">
        <f t="shared" ca="1" si="53"/>
        <v>0.22355633106942063</v>
      </c>
      <c r="CN109">
        <f t="shared" ca="1" si="53"/>
        <v>0.98381298788388438</v>
      </c>
      <c r="CO109">
        <f t="shared" ca="1" si="53"/>
        <v>0.11258423612486657</v>
      </c>
      <c r="CP109">
        <f t="shared" ca="1" si="53"/>
        <v>0.76783362593264282</v>
      </c>
      <c r="CQ109">
        <f t="shared" ca="1" si="53"/>
        <v>0.91988947707496505</v>
      </c>
      <c r="CR109">
        <f t="shared" ca="1" si="54"/>
        <v>0.20535876414162646</v>
      </c>
      <c r="CS109">
        <f t="shared" ca="1" si="54"/>
        <v>0.67131079186479881</v>
      </c>
      <c r="CT109">
        <f t="shared" ca="1" si="54"/>
        <v>0.32158586501814856</v>
      </c>
      <c r="CU109">
        <f t="shared" ca="1" si="54"/>
        <v>0.15934798239806935</v>
      </c>
      <c r="CV109">
        <f t="shared" ca="1" si="54"/>
        <v>0.8798232173755367</v>
      </c>
      <c r="CW109">
        <f t="shared" ca="1" si="54"/>
        <v>0.81593004413003023</v>
      </c>
      <c r="CX109">
        <f t="shared" ca="1" si="54"/>
        <v>0.21805646018601688</v>
      </c>
      <c r="CY109">
        <f t="shared" ca="1" si="41"/>
        <v>60.070137575232593</v>
      </c>
      <c r="CZ109">
        <f t="shared" ca="1" si="42"/>
        <v>265.46233820483957</v>
      </c>
      <c r="DA109">
        <f t="shared" ca="1" si="43"/>
        <v>6048.5154626947369</v>
      </c>
    </row>
    <row r="110" spans="1:105" x14ac:dyDescent="0.3">
      <c r="A110" s="2">
        <v>38001</v>
      </c>
      <c r="B110">
        <f t="shared" ca="1" si="59"/>
        <v>0.62626248796452799</v>
      </c>
      <c r="C110">
        <f t="shared" ca="1" si="59"/>
        <v>0.12331857525637324</v>
      </c>
      <c r="D110">
        <f t="shared" ca="1" si="59"/>
        <v>0.84222397382155245</v>
      </c>
      <c r="E110">
        <f t="shared" ca="1" si="59"/>
        <v>0.98298202605485974</v>
      </c>
      <c r="F110">
        <f t="shared" ca="1" si="59"/>
        <v>0.61107872151848619</v>
      </c>
      <c r="G110">
        <f t="shared" ca="1" si="59"/>
        <v>0.48353357174294198</v>
      </c>
      <c r="H110">
        <f t="shared" ca="1" si="59"/>
        <v>0.76154162423204663</v>
      </c>
      <c r="I110">
        <f t="shared" ca="1" si="59"/>
        <v>0.65013204439917682</v>
      </c>
      <c r="J110">
        <f t="shared" ca="1" si="59"/>
        <v>0.68866427931391727</v>
      </c>
      <c r="K110">
        <f t="shared" ca="1" si="59"/>
        <v>0.4773877928571475</v>
      </c>
      <c r="AB110">
        <f t="shared" ca="1" si="56"/>
        <v>0.75075055939903834</v>
      </c>
      <c r="AC110">
        <f t="shared" ca="1" si="56"/>
        <v>0.60006367198741595</v>
      </c>
      <c r="AD110">
        <f t="shared" ca="1" si="56"/>
        <v>0.3994067673295032</v>
      </c>
      <c r="AE110">
        <f t="shared" ca="1" si="56"/>
        <v>0.25633165865947405</v>
      </c>
      <c r="AF110">
        <f t="shared" ca="1" si="56"/>
        <v>0.93027001374277429</v>
      </c>
      <c r="AG110">
        <f t="shared" ca="1" si="57"/>
        <v>0.16810859385480814</v>
      </c>
      <c r="AH110">
        <f t="shared" ca="1" si="55"/>
        <v>0.50287543839906301</v>
      </c>
      <c r="AI110">
        <f t="shared" ca="1" si="55"/>
        <v>0.88682636209755461</v>
      </c>
      <c r="AJ110">
        <f t="shared" ca="1" si="55"/>
        <v>0.37869922490816044</v>
      </c>
      <c r="AK110">
        <f t="shared" ca="1" si="55"/>
        <v>0.19084851219760257</v>
      </c>
      <c r="AL110">
        <f t="shared" ca="1" si="55"/>
        <v>0.85374409690588848</v>
      </c>
      <c r="AM110">
        <f t="shared" ca="1" si="55"/>
        <v>0.59093590717978839</v>
      </c>
      <c r="AN110">
        <f t="shared" ca="1" si="55"/>
        <v>0.68943792747097599</v>
      </c>
      <c r="AO110">
        <f t="shared" ca="1" si="55"/>
        <v>0.78870702584867347</v>
      </c>
      <c r="AP110">
        <f t="shared" ca="1" si="55"/>
        <v>0.50079083703846738</v>
      </c>
      <c r="AQ110">
        <f t="shared" ca="1" si="55"/>
        <v>0.66654591895978577</v>
      </c>
      <c r="AR110">
        <f t="shared" ca="1" si="55"/>
        <v>0.56367724245948259</v>
      </c>
      <c r="AS110">
        <f t="shared" ca="1" si="55"/>
        <v>6.2653208365970325E-2</v>
      </c>
      <c r="AT110">
        <f t="shared" ca="1" si="55"/>
        <v>0.7665714259195725</v>
      </c>
      <c r="AU110">
        <f t="shared" ca="1" si="55"/>
        <v>0.56307714521559926</v>
      </c>
      <c r="AV110">
        <f t="shared" ca="1" si="55"/>
        <v>0.37331984433460708</v>
      </c>
      <c r="AW110">
        <f t="shared" ca="1" si="55"/>
        <v>0.4907668777783134</v>
      </c>
      <c r="AX110">
        <f t="shared" ca="1" si="58"/>
        <v>0.22098008423898019</v>
      </c>
      <c r="AY110">
        <f t="shared" ca="1" si="58"/>
        <v>0.8237370012549079</v>
      </c>
      <c r="AZ110">
        <f t="shared" ca="1" si="58"/>
        <v>0.32991546100570113</v>
      </c>
      <c r="BA110">
        <f t="shared" ca="1" si="58"/>
        <v>4.8647737495943755E-4</v>
      </c>
      <c r="BB110">
        <f t="shared" ca="1" si="58"/>
        <v>0.86799899201034036</v>
      </c>
      <c r="BC110">
        <f t="shared" ca="1" si="58"/>
        <v>0.85771780591026769</v>
      </c>
      <c r="BD110">
        <f t="shared" ca="1" si="58"/>
        <v>0.99919917670449132</v>
      </c>
      <c r="BE110">
        <f t="shared" ca="1" si="58"/>
        <v>0.74972784150322991</v>
      </c>
      <c r="BF110">
        <f t="shared" ca="1" si="58"/>
        <v>0.68483653150881951</v>
      </c>
      <c r="BG110">
        <f t="shared" ca="1" si="58"/>
        <v>0.52183639851543784</v>
      </c>
      <c r="BH110">
        <f t="shared" ca="1" si="58"/>
        <v>0.83987893212920328</v>
      </c>
      <c r="BI110">
        <f t="shared" ca="1" si="58"/>
        <v>0.34015723666306275</v>
      </c>
      <c r="BJ110">
        <f t="shared" ca="1" si="58"/>
        <v>0.84085996244556926</v>
      </c>
      <c r="BK110">
        <f t="shared" ca="1" si="58"/>
        <v>3.9120446028815703E-2</v>
      </c>
      <c r="BL110">
        <f t="shared" ca="1" si="52"/>
        <v>0.67249537766056189</v>
      </c>
      <c r="BM110">
        <f t="shared" ca="1" si="52"/>
        <v>3.6148892909197095E-2</v>
      </c>
      <c r="BN110">
        <f t="shared" ca="1" si="52"/>
        <v>0.17896073436765814</v>
      </c>
      <c r="BO110">
        <f t="shared" ca="1" si="52"/>
        <v>0.42926855026369115</v>
      </c>
      <c r="BP110">
        <f t="shared" ca="1" si="52"/>
        <v>0.54691409527892243</v>
      </c>
      <c r="BQ110">
        <f t="shared" ca="1" si="52"/>
        <v>0.28739901678718793</v>
      </c>
      <c r="BR110">
        <f t="shared" ca="1" si="52"/>
        <v>0.46923842108740288</v>
      </c>
      <c r="BS110">
        <f t="shared" ca="1" si="52"/>
        <v>9.8653119397373534E-2</v>
      </c>
      <c r="BT110">
        <f t="shared" ca="1" si="52"/>
        <v>0.73378170667135267</v>
      </c>
      <c r="BU110">
        <f t="shared" ca="1" si="52"/>
        <v>0.43310174169957383</v>
      </c>
      <c r="BV110">
        <f t="shared" ca="1" si="52"/>
        <v>0.7106791721475787</v>
      </c>
      <c r="BW110">
        <f t="shared" ca="1" si="52"/>
        <v>0.12296804293877217</v>
      </c>
      <c r="BX110">
        <f t="shared" ca="1" si="52"/>
        <v>0.76541289715200322</v>
      </c>
      <c r="BY110">
        <f t="shared" ca="1" si="52"/>
        <v>0.29428799276586681</v>
      </c>
      <c r="BZ110">
        <f t="shared" ca="1" si="52"/>
        <v>0.14839593285587038</v>
      </c>
      <c r="CA110">
        <f t="shared" ref="CA110:CP125" ca="1" si="60">RAND()</f>
        <v>4.1516941258471829E-2</v>
      </c>
      <c r="CB110">
        <f t="shared" ca="1" si="53"/>
        <v>0.2769046607290917</v>
      </c>
      <c r="CC110">
        <f t="shared" ca="1" si="53"/>
        <v>0.45412519514823024</v>
      </c>
      <c r="CD110">
        <f t="shared" ca="1" si="53"/>
        <v>0.12041544213722288</v>
      </c>
      <c r="CE110">
        <f t="shared" ca="1" si="53"/>
        <v>0.97576581848382571</v>
      </c>
      <c r="CF110">
        <f t="shared" ca="1" si="53"/>
        <v>0.50951000731551932</v>
      </c>
      <c r="CG110">
        <f t="shared" ca="1" si="53"/>
        <v>0.79181040393896251</v>
      </c>
      <c r="CH110">
        <f t="shared" ca="1" si="53"/>
        <v>0.58059551665229447</v>
      </c>
      <c r="CI110">
        <f t="shared" ca="1" si="53"/>
        <v>0.20782990438890847</v>
      </c>
      <c r="CJ110">
        <f t="shared" ca="1" si="53"/>
        <v>0.67937927503130813</v>
      </c>
      <c r="CK110">
        <f t="shared" ca="1" si="53"/>
        <v>0.8629546264108271</v>
      </c>
      <c r="CL110">
        <f t="shared" ca="1" si="53"/>
        <v>2.2021565046844715E-3</v>
      </c>
      <c r="CM110">
        <f t="shared" ca="1" si="53"/>
        <v>0.54852862368130539</v>
      </c>
      <c r="CN110">
        <f t="shared" ca="1" si="53"/>
        <v>0.42707067741547755</v>
      </c>
      <c r="CO110">
        <f t="shared" ca="1" si="53"/>
        <v>0.56384882809989501</v>
      </c>
      <c r="CP110">
        <f t="shared" ca="1" si="53"/>
        <v>0.58800882323465742</v>
      </c>
      <c r="CQ110">
        <f t="shared" ref="CQ110:CX125" ca="1" si="61">RAND()</f>
        <v>0.10154137775694072</v>
      </c>
      <c r="CR110">
        <f t="shared" ca="1" si="54"/>
        <v>0.9138405992832479</v>
      </c>
      <c r="CS110">
        <f t="shared" ca="1" si="54"/>
        <v>0.69818799432074685</v>
      </c>
      <c r="CT110">
        <f t="shared" ca="1" si="54"/>
        <v>0.21540104682349803</v>
      </c>
      <c r="CU110">
        <f t="shared" ca="1" si="54"/>
        <v>0.46317278563842856</v>
      </c>
      <c r="CV110">
        <f t="shared" ca="1" si="54"/>
        <v>0.70315786709342976</v>
      </c>
      <c r="CW110">
        <f t="shared" ca="1" si="54"/>
        <v>0.29596227381096019</v>
      </c>
      <c r="CX110">
        <f t="shared" ca="1" si="54"/>
        <v>0.79360948011440058</v>
      </c>
      <c r="CY110">
        <f t="shared" ca="1" si="41"/>
        <v>60.342695401203308</v>
      </c>
      <c r="CZ110">
        <f t="shared" ca="1" si="42"/>
        <v>268.05317216293554</v>
      </c>
      <c r="DA110">
        <f t="shared" ca="1" si="43"/>
        <v>6158.8081000049597</v>
      </c>
    </row>
    <row r="111" spans="1:105" x14ac:dyDescent="0.3">
      <c r="A111" s="2">
        <v>38032</v>
      </c>
      <c r="B111">
        <f t="shared" ca="1" si="59"/>
        <v>0.20485469693142133</v>
      </c>
      <c r="C111">
        <f t="shared" ca="1" si="59"/>
        <v>0.38198586230515774</v>
      </c>
      <c r="D111">
        <f t="shared" ca="1" si="59"/>
        <v>0.68691714597501885</v>
      </c>
      <c r="E111">
        <f t="shared" ca="1" si="59"/>
        <v>0.54391219125201795</v>
      </c>
      <c r="F111">
        <f t="shared" ca="1" si="59"/>
        <v>7.4724533187554454E-2</v>
      </c>
      <c r="G111">
        <f t="shared" ca="1" si="59"/>
        <v>0.48129179528729649</v>
      </c>
      <c r="H111">
        <f t="shared" ca="1" si="59"/>
        <v>0.5018263085663941</v>
      </c>
      <c r="I111">
        <f t="shared" ca="1" si="59"/>
        <v>0.71513216825234738</v>
      </c>
      <c r="J111">
        <f t="shared" ca="1" si="59"/>
        <v>0.47137481560711081</v>
      </c>
      <c r="K111">
        <f t="shared" ca="1" si="59"/>
        <v>0.16096559864038473</v>
      </c>
      <c r="AB111">
        <f t="shared" ca="1" si="56"/>
        <v>0.85196513796237749</v>
      </c>
      <c r="AC111">
        <f t="shared" ca="1" si="56"/>
        <v>0.90079090903271386</v>
      </c>
      <c r="AD111">
        <f t="shared" ca="1" si="56"/>
        <v>0.18217302960081161</v>
      </c>
      <c r="AE111">
        <f t="shared" ca="1" si="56"/>
        <v>0.18379593083922074</v>
      </c>
      <c r="AF111">
        <f t="shared" ca="1" si="56"/>
        <v>0.91440171931906111</v>
      </c>
      <c r="AG111">
        <f t="shared" ca="1" si="57"/>
        <v>0.3778085463614852</v>
      </c>
      <c r="AH111">
        <f t="shared" ca="1" si="55"/>
        <v>0.94004491874342344</v>
      </c>
      <c r="AI111">
        <f t="shared" ca="1" si="55"/>
        <v>0.99628486874531907</v>
      </c>
      <c r="AJ111">
        <f t="shared" ca="1" si="55"/>
        <v>0.91429900328675739</v>
      </c>
      <c r="AK111">
        <f t="shared" ca="1" si="55"/>
        <v>0.70138087544121119</v>
      </c>
      <c r="AL111">
        <f t="shared" ca="1" si="55"/>
        <v>0.88218835302160326</v>
      </c>
      <c r="AM111">
        <f t="shared" ca="1" si="55"/>
        <v>0.93660053317865688</v>
      </c>
      <c r="AN111">
        <f t="shared" ca="1" si="55"/>
        <v>0.86953448690026447</v>
      </c>
      <c r="AO111">
        <f t="shared" ca="1" si="55"/>
        <v>0.61769594936802974</v>
      </c>
      <c r="AP111">
        <f t="shared" ca="1" si="55"/>
        <v>0.90415403461920762</v>
      </c>
      <c r="AQ111">
        <f t="shared" ca="1" si="55"/>
        <v>0.62746893438921714</v>
      </c>
      <c r="AR111">
        <f t="shared" ca="1" si="55"/>
        <v>6.0773373372912665E-2</v>
      </c>
      <c r="AS111">
        <f t="shared" ca="1" si="55"/>
        <v>0.5633236012693561</v>
      </c>
      <c r="AT111">
        <f t="shared" ca="1" si="55"/>
        <v>0.28719126886266422</v>
      </c>
      <c r="AU111">
        <f t="shared" ca="1" si="55"/>
        <v>0.94125995219956715</v>
      </c>
      <c r="AV111">
        <f t="shared" ca="1" si="55"/>
        <v>0.64844100242497171</v>
      </c>
      <c r="AW111">
        <f t="shared" ca="1" si="55"/>
        <v>0.44754369642015845</v>
      </c>
      <c r="AX111">
        <f t="shared" ca="1" si="58"/>
        <v>0.83293157860127287</v>
      </c>
      <c r="AY111">
        <f t="shared" ca="1" si="58"/>
        <v>0.21019366784435467</v>
      </c>
      <c r="AZ111">
        <f t="shared" ca="1" si="58"/>
        <v>0.55970553741975149</v>
      </c>
      <c r="BA111">
        <f t="shared" ca="1" si="58"/>
        <v>0.18218969422911724</v>
      </c>
      <c r="BB111">
        <f t="shared" ca="1" si="58"/>
        <v>0.9115877644947521</v>
      </c>
      <c r="BC111">
        <f t="shared" ca="1" si="58"/>
        <v>0.89354771118205101</v>
      </c>
      <c r="BD111">
        <f t="shared" ca="1" si="58"/>
        <v>0.28259166275052472</v>
      </c>
      <c r="BE111">
        <f t="shared" ca="1" si="58"/>
        <v>0.54464009739435093</v>
      </c>
      <c r="BF111">
        <f t="shared" ca="1" si="58"/>
        <v>0.31317332990538183</v>
      </c>
      <c r="BG111">
        <f t="shared" ca="1" si="58"/>
        <v>0.74806157836221832</v>
      </c>
      <c r="BH111">
        <f t="shared" ca="1" si="58"/>
        <v>0.21182700355569883</v>
      </c>
      <c r="BI111">
        <f t="shared" ca="1" si="58"/>
        <v>0.20636429173253523</v>
      </c>
      <c r="BJ111">
        <f t="shared" ca="1" si="58"/>
        <v>0.9978219975958007</v>
      </c>
      <c r="BK111">
        <f t="shared" ca="1" si="58"/>
        <v>0.37164993983855144</v>
      </c>
      <c r="BL111">
        <f t="shared" ca="1" si="58"/>
        <v>0.58079721847422228</v>
      </c>
      <c r="BM111">
        <f t="shared" ca="1" si="58"/>
        <v>0.33106443633552773</v>
      </c>
      <c r="BN111">
        <f t="shared" ref="BN111:CC126" ca="1" si="62">RAND()</f>
        <v>0.51163373657012368</v>
      </c>
      <c r="BO111">
        <f t="shared" ca="1" si="62"/>
        <v>0.95470576002747376</v>
      </c>
      <c r="BP111">
        <f t="shared" ca="1" si="62"/>
        <v>0.32240623276344615</v>
      </c>
      <c r="BQ111">
        <f t="shared" ca="1" si="62"/>
        <v>0.61544680286308828</v>
      </c>
      <c r="BR111">
        <f t="shared" ca="1" si="62"/>
        <v>0.22304613057184097</v>
      </c>
      <c r="BS111">
        <f t="shared" ca="1" si="62"/>
        <v>0.7924643312837053</v>
      </c>
      <c r="BT111">
        <f t="shared" ca="1" si="62"/>
        <v>0.35358008202408364</v>
      </c>
      <c r="BU111">
        <f t="shared" ca="1" si="62"/>
        <v>0.80920022511903289</v>
      </c>
      <c r="BV111">
        <f t="shared" ca="1" si="62"/>
        <v>0.41861829551858132</v>
      </c>
      <c r="BW111">
        <f t="shared" ca="1" si="62"/>
        <v>4.9361616769352801E-2</v>
      </c>
      <c r="BX111">
        <f t="shared" ca="1" si="62"/>
        <v>0.12349221735123195</v>
      </c>
      <c r="BY111">
        <f t="shared" ca="1" si="62"/>
        <v>0.7614145312119408</v>
      </c>
      <c r="BZ111">
        <f t="shared" ca="1" si="62"/>
        <v>0.20107456322045281</v>
      </c>
      <c r="CA111">
        <f t="shared" ca="1" si="60"/>
        <v>0.25453584310909216</v>
      </c>
      <c r="CB111">
        <f t="shared" ca="1" si="60"/>
        <v>0.34584806017272562</v>
      </c>
      <c r="CC111">
        <f t="shared" ca="1" si="60"/>
        <v>0.15037185844064838</v>
      </c>
      <c r="CD111">
        <f t="shared" ca="1" si="60"/>
        <v>0.97670449968178019</v>
      </c>
      <c r="CE111">
        <f t="shared" ca="1" si="60"/>
        <v>0.43628554158614263</v>
      </c>
      <c r="CF111">
        <f t="shared" ca="1" si="60"/>
        <v>0.92943255207734909</v>
      </c>
      <c r="CG111">
        <f t="shared" ca="1" si="60"/>
        <v>1.5956696229704193E-2</v>
      </c>
      <c r="CH111">
        <f t="shared" ca="1" si="60"/>
        <v>0.57351469079108075</v>
      </c>
      <c r="CI111">
        <f t="shared" ca="1" si="60"/>
        <v>6.4081721325191188E-2</v>
      </c>
      <c r="CJ111">
        <f t="shared" ca="1" si="60"/>
        <v>0.85007363975421646</v>
      </c>
      <c r="CK111">
        <f t="shared" ca="1" si="60"/>
        <v>0.62175539406307501</v>
      </c>
      <c r="CL111">
        <f t="shared" ca="1" si="60"/>
        <v>0.58181958493968411</v>
      </c>
      <c r="CM111">
        <f t="shared" ca="1" si="60"/>
        <v>0.53972499524665773</v>
      </c>
      <c r="CN111">
        <f t="shared" ca="1" si="60"/>
        <v>0.17182409229118567</v>
      </c>
      <c r="CO111">
        <f t="shared" ca="1" si="60"/>
        <v>0.91402774377868212</v>
      </c>
      <c r="CP111">
        <f t="shared" ca="1" si="60"/>
        <v>0.56760589339466139</v>
      </c>
      <c r="CQ111">
        <f t="shared" ca="1" si="61"/>
        <v>0.13353187711228676</v>
      </c>
      <c r="CR111">
        <f t="shared" ca="1" si="61"/>
        <v>0.65382614602049727</v>
      </c>
      <c r="CS111">
        <f t="shared" ca="1" si="61"/>
        <v>0.34133702479713679</v>
      </c>
      <c r="CT111">
        <f t="shared" ca="1" si="61"/>
        <v>0.38198231600763066</v>
      </c>
      <c r="CU111">
        <f t="shared" ca="1" si="61"/>
        <v>0.11642105772091538</v>
      </c>
      <c r="CV111">
        <f t="shared" ca="1" si="61"/>
        <v>0.79887002549284547</v>
      </c>
      <c r="CW111">
        <f t="shared" ca="1" si="61"/>
        <v>4.1398943826982948E-2</v>
      </c>
      <c r="CX111">
        <f t="shared" ca="1" si="61"/>
        <v>0.68895673380572586</v>
      </c>
      <c r="CY111">
        <f t="shared" ca="1" si="41"/>
        <v>60.652296703433926</v>
      </c>
      <c r="CZ111">
        <f t="shared" ca="1" si="42"/>
        <v>270.12658507542557</v>
      </c>
      <c r="DA111">
        <f t="shared" ca="1" si="43"/>
        <v>6269.8528601791677</v>
      </c>
    </row>
    <row r="112" spans="1:105" x14ac:dyDescent="0.3">
      <c r="A112" s="2">
        <v>38061</v>
      </c>
      <c r="B112">
        <f t="shared" ca="1" si="59"/>
        <v>1.0870999495138367E-4</v>
      </c>
      <c r="C112">
        <f t="shared" ca="1" si="59"/>
        <v>3.2922474109867816E-2</v>
      </c>
      <c r="D112">
        <f t="shared" ca="1" si="59"/>
        <v>6.3288446679004573E-2</v>
      </c>
      <c r="E112">
        <f t="shared" ca="1" si="59"/>
        <v>0.98767330253483576</v>
      </c>
      <c r="F112">
        <f t="shared" ca="1" si="59"/>
        <v>0.51360022564247809</v>
      </c>
      <c r="G112">
        <f t="shared" ca="1" si="59"/>
        <v>0.4575233031691831</v>
      </c>
      <c r="H112">
        <f t="shared" ca="1" si="59"/>
        <v>0.17482197993442861</v>
      </c>
      <c r="I112">
        <f t="shared" ca="1" si="59"/>
        <v>0.53278701370181525</v>
      </c>
      <c r="J112">
        <f t="shared" ca="1" si="59"/>
        <v>0.74080826608525518</v>
      </c>
      <c r="K112">
        <f t="shared" ca="1" si="59"/>
        <v>7.2240039371588738E-2</v>
      </c>
      <c r="AB112">
        <f t="shared" ca="1" si="56"/>
        <v>7.9679634486961581E-2</v>
      </c>
      <c r="AC112">
        <f t="shared" ca="1" si="56"/>
        <v>0.47519458959403738</v>
      </c>
      <c r="AD112">
        <f t="shared" ca="1" si="56"/>
        <v>0.28054442089491294</v>
      </c>
      <c r="AE112">
        <f t="shared" ca="1" si="56"/>
        <v>0.70806883993712921</v>
      </c>
      <c r="AF112">
        <f t="shared" ca="1" si="56"/>
        <v>0.5165605563689748</v>
      </c>
      <c r="AG112">
        <f t="shared" ca="1" si="57"/>
        <v>0.99479926670011098</v>
      </c>
      <c r="AH112">
        <f t="shared" ca="1" si="55"/>
        <v>1.6466010649900942E-2</v>
      </c>
      <c r="AI112">
        <f t="shared" ca="1" si="55"/>
        <v>0.5742095450994168</v>
      </c>
      <c r="AJ112">
        <f t="shared" ca="1" si="55"/>
        <v>0.10415304218313803</v>
      </c>
      <c r="AK112">
        <f t="shared" ca="1" si="55"/>
        <v>0.54824377893852427</v>
      </c>
      <c r="AL112">
        <f t="shared" ca="1" si="55"/>
        <v>0.43085660651879898</v>
      </c>
      <c r="AM112">
        <f t="shared" ca="1" si="55"/>
        <v>0.8047868103353043</v>
      </c>
      <c r="AN112">
        <f t="shared" ca="1" si="55"/>
        <v>0.73407333344938297</v>
      </c>
      <c r="AO112">
        <f t="shared" ca="1" si="55"/>
        <v>0.16023476169010165</v>
      </c>
      <c r="AP112">
        <f t="shared" ca="1" si="55"/>
        <v>0.28128901540546214</v>
      </c>
      <c r="AQ112">
        <f t="shared" ca="1" si="55"/>
        <v>0.99799152613468234</v>
      </c>
      <c r="AR112">
        <f t="shared" ca="1" si="55"/>
        <v>0.81939087965175439</v>
      </c>
      <c r="AS112">
        <f t="shared" ca="1" si="55"/>
        <v>0.29268770470664507</v>
      </c>
      <c r="AT112">
        <f t="shared" ca="1" si="55"/>
        <v>0.90164299084538357</v>
      </c>
      <c r="AU112">
        <f t="shared" ca="1" si="55"/>
        <v>0.65401621846773561</v>
      </c>
      <c r="AV112">
        <f t="shared" ca="1" si="55"/>
        <v>5.5743031589094327E-2</v>
      </c>
      <c r="AW112">
        <f t="shared" ca="1" si="55"/>
        <v>0.25745094307852345</v>
      </c>
      <c r="AX112">
        <f t="shared" ca="1" si="58"/>
        <v>0.73679754885860871</v>
      </c>
      <c r="AY112">
        <f t="shared" ca="1" si="58"/>
        <v>6.5947258548237575E-2</v>
      </c>
      <c r="AZ112">
        <f t="shared" ca="1" si="58"/>
        <v>0.4877580525515306</v>
      </c>
      <c r="BA112">
        <f t="shared" ca="1" si="58"/>
        <v>0.67282548842452805</v>
      </c>
      <c r="BB112">
        <f t="shared" ca="1" si="58"/>
        <v>0.83262278853630167</v>
      </c>
      <c r="BC112">
        <f t="shared" ca="1" si="58"/>
        <v>0.91362665559341061</v>
      </c>
      <c r="BD112">
        <f t="shared" ca="1" si="58"/>
        <v>0.34406829497748259</v>
      </c>
      <c r="BE112">
        <f t="shared" ca="1" si="58"/>
        <v>0.20316094523944384</v>
      </c>
      <c r="BF112">
        <f t="shared" ca="1" si="58"/>
        <v>0.235498030996806</v>
      </c>
      <c r="BG112">
        <f t="shared" ca="1" si="58"/>
        <v>0.5497336596395046</v>
      </c>
      <c r="BH112">
        <f t="shared" ca="1" si="58"/>
        <v>0.55934404931792903</v>
      </c>
      <c r="BI112">
        <f t="shared" ca="1" si="58"/>
        <v>0.60060914881029348</v>
      </c>
      <c r="BJ112">
        <f t="shared" ca="1" si="58"/>
        <v>0.50548441897283736</v>
      </c>
      <c r="BK112">
        <f t="shared" ca="1" si="58"/>
        <v>0.10500999324091964</v>
      </c>
      <c r="BL112">
        <f t="shared" ca="1" si="58"/>
        <v>0.94212681946830901</v>
      </c>
      <c r="BM112">
        <f t="shared" ca="1" si="58"/>
        <v>0.93759539604885778</v>
      </c>
      <c r="BN112">
        <f t="shared" ca="1" si="62"/>
        <v>0.94356736646633432</v>
      </c>
      <c r="BO112">
        <f t="shared" ca="1" si="62"/>
        <v>0.46362490596521444</v>
      </c>
      <c r="BP112">
        <f t="shared" ca="1" si="62"/>
        <v>2.3032736224960715E-2</v>
      </c>
      <c r="BQ112">
        <f t="shared" ca="1" si="62"/>
        <v>0.69482059518316064</v>
      </c>
      <c r="BR112">
        <f t="shared" ca="1" si="62"/>
        <v>7.4336642043860035E-2</v>
      </c>
      <c r="BS112">
        <f t="shared" ca="1" si="62"/>
        <v>2.6536041439332636E-2</v>
      </c>
      <c r="BT112">
        <f t="shared" ca="1" si="62"/>
        <v>0.7986119674657387</v>
      </c>
      <c r="BU112">
        <f t="shared" ca="1" si="62"/>
        <v>0.85131927866100798</v>
      </c>
      <c r="BV112">
        <f t="shared" ca="1" si="62"/>
        <v>0.63754628857501561</v>
      </c>
      <c r="BW112">
        <f t="shared" ca="1" si="62"/>
        <v>0.83294427151587835</v>
      </c>
      <c r="BX112">
        <f t="shared" ca="1" si="62"/>
        <v>0.63178514953031717</v>
      </c>
      <c r="BY112">
        <f t="shared" ca="1" si="62"/>
        <v>0.45970029263853796</v>
      </c>
      <c r="BZ112">
        <f t="shared" ca="1" si="62"/>
        <v>0.52899658814858797</v>
      </c>
      <c r="CA112">
        <f t="shared" ca="1" si="60"/>
        <v>0.41978347778392788</v>
      </c>
      <c r="CB112">
        <f t="shared" ca="1" si="60"/>
        <v>0.25169853164959421</v>
      </c>
      <c r="CC112">
        <f t="shared" ca="1" si="60"/>
        <v>0.87263926121304236</v>
      </c>
      <c r="CD112">
        <f t="shared" ca="1" si="60"/>
        <v>5.8302820909544861E-3</v>
      </c>
      <c r="CE112">
        <f t="shared" ca="1" si="60"/>
        <v>0.36188926853651715</v>
      </c>
      <c r="CF112">
        <f t="shared" ca="1" si="60"/>
        <v>0.8504202666096139</v>
      </c>
      <c r="CG112">
        <f t="shared" ca="1" si="60"/>
        <v>0.56835326779707884</v>
      </c>
      <c r="CH112">
        <f t="shared" ca="1" si="60"/>
        <v>0.86072387176632337</v>
      </c>
      <c r="CI112">
        <f t="shared" ca="1" si="60"/>
        <v>0.39038773650568726</v>
      </c>
      <c r="CJ112">
        <f t="shared" ca="1" si="60"/>
        <v>0.92113262359187109</v>
      </c>
      <c r="CK112">
        <f t="shared" ca="1" si="60"/>
        <v>0.87864817863697697</v>
      </c>
      <c r="CL112">
        <f t="shared" ca="1" si="60"/>
        <v>0.50712032568525933</v>
      </c>
      <c r="CM112">
        <f t="shared" ca="1" si="60"/>
        <v>0.76650569494739285</v>
      </c>
      <c r="CN112">
        <f t="shared" ca="1" si="60"/>
        <v>0.63414603582960771</v>
      </c>
      <c r="CO112">
        <f t="shared" ca="1" si="60"/>
        <v>0.36827717318454423</v>
      </c>
      <c r="CP112">
        <f t="shared" ca="1" si="60"/>
        <v>0.27157972856922663</v>
      </c>
      <c r="CQ112">
        <f t="shared" ca="1" si="61"/>
        <v>0.55208712524054793</v>
      </c>
      <c r="CR112">
        <f t="shared" ca="1" si="61"/>
        <v>0.62032822835496326</v>
      </c>
      <c r="CS112">
        <f t="shared" ca="1" si="61"/>
        <v>0.4501828266216954</v>
      </c>
      <c r="CT112">
        <f t="shared" ca="1" si="61"/>
        <v>0.22035972061436648</v>
      </c>
      <c r="CU112">
        <f t="shared" ca="1" si="61"/>
        <v>4.1080854138163647E-2</v>
      </c>
      <c r="CV112">
        <f t="shared" ca="1" si="61"/>
        <v>6.9553484368365837E-2</v>
      </c>
      <c r="CW112">
        <f t="shared" ca="1" si="61"/>
        <v>0.41259657116165616</v>
      </c>
      <c r="CX112">
        <f t="shared" ca="1" si="61"/>
        <v>2.0079568609114085E-2</v>
      </c>
      <c r="CY112">
        <f t="shared" ca="1" si="41"/>
        <v>61.352158608456186</v>
      </c>
      <c r="CZ112">
        <f t="shared" ca="1" si="42"/>
        <v>272.34804765092827</v>
      </c>
      <c r="DA112">
        <f t="shared" ca="1" si="43"/>
        <v>6382.5769047204667</v>
      </c>
    </row>
    <row r="113" spans="1:105" x14ac:dyDescent="0.3">
      <c r="A113" s="2">
        <v>38092</v>
      </c>
      <c r="B113">
        <f t="shared" ca="1" si="59"/>
        <v>0.99046030960155074</v>
      </c>
      <c r="C113">
        <f t="shared" ca="1" si="59"/>
        <v>0.91235406197577551</v>
      </c>
      <c r="D113">
        <f t="shared" ca="1" si="59"/>
        <v>0.61326307069758068</v>
      </c>
      <c r="E113">
        <f t="shared" ca="1" si="59"/>
        <v>0.47116830525710207</v>
      </c>
      <c r="F113">
        <f t="shared" ca="1" si="59"/>
        <v>8.1932187962463043E-2</v>
      </c>
      <c r="G113">
        <f t="shared" ca="1" si="59"/>
        <v>0.28425972663276089</v>
      </c>
      <c r="H113">
        <f t="shared" ca="1" si="59"/>
        <v>0.95513396355258851</v>
      </c>
      <c r="I113">
        <f t="shared" ca="1" si="59"/>
        <v>0.32072032402422612</v>
      </c>
      <c r="J113">
        <f t="shared" ca="1" si="59"/>
        <v>0.47541332971246897</v>
      </c>
      <c r="K113">
        <f t="shared" ca="1" si="59"/>
        <v>0.85424328899424085</v>
      </c>
      <c r="AB113">
        <f t="shared" ca="1" si="56"/>
        <v>0.98296362021412464</v>
      </c>
      <c r="AC113">
        <f t="shared" ca="1" si="56"/>
        <v>0.98092112466317127</v>
      </c>
      <c r="AD113">
        <f t="shared" ca="1" si="56"/>
        <v>7.0953706555506701E-2</v>
      </c>
      <c r="AE113">
        <f t="shared" ca="1" si="56"/>
        <v>0.14615529744400968</v>
      </c>
      <c r="AF113">
        <f t="shared" ref="AF113:AU128" ca="1" si="63">RAND()</f>
        <v>0.39975807323773771</v>
      </c>
      <c r="AG113">
        <f t="shared" ca="1" si="57"/>
        <v>0.62588032106655789</v>
      </c>
      <c r="AH113">
        <f t="shared" ca="1" si="57"/>
        <v>0.51414040942687611</v>
      </c>
      <c r="AI113">
        <f t="shared" ca="1" si="57"/>
        <v>0.89412693683989863</v>
      </c>
      <c r="AJ113">
        <f t="shared" ca="1" si="57"/>
        <v>0.13974934802569861</v>
      </c>
      <c r="AK113">
        <f t="shared" ca="1" si="57"/>
        <v>0.96482055662101984</v>
      </c>
      <c r="AL113">
        <f t="shared" ca="1" si="57"/>
        <v>0.41118583547058052</v>
      </c>
      <c r="AM113">
        <f t="shared" ca="1" si="57"/>
        <v>0.77467569860386976</v>
      </c>
      <c r="AN113">
        <f t="shared" ca="1" si="57"/>
        <v>0.17086489544702999</v>
      </c>
      <c r="AO113">
        <f t="shared" ca="1" si="57"/>
        <v>0.33214793441866919</v>
      </c>
      <c r="AP113">
        <f t="shared" ca="1" si="57"/>
        <v>0.16412373668196267</v>
      </c>
      <c r="AQ113">
        <f t="shared" ca="1" si="57"/>
        <v>6.8918824523117705E-2</v>
      </c>
      <c r="AR113">
        <f t="shared" ca="1" si="57"/>
        <v>0.36320814078406261</v>
      </c>
      <c r="AS113">
        <f t="shared" ca="1" si="57"/>
        <v>0.36516539756843236</v>
      </c>
      <c r="AT113">
        <f t="shared" ca="1" si="57"/>
        <v>0.16019311849170592</v>
      </c>
      <c r="AU113">
        <f t="shared" ca="1" si="57"/>
        <v>0.42489787676413338</v>
      </c>
      <c r="AV113">
        <f t="shared" ca="1" si="57"/>
        <v>0.60086115531907258</v>
      </c>
      <c r="AW113">
        <f t="shared" ref="AW113:BL128" ca="1" si="64">RAND()</f>
        <v>0.33177221972138049</v>
      </c>
      <c r="AX113">
        <f t="shared" ca="1" si="58"/>
        <v>8.8915511752626131E-2</v>
      </c>
      <c r="AY113">
        <f t="shared" ca="1" si="58"/>
        <v>0.93303582545934338</v>
      </c>
      <c r="AZ113">
        <f t="shared" ca="1" si="58"/>
        <v>9.6869162265794673E-3</v>
      </c>
      <c r="BA113">
        <f t="shared" ca="1" si="58"/>
        <v>3.8511106401759365E-2</v>
      </c>
      <c r="BB113">
        <f t="shared" ca="1" si="58"/>
        <v>0.15320115453047356</v>
      </c>
      <c r="BC113">
        <f t="shared" ca="1" si="58"/>
        <v>0.6565589757107485</v>
      </c>
      <c r="BD113">
        <f t="shared" ca="1" si="58"/>
        <v>0.16727662130745535</v>
      </c>
      <c r="BE113">
        <f t="shared" ca="1" si="58"/>
        <v>0.11698841076375577</v>
      </c>
      <c r="BF113">
        <f t="shared" ca="1" si="58"/>
        <v>0.40161989203921822</v>
      </c>
      <c r="BG113">
        <f t="shared" ca="1" si="58"/>
        <v>0.27043135571451715</v>
      </c>
      <c r="BH113">
        <f t="shared" ca="1" si="58"/>
        <v>0.83455410592418799</v>
      </c>
      <c r="BI113">
        <f t="shared" ca="1" si="58"/>
        <v>0.1954256615220662</v>
      </c>
      <c r="BJ113">
        <f t="shared" ca="1" si="58"/>
        <v>0.50619055744129826</v>
      </c>
      <c r="BK113">
        <f t="shared" ca="1" si="58"/>
        <v>0.55541698715006327</v>
      </c>
      <c r="BL113">
        <f t="shared" ca="1" si="58"/>
        <v>0.75990287215921815</v>
      </c>
      <c r="BM113">
        <f t="shared" ca="1" si="58"/>
        <v>0.66282563165944808</v>
      </c>
      <c r="BN113">
        <f t="shared" ca="1" si="62"/>
        <v>0.85778262951240525</v>
      </c>
      <c r="BO113">
        <f t="shared" ca="1" si="62"/>
        <v>0.24874151584184601</v>
      </c>
      <c r="BP113">
        <f t="shared" ca="1" si="62"/>
        <v>0.14093610199193851</v>
      </c>
      <c r="BQ113">
        <f t="shared" ca="1" si="62"/>
        <v>0.81630416485536161</v>
      </c>
      <c r="BR113">
        <f t="shared" ca="1" si="62"/>
        <v>0.65645656382024142</v>
      </c>
      <c r="BS113">
        <f t="shared" ca="1" si="62"/>
        <v>0.23149645631763638</v>
      </c>
      <c r="BT113">
        <f t="shared" ca="1" si="62"/>
        <v>0.36379678259308967</v>
      </c>
      <c r="BU113">
        <f t="shared" ca="1" si="62"/>
        <v>0.37853170939287284</v>
      </c>
      <c r="BV113">
        <f t="shared" ca="1" si="62"/>
        <v>0.88268059296774948</v>
      </c>
      <c r="BW113">
        <f t="shared" ca="1" si="62"/>
        <v>0.91969869294461359</v>
      </c>
      <c r="BX113">
        <f t="shared" ca="1" si="62"/>
        <v>0.51683012018215679</v>
      </c>
      <c r="BY113">
        <f t="shared" ca="1" si="62"/>
        <v>0.12933992327070931</v>
      </c>
      <c r="BZ113">
        <f t="shared" ca="1" si="62"/>
        <v>0.40370212815454909</v>
      </c>
      <c r="CA113">
        <f t="shared" ca="1" si="60"/>
        <v>0.114851465789782</v>
      </c>
      <c r="CB113">
        <f t="shared" ca="1" si="60"/>
        <v>0.91433506906191853</v>
      </c>
      <c r="CC113">
        <f t="shared" ca="1" si="60"/>
        <v>0.63522728484761426</v>
      </c>
      <c r="CD113">
        <f t="shared" ca="1" si="60"/>
        <v>6.1850418582166444E-2</v>
      </c>
      <c r="CE113">
        <f t="shared" ca="1" si="60"/>
        <v>0.99909668027957832</v>
      </c>
      <c r="CF113">
        <f t="shared" ca="1" si="60"/>
        <v>0.28803508640265441</v>
      </c>
      <c r="CG113">
        <f t="shared" ca="1" si="60"/>
        <v>0.53515731113820131</v>
      </c>
      <c r="CH113">
        <f t="shared" ca="1" si="60"/>
        <v>0.77070822633149794</v>
      </c>
      <c r="CI113">
        <f t="shared" ca="1" si="60"/>
        <v>0.58891692722986977</v>
      </c>
      <c r="CJ113">
        <f t="shared" ca="1" si="60"/>
        <v>0.40400612866819707</v>
      </c>
      <c r="CK113">
        <f t="shared" ca="1" si="60"/>
        <v>0.55286408699574274</v>
      </c>
      <c r="CL113">
        <f t="shared" ca="1" si="60"/>
        <v>0.79072255482668541</v>
      </c>
      <c r="CM113">
        <f t="shared" ca="1" si="60"/>
        <v>0.30267068777362716</v>
      </c>
      <c r="CN113">
        <f t="shared" ca="1" si="60"/>
        <v>0.79938509861958595</v>
      </c>
      <c r="CO113">
        <f t="shared" ca="1" si="60"/>
        <v>0.61777566994812727</v>
      </c>
      <c r="CP113">
        <f t="shared" ca="1" si="60"/>
        <v>0.38414724266129308</v>
      </c>
      <c r="CQ113">
        <f t="shared" ca="1" si="61"/>
        <v>5.496715178111089E-2</v>
      </c>
      <c r="CR113">
        <f t="shared" ca="1" si="61"/>
        <v>0.79221306935894564</v>
      </c>
      <c r="CS113">
        <f t="shared" ca="1" si="61"/>
        <v>0.25682930318325237</v>
      </c>
      <c r="CT113">
        <f t="shared" ca="1" si="61"/>
        <v>0.50806015031118534</v>
      </c>
      <c r="CU113">
        <f t="shared" ca="1" si="61"/>
        <v>3.8580135054842701E-2</v>
      </c>
      <c r="CV113">
        <f t="shared" ca="1" si="61"/>
        <v>0.74431852665536202</v>
      </c>
      <c r="CW113">
        <f t="shared" ca="1" si="61"/>
        <v>0.42926987057853505</v>
      </c>
      <c r="CX113">
        <f t="shared" ca="1" si="61"/>
        <v>0.92134976941988156</v>
      </c>
      <c r="CY113">
        <f t="shared" ca="1" si="41"/>
        <v>62.260827223882096</v>
      </c>
      <c r="CZ113">
        <f t="shared" ca="1" si="42"/>
        <v>274.48775143157229</v>
      </c>
      <c r="DA113">
        <f t="shared" ca="1" si="43"/>
        <v>6495.963833093746</v>
      </c>
    </row>
    <row r="114" spans="1:105" x14ac:dyDescent="0.3">
      <c r="A114" s="2">
        <v>38122</v>
      </c>
      <c r="B114">
        <f t="shared" ca="1" si="59"/>
        <v>0.32331036956857095</v>
      </c>
      <c r="C114">
        <f t="shared" ca="1" si="59"/>
        <v>0.14184345143390786</v>
      </c>
      <c r="D114">
        <f t="shared" ca="1" si="59"/>
        <v>0.95409689042348256</v>
      </c>
      <c r="E114">
        <f t="shared" ca="1" si="59"/>
        <v>0.64740771684717491</v>
      </c>
      <c r="F114">
        <f t="shared" ca="1" si="59"/>
        <v>0.6051108368080359</v>
      </c>
      <c r="G114">
        <f t="shared" ca="1" si="59"/>
        <v>0.1258148836443842</v>
      </c>
      <c r="H114">
        <f t="shared" ca="1" si="59"/>
        <v>0.98981968913714613</v>
      </c>
      <c r="I114">
        <f t="shared" ca="1" si="59"/>
        <v>0.98470155065241904</v>
      </c>
      <c r="J114">
        <f t="shared" ca="1" si="59"/>
        <v>0.20178532460790977</v>
      </c>
      <c r="K114">
        <f t="shared" ca="1" si="59"/>
        <v>0.68342355861708437</v>
      </c>
      <c r="AB114">
        <f t="shared" ref="AB114:AG129" ca="1" si="65">RAND()</f>
        <v>0.41122494895370121</v>
      </c>
      <c r="AC114">
        <f t="shared" ca="1" si="65"/>
        <v>0.80109442045676393</v>
      </c>
      <c r="AD114">
        <f t="shared" ca="1" si="65"/>
        <v>0.11896595629022511</v>
      </c>
      <c r="AE114">
        <f t="shared" ca="1" si="65"/>
        <v>2.3281055369613224E-2</v>
      </c>
      <c r="AF114">
        <f t="shared" ca="1" si="63"/>
        <v>0.11498601163871036</v>
      </c>
      <c r="AG114">
        <f t="shared" ca="1" si="63"/>
        <v>0.1128608887937057</v>
      </c>
      <c r="AH114">
        <f t="shared" ca="1" si="63"/>
        <v>0.86120093366175821</v>
      </c>
      <c r="AI114">
        <f t="shared" ca="1" si="63"/>
        <v>0.12713311738112509</v>
      </c>
      <c r="AJ114">
        <f t="shared" ca="1" si="63"/>
        <v>0.96513447157700405</v>
      </c>
      <c r="AK114">
        <f t="shared" ca="1" si="63"/>
        <v>0.97461801619605914</v>
      </c>
      <c r="AL114">
        <f t="shared" ca="1" si="63"/>
        <v>0.60439878190766927</v>
      </c>
      <c r="AM114">
        <f t="shared" ca="1" si="63"/>
        <v>0.97138905592478053</v>
      </c>
      <c r="AN114">
        <f t="shared" ca="1" si="63"/>
        <v>2.6285090958635404E-3</v>
      </c>
      <c r="AO114">
        <f t="shared" ca="1" si="63"/>
        <v>0.3946428598850299</v>
      </c>
      <c r="AP114">
        <f t="shared" ca="1" si="63"/>
        <v>0.79038581160751231</v>
      </c>
      <c r="AQ114">
        <f t="shared" ca="1" si="63"/>
        <v>0.97892709794107469</v>
      </c>
      <c r="AR114">
        <f t="shared" ca="1" si="63"/>
        <v>0.7083610990485063</v>
      </c>
      <c r="AS114">
        <f t="shared" ca="1" si="63"/>
        <v>0.18449043220754202</v>
      </c>
      <c r="AT114">
        <f t="shared" ca="1" si="63"/>
        <v>2.9895759417001844E-2</v>
      </c>
      <c r="AU114">
        <f t="shared" ca="1" si="63"/>
        <v>4.3538273311100162E-2</v>
      </c>
      <c r="AV114">
        <f t="shared" ref="AV114:BK129" ca="1" si="66">RAND()</f>
        <v>0.11942293286368011</v>
      </c>
      <c r="AW114">
        <f t="shared" ca="1" si="64"/>
        <v>0.86958678715824456</v>
      </c>
      <c r="AX114">
        <f t="shared" ca="1" si="64"/>
        <v>0.31710410600353323</v>
      </c>
      <c r="AY114">
        <f t="shared" ca="1" si="64"/>
        <v>0.71364230203728929</v>
      </c>
      <c r="AZ114">
        <f t="shared" ca="1" si="64"/>
        <v>0.37437440789125886</v>
      </c>
      <c r="BA114">
        <f t="shared" ca="1" si="64"/>
        <v>0.61997517472137464</v>
      </c>
      <c r="BB114">
        <f t="shared" ca="1" si="64"/>
        <v>0.38150813073323464</v>
      </c>
      <c r="BC114">
        <f t="shared" ca="1" si="64"/>
        <v>0.34578778117863762</v>
      </c>
      <c r="BD114">
        <f t="shared" ca="1" si="64"/>
        <v>0.4889404972434287</v>
      </c>
      <c r="BE114">
        <f t="shared" ca="1" si="64"/>
        <v>0.64783493576858575</v>
      </c>
      <c r="BF114">
        <f t="shared" ca="1" si="64"/>
        <v>5.0935453464215574E-2</v>
      </c>
      <c r="BG114">
        <f t="shared" ca="1" si="64"/>
        <v>0.63067396359295347</v>
      </c>
      <c r="BH114">
        <f t="shared" ca="1" si="64"/>
        <v>0.8700307234295328</v>
      </c>
      <c r="BI114">
        <f t="shared" ca="1" si="64"/>
        <v>0.99407303455315088</v>
      </c>
      <c r="BJ114">
        <f t="shared" ca="1" si="64"/>
        <v>0.87414857455777684</v>
      </c>
      <c r="BK114">
        <f t="shared" ca="1" si="64"/>
        <v>0.71020613352139916</v>
      </c>
      <c r="BL114">
        <f t="shared" ca="1" si="64"/>
        <v>0.74732663287492485</v>
      </c>
      <c r="BM114">
        <f t="shared" ref="BM114:CB129" ca="1" si="67">RAND()</f>
        <v>5.6363915063356584E-3</v>
      </c>
      <c r="BN114">
        <f t="shared" ca="1" si="62"/>
        <v>0.22045497787680557</v>
      </c>
      <c r="BO114">
        <f t="shared" ca="1" si="62"/>
        <v>0.72057840146828367</v>
      </c>
      <c r="BP114">
        <f t="shared" ca="1" si="62"/>
        <v>0.49115671604030553</v>
      </c>
      <c r="BQ114">
        <f t="shared" ca="1" si="62"/>
        <v>0.27015384489669525</v>
      </c>
      <c r="BR114">
        <f t="shared" ca="1" si="62"/>
        <v>0.70365040989841832</v>
      </c>
      <c r="BS114">
        <f t="shared" ca="1" si="62"/>
        <v>0.23242261047753665</v>
      </c>
      <c r="BT114">
        <f t="shared" ca="1" si="62"/>
        <v>0.95087527858703125</v>
      </c>
      <c r="BU114">
        <f t="shared" ca="1" si="62"/>
        <v>0.91713002403578658</v>
      </c>
      <c r="BV114">
        <f t="shared" ca="1" si="62"/>
        <v>0.77872934187417397</v>
      </c>
      <c r="BW114">
        <f t="shared" ca="1" si="62"/>
        <v>0.23720979812066134</v>
      </c>
      <c r="BX114">
        <f t="shared" ca="1" si="62"/>
        <v>0.23079745359816428</v>
      </c>
      <c r="BY114">
        <f t="shared" ca="1" si="62"/>
        <v>7.1924651515019256E-2</v>
      </c>
      <c r="BZ114">
        <f t="shared" ca="1" si="62"/>
        <v>0.54036946708953137</v>
      </c>
      <c r="CA114">
        <f t="shared" ca="1" si="60"/>
        <v>0.59843938424498044</v>
      </c>
      <c r="CB114">
        <f t="shared" ca="1" si="60"/>
        <v>0.76056328018988761</v>
      </c>
      <c r="CC114">
        <f t="shared" ca="1" si="60"/>
        <v>0.29090002720922747</v>
      </c>
      <c r="CD114">
        <f t="shared" ca="1" si="60"/>
        <v>0.13914438084419578</v>
      </c>
      <c r="CE114">
        <f t="shared" ca="1" si="60"/>
        <v>0.65997557850707367</v>
      </c>
      <c r="CF114">
        <f t="shared" ca="1" si="60"/>
        <v>0.64369706562089324</v>
      </c>
      <c r="CG114">
        <f t="shared" ca="1" si="60"/>
        <v>0.25526149795320308</v>
      </c>
      <c r="CH114">
        <f t="shared" ca="1" si="60"/>
        <v>0.65799313222086098</v>
      </c>
      <c r="CI114">
        <f t="shared" ca="1" si="60"/>
        <v>0.32816784955315803</v>
      </c>
      <c r="CJ114">
        <f t="shared" ca="1" si="60"/>
        <v>0.59228451676298721</v>
      </c>
      <c r="CK114">
        <f t="shared" ca="1" si="60"/>
        <v>0.90915946611748277</v>
      </c>
      <c r="CL114">
        <f t="shared" ca="1" si="60"/>
        <v>0.46918711265596325</v>
      </c>
      <c r="CM114">
        <f t="shared" ca="1" si="60"/>
        <v>0.68866692613939473</v>
      </c>
      <c r="CN114">
        <f t="shared" ca="1" si="60"/>
        <v>0.92588487099868721</v>
      </c>
      <c r="CO114">
        <f t="shared" ca="1" si="60"/>
        <v>0.63378575555477024</v>
      </c>
      <c r="CP114">
        <f t="shared" ca="1" si="60"/>
        <v>0.99959882586453974</v>
      </c>
      <c r="CQ114">
        <f t="shared" ca="1" si="61"/>
        <v>4.4511472049142742E-2</v>
      </c>
      <c r="CR114">
        <f t="shared" ca="1" si="61"/>
        <v>0.77791464019720313</v>
      </c>
      <c r="CS114">
        <f t="shared" ca="1" si="61"/>
        <v>0.87566110084644067</v>
      </c>
      <c r="CT114">
        <f t="shared" ca="1" si="61"/>
        <v>0.1896947085609032</v>
      </c>
      <c r="CU114">
        <f t="shared" ca="1" si="61"/>
        <v>0.63022353250310947</v>
      </c>
      <c r="CV114">
        <f t="shared" ca="1" si="61"/>
        <v>0.9124785890786794</v>
      </c>
      <c r="CW114">
        <f t="shared" ca="1" si="61"/>
        <v>0.22040209889353879</v>
      </c>
      <c r="CX114">
        <f t="shared" ca="1" si="61"/>
        <v>0.10465420912216816</v>
      </c>
      <c r="CY114">
        <f t="shared" ca="1" si="41"/>
        <v>62.751432405752666</v>
      </c>
      <c r="CZ114">
        <f t="shared" ca="1" si="42"/>
        <v>276.78814681567019</v>
      </c>
      <c r="DA114">
        <f t="shared" ca="1" si="43"/>
        <v>6610.2674341413249</v>
      </c>
    </row>
    <row r="115" spans="1:105" x14ac:dyDescent="0.3">
      <c r="A115" s="2">
        <v>38153</v>
      </c>
      <c r="B115">
        <f t="shared" ref="B115:L130" ca="1" si="68">RAND()</f>
        <v>0.5090332981717578</v>
      </c>
      <c r="C115">
        <f t="shared" ca="1" si="68"/>
        <v>0.47835199645446558</v>
      </c>
      <c r="D115">
        <f t="shared" ca="1" si="68"/>
        <v>0.43079391052512317</v>
      </c>
      <c r="E115">
        <f t="shared" ca="1" si="68"/>
        <v>0.5965163807610766</v>
      </c>
      <c r="F115">
        <f t="shared" ca="1" si="68"/>
        <v>0.12308956485052269</v>
      </c>
      <c r="G115">
        <f t="shared" ca="1" si="68"/>
        <v>0.34664142065138681</v>
      </c>
      <c r="H115">
        <f t="shared" ca="1" si="68"/>
        <v>3.5927783488562959E-2</v>
      </c>
      <c r="I115">
        <f t="shared" ca="1" si="68"/>
        <v>0.91659950992193873</v>
      </c>
      <c r="J115">
        <f t="shared" ca="1" si="68"/>
        <v>0.19779019982720358</v>
      </c>
      <c r="K115">
        <f t="shared" ca="1" si="68"/>
        <v>0.56129994366851599</v>
      </c>
      <c r="AB115">
        <f t="shared" ca="1" si="65"/>
        <v>0.44666885011951551</v>
      </c>
      <c r="AC115">
        <f t="shared" ca="1" si="65"/>
        <v>0.3739868156816909</v>
      </c>
      <c r="AD115">
        <f t="shared" ca="1" si="65"/>
        <v>0.60585131794160363</v>
      </c>
      <c r="AE115">
        <f t="shared" ca="1" si="65"/>
        <v>0.75128112143980641</v>
      </c>
      <c r="AF115">
        <f t="shared" ca="1" si="63"/>
        <v>0.92395482018979191</v>
      </c>
      <c r="AG115">
        <f t="shared" ca="1" si="63"/>
        <v>0.66833066238101402</v>
      </c>
      <c r="AH115">
        <f t="shared" ca="1" si="63"/>
        <v>0.34468739943608562</v>
      </c>
      <c r="AI115">
        <f t="shared" ca="1" si="63"/>
        <v>0.12421913143568819</v>
      </c>
      <c r="AJ115">
        <f t="shared" ca="1" si="63"/>
        <v>0.58596690569479803</v>
      </c>
      <c r="AK115">
        <f t="shared" ca="1" si="63"/>
        <v>0.22379822989371878</v>
      </c>
      <c r="AL115">
        <f t="shared" ca="1" si="63"/>
        <v>0.52593310757764622</v>
      </c>
      <c r="AM115">
        <f t="shared" ca="1" si="63"/>
        <v>0.29887487925601863</v>
      </c>
      <c r="AN115">
        <f t="shared" ca="1" si="63"/>
        <v>0.97905154547685802</v>
      </c>
      <c r="AO115">
        <f t="shared" ca="1" si="63"/>
        <v>0.21244362218444501</v>
      </c>
      <c r="AP115">
        <f t="shared" ca="1" si="63"/>
        <v>0.67395361030940493</v>
      </c>
      <c r="AQ115">
        <f t="shared" ca="1" si="63"/>
        <v>9.1541235652869424E-2</v>
      </c>
      <c r="AR115">
        <f t="shared" ca="1" si="63"/>
        <v>0.39073718893260212</v>
      </c>
      <c r="AS115">
        <f t="shared" ca="1" si="63"/>
        <v>0.71535095368948176</v>
      </c>
      <c r="AT115">
        <f t="shared" ca="1" si="63"/>
        <v>0.90658520165846723</v>
      </c>
      <c r="AU115">
        <f t="shared" ca="1" si="63"/>
        <v>9.8027988819581968E-2</v>
      </c>
      <c r="AV115">
        <f t="shared" ca="1" si="66"/>
        <v>0.56398677111031958</v>
      </c>
      <c r="AW115">
        <f t="shared" ca="1" si="64"/>
        <v>0.79438237995165506</v>
      </c>
      <c r="AX115">
        <f t="shared" ca="1" si="64"/>
        <v>0.49262281233593552</v>
      </c>
      <c r="AY115">
        <f t="shared" ca="1" si="64"/>
        <v>0.97271479256169724</v>
      </c>
      <c r="AZ115">
        <f t="shared" ca="1" si="64"/>
        <v>0.96873480453366745</v>
      </c>
      <c r="BA115">
        <f t="shared" ca="1" si="64"/>
        <v>0.53644896833391364</v>
      </c>
      <c r="BB115">
        <f t="shared" ca="1" si="64"/>
        <v>0.322768179320996</v>
      </c>
      <c r="BC115">
        <f t="shared" ca="1" si="64"/>
        <v>3.2344595441583301E-2</v>
      </c>
      <c r="BD115">
        <f t="shared" ca="1" si="64"/>
        <v>0.68494140195230957</v>
      </c>
      <c r="BE115">
        <f t="shared" ca="1" si="64"/>
        <v>0.33813175116582617</v>
      </c>
      <c r="BF115">
        <f t="shared" ca="1" si="64"/>
        <v>0.32479640515852015</v>
      </c>
      <c r="BG115">
        <f t="shared" ca="1" si="64"/>
        <v>0.40738642633237054</v>
      </c>
      <c r="BH115">
        <f t="shared" ca="1" si="64"/>
        <v>3.1440004407927047E-2</v>
      </c>
      <c r="BI115">
        <f t="shared" ca="1" si="64"/>
        <v>0.91294172656106931</v>
      </c>
      <c r="BJ115">
        <f t="shared" ca="1" si="64"/>
        <v>0.42152521104273044</v>
      </c>
      <c r="BK115">
        <f t="shared" ca="1" si="64"/>
        <v>0.52537820150780801</v>
      </c>
      <c r="BL115">
        <f t="shared" ca="1" si="64"/>
        <v>1.6790976474531982E-2</v>
      </c>
      <c r="BM115">
        <f t="shared" ca="1" si="67"/>
        <v>0.11109085341602665</v>
      </c>
      <c r="BN115">
        <f t="shared" ca="1" si="62"/>
        <v>0.43982929566661411</v>
      </c>
      <c r="BO115">
        <f t="shared" ca="1" si="62"/>
        <v>0.82714668587588303</v>
      </c>
      <c r="BP115">
        <f t="shared" ca="1" si="62"/>
        <v>0.99034406503204964</v>
      </c>
      <c r="BQ115">
        <f t="shared" ca="1" si="62"/>
        <v>0.14208357325104781</v>
      </c>
      <c r="BR115">
        <f t="shared" ca="1" si="62"/>
        <v>0.83670899637189877</v>
      </c>
      <c r="BS115">
        <f t="shared" ca="1" si="62"/>
        <v>1.95933711176981E-2</v>
      </c>
      <c r="BT115">
        <f t="shared" ca="1" si="62"/>
        <v>0.41614110705563545</v>
      </c>
      <c r="BU115">
        <f t="shared" ca="1" si="62"/>
        <v>0.70710760387019278</v>
      </c>
      <c r="BV115">
        <f t="shared" ca="1" si="62"/>
        <v>3.7517087987334663E-2</v>
      </c>
      <c r="BW115">
        <f t="shared" ca="1" si="62"/>
        <v>0.70160754160242378</v>
      </c>
      <c r="BX115">
        <f t="shared" ca="1" si="62"/>
        <v>0.48852554503633172</v>
      </c>
      <c r="BY115">
        <f t="shared" ca="1" si="62"/>
        <v>0.2262601963915023</v>
      </c>
      <c r="BZ115">
        <f t="shared" ca="1" si="62"/>
        <v>0.53541663340529144</v>
      </c>
      <c r="CA115">
        <f t="shared" ca="1" si="60"/>
        <v>0.95882264057815736</v>
      </c>
      <c r="CB115">
        <f t="shared" ca="1" si="60"/>
        <v>0.995128232490197</v>
      </c>
      <c r="CC115">
        <f t="shared" ca="1" si="60"/>
        <v>2.0429754841088665E-2</v>
      </c>
      <c r="CD115">
        <f t="shared" ca="1" si="60"/>
        <v>0.27031468670790093</v>
      </c>
      <c r="CE115">
        <f t="shared" ca="1" si="60"/>
        <v>0.72650331632699705</v>
      </c>
      <c r="CF115">
        <f t="shared" ca="1" si="60"/>
        <v>0.35709008649261098</v>
      </c>
      <c r="CG115">
        <f t="shared" ca="1" si="60"/>
        <v>9.2975011478752756E-2</v>
      </c>
      <c r="CH115">
        <f t="shared" ca="1" si="60"/>
        <v>0.3120294803951944</v>
      </c>
      <c r="CI115">
        <f t="shared" ca="1" si="60"/>
        <v>0.22268713823171105</v>
      </c>
      <c r="CJ115">
        <f t="shared" ca="1" si="60"/>
        <v>0.65941914605284546</v>
      </c>
      <c r="CK115">
        <f t="shared" ca="1" si="60"/>
        <v>0.21034110323011679</v>
      </c>
      <c r="CL115">
        <f t="shared" ca="1" si="60"/>
        <v>0.54394292487459373</v>
      </c>
      <c r="CM115">
        <f t="shared" ca="1" si="60"/>
        <v>0.79220968860210117</v>
      </c>
      <c r="CN115">
        <f t="shared" ca="1" si="60"/>
        <v>0.31010646506980677</v>
      </c>
      <c r="CO115">
        <f t="shared" ca="1" si="60"/>
        <v>0.51815889377993818</v>
      </c>
      <c r="CP115">
        <f t="shared" ca="1" si="60"/>
        <v>0.20038509048642306</v>
      </c>
      <c r="CQ115">
        <f t="shared" ca="1" si="61"/>
        <v>0.94885052860040819</v>
      </c>
      <c r="CR115">
        <f t="shared" ca="1" si="61"/>
        <v>0.90666110834276792</v>
      </c>
      <c r="CS115">
        <f t="shared" ca="1" si="61"/>
        <v>0.35407334032641591</v>
      </c>
      <c r="CT115">
        <f t="shared" ca="1" si="61"/>
        <v>0.16936111224459693</v>
      </c>
      <c r="CU115">
        <f t="shared" ca="1" si="61"/>
        <v>0.64274865574261697</v>
      </c>
      <c r="CV115">
        <f t="shared" ca="1" si="61"/>
        <v>4.0317101529798949E-2</v>
      </c>
      <c r="CW115">
        <f t="shared" ca="1" si="61"/>
        <v>0.3050764775343624</v>
      </c>
      <c r="CX115">
        <f t="shared" ca="1" si="61"/>
        <v>0.32832680296162464</v>
      </c>
      <c r="CY115">
        <f t="shared" ca="1" si="41"/>
        <v>62.98727137689766</v>
      </c>
      <c r="CZ115">
        <f t="shared" ca="1" si="42"/>
        <v>279.5886818274198</v>
      </c>
      <c r="DA115">
        <f t="shared" ca="1" si="43"/>
        <v>6725.5743248182644</v>
      </c>
    </row>
    <row r="116" spans="1:105" x14ac:dyDescent="0.3">
      <c r="A116" s="2">
        <v>38183</v>
      </c>
      <c r="B116">
        <f t="shared" ca="1" si="68"/>
        <v>0.83612144084527962</v>
      </c>
      <c r="C116">
        <f t="shared" ca="1" si="68"/>
        <v>0.86622318449356062</v>
      </c>
      <c r="D116">
        <f t="shared" ca="1" si="68"/>
        <v>0.34373549220286181</v>
      </c>
      <c r="E116">
        <f t="shared" ca="1" si="68"/>
        <v>0.95133416104937529</v>
      </c>
      <c r="F116">
        <f t="shared" ca="1" si="68"/>
        <v>0.12224480073863409</v>
      </c>
      <c r="G116">
        <f t="shared" ca="1" si="68"/>
        <v>0.23975110161480873</v>
      </c>
      <c r="H116">
        <f t="shared" ca="1" si="68"/>
        <v>0.3769820391056149</v>
      </c>
      <c r="I116">
        <f t="shared" ca="1" si="68"/>
        <v>0.17512777454653139</v>
      </c>
      <c r="J116">
        <f t="shared" ca="1" si="68"/>
        <v>0.3309172656938979</v>
      </c>
      <c r="K116">
        <f t="shared" ca="1" si="68"/>
        <v>0.75173793156071955</v>
      </c>
      <c r="AB116">
        <f t="shared" ca="1" si="65"/>
        <v>0.49108489000241284</v>
      </c>
      <c r="AC116">
        <f t="shared" ca="1" si="65"/>
        <v>0.42666140821587784</v>
      </c>
      <c r="AD116">
        <f t="shared" ca="1" si="65"/>
        <v>0.97048929276467777</v>
      </c>
      <c r="AE116">
        <f t="shared" ca="1" si="65"/>
        <v>0.89992440790215</v>
      </c>
      <c r="AF116">
        <f t="shared" ca="1" si="63"/>
        <v>3.7807926362346533E-2</v>
      </c>
      <c r="AG116">
        <f t="shared" ca="1" si="63"/>
        <v>0.37067806887026677</v>
      </c>
      <c r="AH116">
        <f t="shared" ca="1" si="63"/>
        <v>0.36116706137660182</v>
      </c>
      <c r="AI116">
        <f t="shared" ca="1" si="63"/>
        <v>0.2213475061949457</v>
      </c>
      <c r="AJ116">
        <f t="shared" ca="1" si="63"/>
        <v>0.41623258841288768</v>
      </c>
      <c r="AK116">
        <f t="shared" ca="1" si="63"/>
        <v>0.64857093577813496</v>
      </c>
      <c r="AL116">
        <f t="shared" ca="1" si="63"/>
        <v>0.54011466954792275</v>
      </c>
      <c r="AM116">
        <f t="shared" ca="1" si="63"/>
        <v>0.10042412053648486</v>
      </c>
      <c r="AN116">
        <f t="shared" ca="1" si="63"/>
        <v>0.92498279901605085</v>
      </c>
      <c r="AO116">
        <f t="shared" ca="1" si="63"/>
        <v>0.22639303140537781</v>
      </c>
      <c r="AP116">
        <f t="shared" ca="1" si="63"/>
        <v>0.2230158232307784</v>
      </c>
      <c r="AQ116">
        <f t="shared" ca="1" si="63"/>
        <v>0.12019837373854736</v>
      </c>
      <c r="AR116">
        <f t="shared" ca="1" si="63"/>
        <v>0.70781247174355122</v>
      </c>
      <c r="AS116">
        <f t="shared" ca="1" si="63"/>
        <v>0.91368979770026693</v>
      </c>
      <c r="AT116">
        <f t="shared" ca="1" si="63"/>
        <v>0.36661329050780733</v>
      </c>
      <c r="AU116">
        <f t="shared" ca="1" si="63"/>
        <v>0.61750713016412395</v>
      </c>
      <c r="AV116">
        <f t="shared" ca="1" si="66"/>
        <v>0.42540142142365689</v>
      </c>
      <c r="AW116">
        <f t="shared" ca="1" si="64"/>
        <v>0.85582995194920897</v>
      </c>
      <c r="AX116">
        <f t="shared" ca="1" si="64"/>
        <v>0.14897810659956812</v>
      </c>
      <c r="AY116">
        <f t="shared" ca="1" si="64"/>
        <v>0.4693360131710832</v>
      </c>
      <c r="AZ116">
        <f t="shared" ca="1" si="64"/>
        <v>0.36990202639025349</v>
      </c>
      <c r="BA116">
        <f t="shared" ca="1" si="64"/>
        <v>0.55772147946910944</v>
      </c>
      <c r="BB116">
        <f t="shared" ca="1" si="64"/>
        <v>0.20494683371375244</v>
      </c>
      <c r="BC116">
        <f t="shared" ca="1" si="64"/>
        <v>0.79201484135419575</v>
      </c>
      <c r="BD116">
        <f t="shared" ca="1" si="64"/>
        <v>0.12509517704524309</v>
      </c>
      <c r="BE116">
        <f t="shared" ca="1" si="64"/>
        <v>0.96182267298977753</v>
      </c>
      <c r="BF116">
        <f t="shared" ca="1" si="64"/>
        <v>1.2211849100042249E-2</v>
      </c>
      <c r="BG116">
        <f t="shared" ca="1" si="64"/>
        <v>0.75454928059656057</v>
      </c>
      <c r="BH116">
        <f t="shared" ca="1" si="64"/>
        <v>0.83351662076148658</v>
      </c>
      <c r="BI116">
        <f t="shared" ca="1" si="64"/>
        <v>6.3883129070367084E-2</v>
      </c>
      <c r="BJ116">
        <f t="shared" ca="1" si="64"/>
        <v>0.85256873390872989</v>
      </c>
      <c r="BK116">
        <f t="shared" ca="1" si="64"/>
        <v>0.10924764291922306</v>
      </c>
      <c r="BL116">
        <f t="shared" ca="1" si="64"/>
        <v>0.41051583293855531</v>
      </c>
      <c r="BM116">
        <f t="shared" ca="1" si="67"/>
        <v>0.36213458116036368</v>
      </c>
      <c r="BN116">
        <f t="shared" ca="1" si="62"/>
        <v>0.22391295865962924</v>
      </c>
      <c r="BO116">
        <f t="shared" ca="1" si="62"/>
        <v>0.76109598364334674</v>
      </c>
      <c r="BP116">
        <f t="shared" ca="1" si="62"/>
        <v>0.28957305786631171</v>
      </c>
      <c r="BQ116">
        <f t="shared" ca="1" si="62"/>
        <v>0.45716418075034515</v>
      </c>
      <c r="BR116">
        <f t="shared" ca="1" si="62"/>
        <v>0.50527378893886432</v>
      </c>
      <c r="BS116">
        <f t="shared" ca="1" si="62"/>
        <v>0.37431162488947589</v>
      </c>
      <c r="BT116">
        <f t="shared" ca="1" si="62"/>
        <v>0.12101500674898136</v>
      </c>
      <c r="BU116">
        <f t="shared" ca="1" si="62"/>
        <v>0.82342740420644134</v>
      </c>
      <c r="BV116">
        <f t="shared" ca="1" si="62"/>
        <v>0.90096775377518601</v>
      </c>
      <c r="BW116">
        <f t="shared" ca="1" si="62"/>
        <v>0.92736152222407275</v>
      </c>
      <c r="BX116">
        <f t="shared" ca="1" si="62"/>
        <v>0.79762824495622464</v>
      </c>
      <c r="BY116">
        <f t="shared" ca="1" si="62"/>
        <v>0.56527572466568821</v>
      </c>
      <c r="BZ116">
        <f t="shared" ca="1" si="62"/>
        <v>0.57201519968369352</v>
      </c>
      <c r="CA116">
        <f t="shared" ca="1" si="60"/>
        <v>0.35819765467560738</v>
      </c>
      <c r="CB116">
        <f t="shared" ca="1" si="60"/>
        <v>0.60907575258463775</v>
      </c>
      <c r="CC116">
        <f t="shared" ca="1" si="60"/>
        <v>0.82337911425153487</v>
      </c>
      <c r="CD116">
        <f t="shared" ca="1" si="60"/>
        <v>0.77907711322086803</v>
      </c>
      <c r="CE116">
        <f t="shared" ca="1" si="60"/>
        <v>0.92440702547836162</v>
      </c>
      <c r="CF116">
        <f t="shared" ca="1" si="60"/>
        <v>1.5726196553124128E-2</v>
      </c>
      <c r="CG116">
        <f t="shared" ca="1" si="60"/>
        <v>0.56424261275886667</v>
      </c>
      <c r="CH116">
        <f t="shared" ca="1" si="60"/>
        <v>0.80462490195619207</v>
      </c>
      <c r="CI116">
        <f t="shared" ca="1" si="60"/>
        <v>0.37475525893572292</v>
      </c>
      <c r="CJ116">
        <f t="shared" ca="1" si="60"/>
        <v>0.61948494191935399</v>
      </c>
      <c r="CK116">
        <f t="shared" ca="1" si="60"/>
        <v>0.66218398803054723</v>
      </c>
      <c r="CL116">
        <f t="shared" ca="1" si="60"/>
        <v>0.37875855704832417</v>
      </c>
      <c r="CM116">
        <f t="shared" ca="1" si="60"/>
        <v>0.90426797699947015</v>
      </c>
      <c r="CN116">
        <f t="shared" ca="1" si="60"/>
        <v>0.28763297962241119</v>
      </c>
      <c r="CO116">
        <f t="shared" ca="1" si="60"/>
        <v>0.32676804134223614</v>
      </c>
      <c r="CP116">
        <f t="shared" ca="1" si="60"/>
        <v>0.63131525494751772</v>
      </c>
      <c r="CQ116">
        <f t="shared" ca="1" si="61"/>
        <v>0.59802797860898371</v>
      </c>
      <c r="CR116">
        <f t="shared" ca="1" si="61"/>
        <v>0.99989040892875136</v>
      </c>
      <c r="CS116">
        <f t="shared" ca="1" si="61"/>
        <v>0.11963773817246082</v>
      </c>
      <c r="CT116">
        <f t="shared" ca="1" si="61"/>
        <v>0.85789374932708617</v>
      </c>
      <c r="CU116">
        <f t="shared" ca="1" si="61"/>
        <v>0.92725176580521906</v>
      </c>
      <c r="CV116">
        <f t="shared" ca="1" si="61"/>
        <v>0.19346454087588894</v>
      </c>
      <c r="CW116">
        <f t="shared" ca="1" si="61"/>
        <v>0.94429563201888733</v>
      </c>
      <c r="CX116">
        <f t="shared" ca="1" si="61"/>
        <v>0.3197026009887548</v>
      </c>
      <c r="CY116">
        <f t="shared" ca="1" si="41"/>
        <v>63.06762174581695</v>
      </c>
      <c r="CZ116">
        <f t="shared" ca="1" si="42"/>
        <v>281.59204382630548</v>
      </c>
      <c r="DA116">
        <f t="shared" ca="1" si="43"/>
        <v>6842.1459386327606</v>
      </c>
    </row>
    <row r="117" spans="1:105" x14ac:dyDescent="0.3">
      <c r="A117" s="2">
        <v>38214</v>
      </c>
      <c r="B117">
        <f t="shared" ca="1" si="68"/>
        <v>0.86583761206423704</v>
      </c>
      <c r="C117">
        <f t="shared" ca="1" si="68"/>
        <v>0.38171153296290783</v>
      </c>
      <c r="D117">
        <f t="shared" ca="1" si="68"/>
        <v>7.581336809641015E-3</v>
      </c>
      <c r="E117">
        <f t="shared" ca="1" si="68"/>
        <v>0.8225777972824807</v>
      </c>
      <c r="F117">
        <f t="shared" ca="1" si="68"/>
        <v>0.32113889644942595</v>
      </c>
      <c r="G117">
        <f t="shared" ca="1" si="68"/>
        <v>0.62357908778840598</v>
      </c>
      <c r="H117">
        <f t="shared" ca="1" si="68"/>
        <v>0.62499015884767806</v>
      </c>
      <c r="I117">
        <f t="shared" ca="1" si="68"/>
        <v>0.74341207778799867</v>
      </c>
      <c r="J117">
        <f t="shared" ca="1" si="68"/>
        <v>0.2841124717299981</v>
      </c>
      <c r="K117">
        <f t="shared" ca="1" si="68"/>
        <v>0.99928510256955361</v>
      </c>
      <c r="AB117">
        <f t="shared" ca="1" si="65"/>
        <v>0.42816588007093936</v>
      </c>
      <c r="AC117">
        <f t="shared" ca="1" si="65"/>
        <v>8.1530217712624031E-2</v>
      </c>
      <c r="AD117">
        <f t="shared" ca="1" si="65"/>
        <v>0.37025378654298169</v>
      </c>
      <c r="AE117">
        <f t="shared" ca="1" si="65"/>
        <v>0.65969056465872444</v>
      </c>
      <c r="AF117">
        <f t="shared" ca="1" si="63"/>
        <v>0.91647304110442396</v>
      </c>
      <c r="AG117">
        <f t="shared" ca="1" si="63"/>
        <v>0.73882174994121097</v>
      </c>
      <c r="AH117">
        <f t="shared" ca="1" si="63"/>
        <v>0.21064158055300408</v>
      </c>
      <c r="AI117">
        <f t="shared" ca="1" si="63"/>
        <v>0.74627155258271327</v>
      </c>
      <c r="AJ117">
        <f t="shared" ca="1" si="63"/>
        <v>0.60938299293971343</v>
      </c>
      <c r="AK117">
        <f t="shared" ca="1" si="63"/>
        <v>0.77240842338400784</v>
      </c>
      <c r="AL117">
        <f t="shared" ca="1" si="63"/>
        <v>0.7466680790753949</v>
      </c>
      <c r="AM117">
        <f t="shared" ca="1" si="63"/>
        <v>0.47898573498049013</v>
      </c>
      <c r="AN117">
        <f t="shared" ca="1" si="63"/>
        <v>0.98493423630126087</v>
      </c>
      <c r="AO117">
        <f t="shared" ca="1" si="63"/>
        <v>0.1356489892906162</v>
      </c>
      <c r="AP117">
        <f t="shared" ca="1" si="63"/>
        <v>0.27581670906878064</v>
      </c>
      <c r="AQ117">
        <f t="shared" ca="1" si="63"/>
        <v>0.8595858395483823</v>
      </c>
      <c r="AR117">
        <f t="shared" ca="1" si="63"/>
        <v>0.85030623267022754</v>
      </c>
      <c r="AS117">
        <f t="shared" ca="1" si="63"/>
        <v>0.83579946089000168</v>
      </c>
      <c r="AT117">
        <f t="shared" ca="1" si="63"/>
        <v>2.4578769264415823E-2</v>
      </c>
      <c r="AU117">
        <f t="shared" ca="1" si="63"/>
        <v>0.76829417543374312</v>
      </c>
      <c r="AV117">
        <f t="shared" ca="1" si="66"/>
        <v>0.88825497372521645</v>
      </c>
      <c r="AW117">
        <f t="shared" ca="1" si="64"/>
        <v>0.29808209799449692</v>
      </c>
      <c r="AX117">
        <f t="shared" ca="1" si="64"/>
        <v>0.90891353632106053</v>
      </c>
      <c r="AY117">
        <f t="shared" ca="1" si="64"/>
        <v>0.1361270799352613</v>
      </c>
      <c r="AZ117">
        <f t="shared" ca="1" si="64"/>
        <v>0.41415038163232598</v>
      </c>
      <c r="BA117">
        <f t="shared" ca="1" si="64"/>
        <v>0.78300198725813619</v>
      </c>
      <c r="BB117">
        <f t="shared" ca="1" si="64"/>
        <v>0.8819326907698094</v>
      </c>
      <c r="BC117">
        <f t="shared" ca="1" si="64"/>
        <v>0.76326861104468646</v>
      </c>
      <c r="BD117">
        <f t="shared" ca="1" si="64"/>
        <v>0.94417583520803217</v>
      </c>
      <c r="BE117">
        <f t="shared" ca="1" si="64"/>
        <v>0.49807541176571324</v>
      </c>
      <c r="BF117">
        <f t="shared" ca="1" si="64"/>
        <v>0.77817212725675555</v>
      </c>
      <c r="BG117">
        <f t="shared" ca="1" si="64"/>
        <v>0.396434547066567</v>
      </c>
      <c r="BH117">
        <f t="shared" ca="1" si="64"/>
        <v>0.20721847344543876</v>
      </c>
      <c r="BI117">
        <f t="shared" ca="1" si="64"/>
        <v>0.56337517647045454</v>
      </c>
      <c r="BJ117">
        <f t="shared" ca="1" si="64"/>
        <v>0.89282857250340664</v>
      </c>
      <c r="BK117">
        <f t="shared" ca="1" si="64"/>
        <v>0.83976493327490609</v>
      </c>
      <c r="BL117">
        <f t="shared" ca="1" si="64"/>
        <v>0.9449741212000049</v>
      </c>
      <c r="BM117">
        <f t="shared" ca="1" si="67"/>
        <v>0.65053126033620345</v>
      </c>
      <c r="BN117">
        <f t="shared" ca="1" si="62"/>
        <v>0.99559230048250125</v>
      </c>
      <c r="BO117">
        <f t="shared" ca="1" si="62"/>
        <v>0.42847843106488004</v>
      </c>
      <c r="BP117">
        <f t="shared" ca="1" si="62"/>
        <v>0.64767584696212299</v>
      </c>
      <c r="BQ117">
        <f t="shared" ca="1" si="62"/>
        <v>0.62491076656459577</v>
      </c>
      <c r="BR117">
        <f t="shared" ca="1" si="62"/>
        <v>0.31653994191971302</v>
      </c>
      <c r="BS117">
        <f t="shared" ca="1" si="62"/>
        <v>0.72105276744693192</v>
      </c>
      <c r="BT117">
        <f t="shared" ca="1" si="62"/>
        <v>0.51526778524066363</v>
      </c>
      <c r="BU117">
        <f t="shared" ca="1" si="62"/>
        <v>0.25513795006158957</v>
      </c>
      <c r="BV117">
        <f t="shared" ca="1" si="62"/>
        <v>0.72398060338157255</v>
      </c>
      <c r="BW117">
        <f t="shared" ca="1" si="62"/>
        <v>0.90530455363381312</v>
      </c>
      <c r="BX117">
        <f t="shared" ca="1" si="62"/>
        <v>0.37474794613563589</v>
      </c>
      <c r="BY117">
        <f t="shared" ca="1" si="62"/>
        <v>0.75222177240482746</v>
      </c>
      <c r="BZ117">
        <f t="shared" ca="1" si="62"/>
        <v>0.11836243953015058</v>
      </c>
      <c r="CA117">
        <f t="shared" ca="1" si="60"/>
        <v>0.47048342766311313</v>
      </c>
      <c r="CB117">
        <f t="shared" ca="1" si="60"/>
        <v>0.25140935508715767</v>
      </c>
      <c r="CC117">
        <f t="shared" ca="1" si="60"/>
        <v>0.77576896074009805</v>
      </c>
      <c r="CD117">
        <f t="shared" ca="1" si="60"/>
        <v>7.5471363569464933E-2</v>
      </c>
      <c r="CE117">
        <f t="shared" ca="1" si="60"/>
        <v>0.38448939706350038</v>
      </c>
      <c r="CF117">
        <f t="shared" ca="1" si="60"/>
        <v>0.67455871526724098</v>
      </c>
      <c r="CG117">
        <f t="shared" ca="1" si="60"/>
        <v>0.10601659663811913</v>
      </c>
      <c r="CH117">
        <f t="shared" ca="1" si="60"/>
        <v>0.48781142503060115</v>
      </c>
      <c r="CI117">
        <f t="shared" ca="1" si="60"/>
        <v>0.99889227468632336</v>
      </c>
      <c r="CJ117">
        <f t="shared" ca="1" si="60"/>
        <v>0.61748268059971123</v>
      </c>
      <c r="CK117">
        <f t="shared" ca="1" si="60"/>
        <v>0.22910089942503864</v>
      </c>
      <c r="CL117">
        <f t="shared" ca="1" si="60"/>
        <v>0.8653858342741807</v>
      </c>
      <c r="CM117">
        <f t="shared" ca="1" si="60"/>
        <v>0.62109376817043482</v>
      </c>
      <c r="CN117">
        <f t="shared" ca="1" si="60"/>
        <v>0.54348797291869833</v>
      </c>
      <c r="CO117">
        <f t="shared" ca="1" si="60"/>
        <v>0.56982771725316783</v>
      </c>
      <c r="CP117">
        <f t="shared" ca="1" si="60"/>
        <v>0.67414379992304374</v>
      </c>
      <c r="CQ117">
        <f t="shared" ca="1" si="61"/>
        <v>0.41690115138885231</v>
      </c>
      <c r="CR117">
        <f t="shared" ca="1" si="61"/>
        <v>0.94693081697737003</v>
      </c>
      <c r="CS117">
        <f t="shared" ca="1" si="61"/>
        <v>0.57199035797392483</v>
      </c>
      <c r="CT117">
        <f t="shared" ca="1" si="61"/>
        <v>0.39144373086468232</v>
      </c>
      <c r="CU117">
        <f t="shared" ca="1" si="61"/>
        <v>0.83767329955797143</v>
      </c>
      <c r="CV117">
        <f t="shared" ca="1" si="61"/>
        <v>7.0851097229277515E-3</v>
      </c>
      <c r="CW117">
        <f t="shared" ca="1" si="61"/>
        <v>0.95371953746680682</v>
      </c>
      <c r="CX117">
        <f t="shared" ca="1" si="61"/>
        <v>0.1449929509763479</v>
      </c>
      <c r="CY117">
        <f t="shared" ca="1" si="41"/>
        <v>63.213137056415306</v>
      </c>
      <c r="CZ117">
        <f t="shared" ca="1" si="42"/>
        <v>284.58031616935727</v>
      </c>
      <c r="DA117">
        <f t="shared" ca="1" si="43"/>
        <v>6959.1514730340059</v>
      </c>
    </row>
    <row r="118" spans="1:105" x14ac:dyDescent="0.3">
      <c r="A118" s="2">
        <v>38245</v>
      </c>
      <c r="B118">
        <f t="shared" ca="1" si="68"/>
        <v>0.72858519347828288</v>
      </c>
      <c r="C118">
        <f t="shared" ca="1" si="68"/>
        <v>4.536162532281407E-2</v>
      </c>
      <c r="D118">
        <f t="shared" ca="1" si="68"/>
        <v>0.35602213855028575</v>
      </c>
      <c r="E118">
        <f t="shared" ca="1" si="68"/>
        <v>5.9899739444766231E-2</v>
      </c>
      <c r="F118">
        <f t="shared" ca="1" si="68"/>
        <v>0.18494949801689586</v>
      </c>
      <c r="G118">
        <f t="shared" ca="1" si="68"/>
        <v>0.26511207122131497</v>
      </c>
      <c r="H118">
        <f t="shared" ca="1" si="68"/>
        <v>0.57414575634423592</v>
      </c>
      <c r="I118">
        <f t="shared" ca="1" si="68"/>
        <v>0.76744599804723501</v>
      </c>
      <c r="J118">
        <f t="shared" ca="1" si="68"/>
        <v>0.464334711370752</v>
      </c>
      <c r="K118">
        <f t="shared" ca="1" si="68"/>
        <v>0.9438414831803027</v>
      </c>
      <c r="AB118">
        <f t="shared" ca="1" si="65"/>
        <v>0.37249064608925431</v>
      </c>
      <c r="AC118">
        <f t="shared" ca="1" si="65"/>
        <v>0.28541320410512949</v>
      </c>
      <c r="AD118">
        <f t="shared" ca="1" si="65"/>
        <v>0.6578997267748391</v>
      </c>
      <c r="AE118">
        <f t="shared" ca="1" si="65"/>
        <v>0.843967857842854</v>
      </c>
      <c r="AF118">
        <f t="shared" ca="1" si="63"/>
        <v>0.98076773773259285</v>
      </c>
      <c r="AG118">
        <f t="shared" ca="1" si="63"/>
        <v>0.41253613032153558</v>
      </c>
      <c r="AH118">
        <f t="shared" ca="1" si="63"/>
        <v>0.3832732756206928</v>
      </c>
      <c r="AI118">
        <f t="shared" ca="1" si="63"/>
        <v>0.4248684441231394</v>
      </c>
      <c r="AJ118">
        <f t="shared" ca="1" si="63"/>
        <v>0.82485853451399049</v>
      </c>
      <c r="AK118">
        <f t="shared" ca="1" si="63"/>
        <v>0.58596287389707424</v>
      </c>
      <c r="AL118">
        <f t="shared" ca="1" si="63"/>
        <v>0.88902335361451201</v>
      </c>
      <c r="AM118">
        <f t="shared" ca="1" si="63"/>
        <v>0.9667886630508884</v>
      </c>
      <c r="AN118">
        <f t="shared" ca="1" si="63"/>
        <v>0.93767380455139593</v>
      </c>
      <c r="AO118">
        <f t="shared" ca="1" si="63"/>
        <v>0.22501971277952548</v>
      </c>
      <c r="AP118">
        <f t="shared" ca="1" si="63"/>
        <v>0.86392274757964382</v>
      </c>
      <c r="AQ118">
        <f t="shared" ca="1" si="63"/>
        <v>0.74817934864752944</v>
      </c>
      <c r="AR118">
        <f t="shared" ca="1" si="63"/>
        <v>0.33018289659728839</v>
      </c>
      <c r="AS118">
        <f t="shared" ca="1" si="63"/>
        <v>0.50719472029454649</v>
      </c>
      <c r="AT118">
        <f t="shared" ca="1" si="63"/>
        <v>3.4408975554098165E-2</v>
      </c>
      <c r="AU118">
        <f t="shared" ca="1" si="63"/>
        <v>0.62641060362503975</v>
      </c>
      <c r="AV118">
        <f t="shared" ca="1" si="66"/>
        <v>0.65107429670832961</v>
      </c>
      <c r="AW118">
        <f t="shared" ca="1" si="64"/>
        <v>0.19683907985563587</v>
      </c>
      <c r="AX118">
        <f t="shared" ca="1" si="64"/>
        <v>0.85978606276313596</v>
      </c>
      <c r="AY118">
        <f t="shared" ca="1" si="64"/>
        <v>0.25305611541212014</v>
      </c>
      <c r="AZ118">
        <f t="shared" ca="1" si="64"/>
        <v>0.56173550479229883</v>
      </c>
      <c r="BA118">
        <f t="shared" ca="1" si="64"/>
        <v>0.48933771647865698</v>
      </c>
      <c r="BB118">
        <f t="shared" ca="1" si="64"/>
        <v>0.55919650946675747</v>
      </c>
      <c r="BC118">
        <f t="shared" ca="1" si="64"/>
        <v>0.7459139840660638</v>
      </c>
      <c r="BD118">
        <f t="shared" ca="1" si="64"/>
        <v>0.68294074780652791</v>
      </c>
      <c r="BE118">
        <f t="shared" ca="1" si="64"/>
        <v>0.24284152403929748</v>
      </c>
      <c r="BF118">
        <f t="shared" ca="1" si="64"/>
        <v>0.97850588614616663</v>
      </c>
      <c r="BG118">
        <f t="shared" ca="1" si="64"/>
        <v>0.5147893073210088</v>
      </c>
      <c r="BH118">
        <f t="shared" ca="1" si="64"/>
        <v>0.78051885909305319</v>
      </c>
      <c r="BI118">
        <f t="shared" ca="1" si="64"/>
        <v>0.88942582312335916</v>
      </c>
      <c r="BJ118">
        <f t="shared" ca="1" si="64"/>
        <v>0.10763546247185529</v>
      </c>
      <c r="BK118">
        <f t="shared" ca="1" si="64"/>
        <v>0.17381906801355751</v>
      </c>
      <c r="BL118">
        <f t="shared" ca="1" si="64"/>
        <v>0.19354117355616318</v>
      </c>
      <c r="BM118">
        <f t="shared" ca="1" si="67"/>
        <v>0.4039854704677428</v>
      </c>
      <c r="BN118">
        <f t="shared" ca="1" si="62"/>
        <v>0.88413053281656939</v>
      </c>
      <c r="BO118">
        <f t="shared" ca="1" si="62"/>
        <v>0.70033166512981793</v>
      </c>
      <c r="BP118">
        <f t="shared" ca="1" si="62"/>
        <v>0.95850754923419557</v>
      </c>
      <c r="BQ118">
        <f t="shared" ca="1" si="62"/>
        <v>0.98344742222358117</v>
      </c>
      <c r="BR118">
        <f t="shared" ca="1" si="62"/>
        <v>2.7071404273751987E-2</v>
      </c>
      <c r="BS118">
        <f t="shared" ca="1" si="62"/>
        <v>1.5509978630650401E-2</v>
      </c>
      <c r="BT118">
        <f t="shared" ca="1" si="62"/>
        <v>1.1335122739634107E-2</v>
      </c>
      <c r="BU118">
        <f t="shared" ca="1" si="62"/>
        <v>0.26762857267669071</v>
      </c>
      <c r="BV118">
        <f t="shared" ca="1" si="62"/>
        <v>0.55071817114802502</v>
      </c>
      <c r="BW118">
        <f t="shared" ca="1" si="62"/>
        <v>0.58441869541524261</v>
      </c>
      <c r="BX118">
        <f t="shared" ca="1" si="62"/>
        <v>0.11290748857674737</v>
      </c>
      <c r="BY118">
        <f t="shared" ca="1" si="62"/>
        <v>0.74683674622282126</v>
      </c>
      <c r="BZ118">
        <f t="shared" ca="1" si="62"/>
        <v>0.63029451313500917</v>
      </c>
      <c r="CA118">
        <f t="shared" ca="1" si="60"/>
        <v>0.69274447419238117</v>
      </c>
      <c r="CB118">
        <f t="shared" ca="1" si="60"/>
        <v>0.4619220077700551</v>
      </c>
      <c r="CC118">
        <f t="shared" ca="1" si="60"/>
        <v>0.52584746383665437</v>
      </c>
      <c r="CD118">
        <f t="shared" ca="1" si="60"/>
        <v>0.26088594833113565</v>
      </c>
      <c r="CE118">
        <f t="shared" ca="1" si="60"/>
        <v>8.5367214553056181E-2</v>
      </c>
      <c r="CF118">
        <f t="shared" ca="1" si="60"/>
        <v>0.93103081791948239</v>
      </c>
      <c r="CG118">
        <f t="shared" ca="1" si="60"/>
        <v>0.65757568358547946</v>
      </c>
      <c r="CH118">
        <f t="shared" ca="1" si="60"/>
        <v>0.30617887395837851</v>
      </c>
      <c r="CI118">
        <f t="shared" ca="1" si="60"/>
        <v>0.95981342543623083</v>
      </c>
      <c r="CJ118">
        <f t="shared" ca="1" si="60"/>
        <v>0.26629801639290129</v>
      </c>
      <c r="CK118">
        <f t="shared" ca="1" si="60"/>
        <v>0.5413271610367979</v>
      </c>
      <c r="CL118">
        <f t="shared" ca="1" si="60"/>
        <v>0.76744038978387108</v>
      </c>
      <c r="CM118">
        <f t="shared" ca="1" si="60"/>
        <v>0.37437486842216838</v>
      </c>
      <c r="CN118">
        <f t="shared" ca="1" si="60"/>
        <v>0.93748045246481482</v>
      </c>
      <c r="CO118">
        <f t="shared" ca="1" si="60"/>
        <v>0.14833251126320313</v>
      </c>
      <c r="CP118">
        <f t="shared" ca="1" si="60"/>
        <v>0.58366354181224867</v>
      </c>
      <c r="CQ118">
        <f t="shared" ca="1" si="61"/>
        <v>0.3669654974301032</v>
      </c>
      <c r="CR118">
        <f t="shared" ca="1" si="61"/>
        <v>7.468753968252051E-2</v>
      </c>
      <c r="CS118">
        <f t="shared" ca="1" si="61"/>
        <v>0.70825155070444368</v>
      </c>
      <c r="CT118">
        <f t="shared" ca="1" si="61"/>
        <v>2.6804922154363142E-2</v>
      </c>
      <c r="CU118">
        <f t="shared" ca="1" si="61"/>
        <v>0.94307548765937865</v>
      </c>
      <c r="CV118">
        <f t="shared" ca="1" si="61"/>
        <v>0.63873028630754392</v>
      </c>
      <c r="CW118">
        <f t="shared" ca="1" si="61"/>
        <v>0.95731198258314665</v>
      </c>
      <c r="CX118">
        <f t="shared" ca="1" si="61"/>
        <v>0.21532169611520624</v>
      </c>
      <c r="CY118">
        <f t="shared" ca="1" si="41"/>
        <v>63.287803350906628</v>
      </c>
      <c r="CZ118">
        <f t="shared" ca="1" si="42"/>
        <v>286.66676033136719</v>
      </c>
      <c r="DA118">
        <f t="shared" ca="1" si="43"/>
        <v>7077.7033120038059</v>
      </c>
    </row>
    <row r="119" spans="1:105" x14ac:dyDescent="0.3">
      <c r="A119" s="2">
        <v>38275</v>
      </c>
      <c r="B119">
        <f t="shared" ca="1" si="68"/>
        <v>0.44672260220439552</v>
      </c>
      <c r="C119">
        <f t="shared" ca="1" si="68"/>
        <v>0.30668509670581956</v>
      </c>
      <c r="D119">
        <f t="shared" ca="1" si="68"/>
        <v>0.15068359670005771</v>
      </c>
      <c r="E119">
        <f t="shared" ca="1" si="68"/>
        <v>0.4625462955915729</v>
      </c>
      <c r="F119">
        <f t="shared" ca="1" si="68"/>
        <v>0.49395693064226431</v>
      </c>
      <c r="G119">
        <f t="shared" ca="1" si="68"/>
        <v>0.46591208282583041</v>
      </c>
      <c r="H119">
        <f t="shared" ca="1" si="68"/>
        <v>0.67717088976348982</v>
      </c>
      <c r="I119">
        <f t="shared" ca="1" si="68"/>
        <v>0.37677925098243892</v>
      </c>
      <c r="J119">
        <f t="shared" ca="1" si="68"/>
        <v>0.25235051212437809</v>
      </c>
      <c r="K119">
        <f t="shared" ca="1" si="68"/>
        <v>0.21073225585998856</v>
      </c>
      <c r="AB119">
        <f t="shared" ca="1" si="65"/>
        <v>0.95114683731323357</v>
      </c>
      <c r="AC119">
        <f t="shared" ca="1" si="65"/>
        <v>0.21592705406595292</v>
      </c>
      <c r="AD119">
        <f t="shared" ca="1" si="65"/>
        <v>0.65430180166704621</v>
      </c>
      <c r="AE119">
        <f t="shared" ca="1" si="65"/>
        <v>1.0211300373774379E-2</v>
      </c>
      <c r="AF119">
        <f t="shared" ca="1" si="63"/>
        <v>0.24976801074245336</v>
      </c>
      <c r="AG119">
        <f t="shared" ca="1" si="63"/>
        <v>8.2893065811726507E-2</v>
      </c>
      <c r="AH119">
        <f t="shared" ca="1" si="63"/>
        <v>0.24071064006400256</v>
      </c>
      <c r="AI119">
        <f t="shared" ca="1" si="63"/>
        <v>0.96511658350644103</v>
      </c>
      <c r="AJ119">
        <f t="shared" ca="1" si="63"/>
        <v>0.69344679870898829</v>
      </c>
      <c r="AK119">
        <f t="shared" ca="1" si="63"/>
        <v>0.35577113992941389</v>
      </c>
      <c r="AL119">
        <f t="shared" ca="1" si="63"/>
        <v>0.46401827411490493</v>
      </c>
      <c r="AM119">
        <f t="shared" ca="1" si="63"/>
        <v>0.46929651809633155</v>
      </c>
      <c r="AN119">
        <f t="shared" ca="1" si="63"/>
        <v>0.48311051517152948</v>
      </c>
      <c r="AO119">
        <f t="shared" ca="1" si="63"/>
        <v>0.10978551569800854</v>
      </c>
      <c r="AP119">
        <f t="shared" ca="1" si="63"/>
        <v>0.64746611185957337</v>
      </c>
      <c r="AQ119">
        <f t="shared" ca="1" si="63"/>
        <v>0.94064582095205396</v>
      </c>
      <c r="AR119">
        <f t="shared" ca="1" si="63"/>
        <v>0.61143112204209948</v>
      </c>
      <c r="AS119">
        <f t="shared" ca="1" si="63"/>
        <v>9.6864285442065268E-2</v>
      </c>
      <c r="AT119">
        <f t="shared" ca="1" si="63"/>
        <v>0.16858167501811372</v>
      </c>
      <c r="AU119">
        <f t="shared" ca="1" si="63"/>
        <v>0.99006212919104231</v>
      </c>
      <c r="AV119">
        <f t="shared" ca="1" si="66"/>
        <v>0.60483398127925414</v>
      </c>
      <c r="AW119">
        <f t="shared" ca="1" si="64"/>
        <v>0.46583083179240303</v>
      </c>
      <c r="AX119">
        <f t="shared" ca="1" si="64"/>
        <v>0.9614492092341258</v>
      </c>
      <c r="AY119">
        <f t="shared" ca="1" si="64"/>
        <v>7.4548008915481079E-2</v>
      </c>
      <c r="AZ119">
        <f t="shared" ca="1" si="64"/>
        <v>0.45408365450909804</v>
      </c>
      <c r="BA119">
        <f t="shared" ca="1" si="64"/>
        <v>3.1066829456660727E-2</v>
      </c>
      <c r="BB119">
        <f t="shared" ca="1" si="64"/>
        <v>0.30539076483420236</v>
      </c>
      <c r="BC119">
        <f t="shared" ca="1" si="64"/>
        <v>0.41481575162008044</v>
      </c>
      <c r="BD119">
        <f t="shared" ca="1" si="64"/>
        <v>0.77840424733590052</v>
      </c>
      <c r="BE119">
        <f t="shared" ca="1" si="64"/>
        <v>0.22889744586811733</v>
      </c>
      <c r="BF119">
        <f t="shared" ca="1" si="64"/>
        <v>0.31100685552765983</v>
      </c>
      <c r="BG119">
        <f t="shared" ca="1" si="64"/>
        <v>7.2935169211161277E-3</v>
      </c>
      <c r="BH119">
        <f t="shared" ca="1" si="64"/>
        <v>0.48796103900652987</v>
      </c>
      <c r="BI119">
        <f t="shared" ca="1" si="64"/>
        <v>2.6235307673126984E-3</v>
      </c>
      <c r="BJ119">
        <f t="shared" ca="1" si="64"/>
        <v>0.70255279523981939</v>
      </c>
      <c r="BK119">
        <f t="shared" ca="1" si="64"/>
        <v>0.43934741957592605</v>
      </c>
      <c r="BL119">
        <f t="shared" ca="1" si="64"/>
        <v>0.19335228463578025</v>
      </c>
      <c r="BM119">
        <f t="shared" ca="1" si="67"/>
        <v>1.2533558835084779E-2</v>
      </c>
      <c r="BN119">
        <f t="shared" ca="1" si="62"/>
        <v>0.13349494762305769</v>
      </c>
      <c r="BO119">
        <f t="shared" ca="1" si="62"/>
        <v>0.73638151542707264</v>
      </c>
      <c r="BP119">
        <f t="shared" ca="1" si="62"/>
        <v>0.65860483013624593</v>
      </c>
      <c r="BQ119">
        <f t="shared" ca="1" si="62"/>
        <v>2.9835875847837978E-2</v>
      </c>
      <c r="BR119">
        <f t="shared" ca="1" si="62"/>
        <v>0.14327390053133926</v>
      </c>
      <c r="BS119">
        <f t="shared" ca="1" si="62"/>
        <v>0.70781060221900005</v>
      </c>
      <c r="BT119">
        <f t="shared" ca="1" si="62"/>
        <v>0.68738345210577267</v>
      </c>
      <c r="BU119">
        <f t="shared" ca="1" si="62"/>
        <v>0.8581964856713421</v>
      </c>
      <c r="BV119">
        <f t="shared" ca="1" si="62"/>
        <v>0.87902935009439875</v>
      </c>
      <c r="BW119">
        <f t="shared" ca="1" si="62"/>
        <v>0.20484305137272329</v>
      </c>
      <c r="BX119">
        <f t="shared" ca="1" si="62"/>
        <v>0.73275781694864794</v>
      </c>
      <c r="BY119">
        <f t="shared" ca="1" si="62"/>
        <v>9.8872224673733577E-2</v>
      </c>
      <c r="BZ119">
        <f t="shared" ca="1" si="62"/>
        <v>0.36105805431108395</v>
      </c>
      <c r="CA119">
        <f t="shared" ca="1" si="60"/>
        <v>8.37815328235747E-3</v>
      </c>
      <c r="CB119">
        <f t="shared" ca="1" si="60"/>
        <v>0.36540831908994398</v>
      </c>
      <c r="CC119">
        <f t="shared" ca="1" si="60"/>
        <v>0.18387228564901847</v>
      </c>
      <c r="CD119">
        <f t="shared" ca="1" si="60"/>
        <v>0.18503599385083769</v>
      </c>
      <c r="CE119">
        <f t="shared" ca="1" si="60"/>
        <v>0.93474729175773374</v>
      </c>
      <c r="CF119">
        <f t="shared" ca="1" si="60"/>
        <v>0.8951531270517824</v>
      </c>
      <c r="CG119">
        <f t="shared" ca="1" si="60"/>
        <v>0.31176811006242311</v>
      </c>
      <c r="CH119">
        <f t="shared" ca="1" si="60"/>
        <v>0.52016220095298704</v>
      </c>
      <c r="CI119">
        <f t="shared" ca="1" si="60"/>
        <v>7.3202604003520522E-2</v>
      </c>
      <c r="CJ119">
        <f t="shared" ca="1" si="60"/>
        <v>7.6174900468367945E-2</v>
      </c>
      <c r="CK119">
        <f t="shared" ca="1" si="60"/>
        <v>0.61572252704162578</v>
      </c>
      <c r="CL119">
        <f t="shared" ca="1" si="60"/>
        <v>0.1826412898624773</v>
      </c>
      <c r="CM119">
        <f t="shared" ca="1" si="60"/>
        <v>0.81945837703877911</v>
      </c>
      <c r="CN119">
        <f t="shared" ca="1" si="60"/>
        <v>0.2763727113788802</v>
      </c>
      <c r="CO119">
        <f t="shared" ca="1" si="60"/>
        <v>0.15390946126414373</v>
      </c>
      <c r="CP119">
        <f t="shared" ca="1" si="60"/>
        <v>0.31822115269948659</v>
      </c>
      <c r="CQ119">
        <f t="shared" ca="1" si="61"/>
        <v>0.41306055224485516</v>
      </c>
      <c r="CR119">
        <f t="shared" ca="1" si="61"/>
        <v>0.66578922944498009</v>
      </c>
      <c r="CS119">
        <f t="shared" ca="1" si="61"/>
        <v>0.40281287660826559</v>
      </c>
      <c r="CT119">
        <f t="shared" ca="1" si="61"/>
        <v>2.9447805167756691E-2</v>
      </c>
      <c r="CU119">
        <f t="shared" ca="1" si="61"/>
        <v>0.65080859324191931</v>
      </c>
      <c r="CV119">
        <f t="shared" ca="1" si="61"/>
        <v>0.26983345660267388</v>
      </c>
      <c r="CW119">
        <f t="shared" ca="1" si="61"/>
        <v>5.8661327885976111E-2</v>
      </c>
      <c r="CX119">
        <f t="shared" ca="1" si="61"/>
        <v>0.74198988731775506</v>
      </c>
      <c r="CY119">
        <f t="shared" ca="1" si="41"/>
        <v>64.046780856364094</v>
      </c>
      <c r="CZ119">
        <f t="shared" ca="1" si="42"/>
        <v>289.36331306262912</v>
      </c>
      <c r="DA119">
        <f t="shared" ca="1" si="43"/>
        <v>7197.5875027412503</v>
      </c>
    </row>
    <row r="120" spans="1:105" x14ac:dyDescent="0.3">
      <c r="A120" s="2">
        <v>38306</v>
      </c>
      <c r="B120">
        <f t="shared" ca="1" si="68"/>
        <v>0.23248389137962577</v>
      </c>
      <c r="C120">
        <f t="shared" ca="1" si="68"/>
        <v>0.17405082473301925</v>
      </c>
      <c r="D120">
        <f t="shared" ca="1" si="68"/>
        <v>0.88948532537285052</v>
      </c>
      <c r="E120">
        <f t="shared" ca="1" si="68"/>
        <v>0.87325355679534555</v>
      </c>
      <c r="F120">
        <f t="shared" ca="1" si="68"/>
        <v>0.24724461586307922</v>
      </c>
      <c r="G120">
        <f t="shared" ca="1" si="68"/>
        <v>0.82670557828265623</v>
      </c>
      <c r="H120">
        <f t="shared" ca="1" si="68"/>
        <v>0.48219836610267197</v>
      </c>
      <c r="I120">
        <f t="shared" ca="1" si="68"/>
        <v>0.6059615573604229</v>
      </c>
      <c r="J120">
        <f t="shared" ca="1" si="68"/>
        <v>0.16503391301559356</v>
      </c>
      <c r="K120">
        <f t="shared" ca="1" si="68"/>
        <v>0.95115044043977859</v>
      </c>
      <c r="AB120">
        <f t="shared" ca="1" si="65"/>
        <v>0.99513586178745916</v>
      </c>
      <c r="AC120">
        <f t="shared" ca="1" si="65"/>
        <v>0.55306062418561242</v>
      </c>
      <c r="AD120">
        <f t="shared" ca="1" si="65"/>
        <v>0.54147202385768745</v>
      </c>
      <c r="AE120">
        <f t="shared" ca="1" si="65"/>
        <v>0.58316059120875252</v>
      </c>
      <c r="AF120">
        <f t="shared" ca="1" si="63"/>
        <v>0.50919839429096481</v>
      </c>
      <c r="AG120">
        <f t="shared" ca="1" si="63"/>
        <v>0.99017869974784489</v>
      </c>
      <c r="AH120">
        <f t="shared" ca="1" si="63"/>
        <v>0.71616555830806183</v>
      </c>
      <c r="AI120">
        <f t="shared" ca="1" si="63"/>
        <v>0.99575870454253723</v>
      </c>
      <c r="AJ120">
        <f t="shared" ca="1" si="63"/>
        <v>0.95482465302885888</v>
      </c>
      <c r="AK120">
        <f t="shared" ca="1" si="63"/>
        <v>0.82948688214867705</v>
      </c>
      <c r="AL120">
        <f t="shared" ca="1" si="63"/>
        <v>0.87702142204678557</v>
      </c>
      <c r="AM120">
        <f t="shared" ca="1" si="63"/>
        <v>0.21346674857418557</v>
      </c>
      <c r="AN120">
        <f t="shared" ca="1" si="63"/>
        <v>0.31322231088090968</v>
      </c>
      <c r="AO120">
        <f t="shared" ca="1" si="63"/>
        <v>0.94833231954836883</v>
      </c>
      <c r="AP120">
        <f t="shared" ca="1" si="63"/>
        <v>0.18996593615372048</v>
      </c>
      <c r="AQ120">
        <f t="shared" ca="1" si="63"/>
        <v>0.40018401186021024</v>
      </c>
      <c r="AR120">
        <f t="shared" ca="1" si="63"/>
        <v>1.901679702241732E-2</v>
      </c>
      <c r="AS120">
        <f t="shared" ca="1" si="63"/>
        <v>0.14729892044343118</v>
      </c>
      <c r="AT120">
        <f t="shared" ca="1" si="63"/>
        <v>0.58706768280170918</v>
      </c>
      <c r="AU120">
        <f t="shared" ca="1" si="63"/>
        <v>0.42984192042339675</v>
      </c>
      <c r="AV120">
        <f t="shared" ca="1" si="66"/>
        <v>0.26647593230251443</v>
      </c>
      <c r="AW120">
        <f t="shared" ca="1" si="64"/>
        <v>0.50572337684261037</v>
      </c>
      <c r="AX120">
        <f t="shared" ca="1" si="64"/>
        <v>0.80722719400969933</v>
      </c>
      <c r="AY120">
        <f t="shared" ca="1" si="64"/>
        <v>9.4639782809822215E-3</v>
      </c>
      <c r="AZ120">
        <f t="shared" ca="1" si="64"/>
        <v>0.58013435603229813</v>
      </c>
      <c r="BA120">
        <f t="shared" ca="1" si="64"/>
        <v>0.9824000302679442</v>
      </c>
      <c r="BB120">
        <f t="shared" ca="1" si="64"/>
        <v>0.81861521387723524</v>
      </c>
      <c r="BC120">
        <f t="shared" ca="1" si="64"/>
        <v>0.19860846550015354</v>
      </c>
      <c r="BD120">
        <f t="shared" ca="1" si="64"/>
        <v>0.86689019213787188</v>
      </c>
      <c r="BE120">
        <f t="shared" ca="1" si="64"/>
        <v>0.92191177614996811</v>
      </c>
      <c r="BF120">
        <f t="shared" ca="1" si="64"/>
        <v>0.87186555571103685</v>
      </c>
      <c r="BG120">
        <f t="shared" ca="1" si="64"/>
        <v>5.7761989725953367E-2</v>
      </c>
      <c r="BH120">
        <f t="shared" ca="1" si="64"/>
        <v>0.86366705311455394</v>
      </c>
      <c r="BI120">
        <f t="shared" ca="1" si="64"/>
        <v>0.53466355263044762</v>
      </c>
      <c r="BJ120">
        <f t="shared" ca="1" si="64"/>
        <v>0.30326551765594167</v>
      </c>
      <c r="BK120">
        <f t="shared" ca="1" si="64"/>
        <v>0.72122469781792864</v>
      </c>
      <c r="BL120">
        <f t="shared" ca="1" si="64"/>
        <v>0.47017337281113225</v>
      </c>
      <c r="BM120">
        <f t="shared" ca="1" si="67"/>
        <v>0.54676367868069498</v>
      </c>
      <c r="BN120">
        <f t="shared" ca="1" si="62"/>
        <v>0.63747282959956431</v>
      </c>
      <c r="BO120">
        <f t="shared" ca="1" si="62"/>
        <v>0.34231169256282878</v>
      </c>
      <c r="BP120">
        <f t="shared" ca="1" si="62"/>
        <v>4.7760452630764783E-2</v>
      </c>
      <c r="BQ120">
        <f t="shared" ca="1" si="62"/>
        <v>6.8978299380336838E-2</v>
      </c>
      <c r="BR120">
        <f t="shared" ca="1" si="62"/>
        <v>0.55845392458247378</v>
      </c>
      <c r="BS120">
        <f t="shared" ca="1" si="62"/>
        <v>1.0141687840983793E-2</v>
      </c>
      <c r="BT120">
        <f t="shared" ca="1" si="62"/>
        <v>0.85063057772501327</v>
      </c>
      <c r="BU120">
        <f t="shared" ca="1" si="62"/>
        <v>0.92546261911977146</v>
      </c>
      <c r="BV120">
        <f t="shared" ca="1" si="62"/>
        <v>0.2372444518769713</v>
      </c>
      <c r="BW120">
        <f t="shared" ca="1" si="62"/>
        <v>0.38559956312364374</v>
      </c>
      <c r="BX120">
        <f t="shared" ca="1" si="62"/>
        <v>0.79434306139490607</v>
      </c>
      <c r="BY120">
        <f t="shared" ca="1" si="62"/>
        <v>5.3575334509491035E-2</v>
      </c>
      <c r="BZ120">
        <f t="shared" ca="1" si="62"/>
        <v>0.40577258487195023</v>
      </c>
      <c r="CA120">
        <f t="shared" ca="1" si="60"/>
        <v>0.34040452075906502</v>
      </c>
      <c r="CB120">
        <f t="shared" ca="1" si="60"/>
        <v>0.66196259751229491</v>
      </c>
      <c r="CC120">
        <f t="shared" ca="1" si="60"/>
        <v>0.4177949951219353</v>
      </c>
      <c r="CD120">
        <f t="shared" ca="1" si="60"/>
        <v>5.323160982447861E-2</v>
      </c>
      <c r="CE120">
        <f t="shared" ca="1" si="60"/>
        <v>0.35950302432533054</v>
      </c>
      <c r="CF120">
        <f t="shared" ca="1" si="60"/>
        <v>6.2952587653568814E-2</v>
      </c>
      <c r="CG120">
        <f t="shared" ca="1" si="60"/>
        <v>0.31201730813129191</v>
      </c>
      <c r="CH120">
        <f t="shared" ca="1" si="60"/>
        <v>0.13428249434336359</v>
      </c>
      <c r="CI120">
        <f t="shared" ca="1" si="60"/>
        <v>0.43588580106560337</v>
      </c>
      <c r="CJ120">
        <f t="shared" ca="1" si="60"/>
        <v>0.30983233680594124</v>
      </c>
      <c r="CK120">
        <f t="shared" ca="1" si="60"/>
        <v>0.31262236211299799</v>
      </c>
      <c r="CL120">
        <f t="shared" ca="1" si="60"/>
        <v>0.74267387232917215</v>
      </c>
      <c r="CM120">
        <f t="shared" ca="1" si="60"/>
        <v>0.12833580619016516</v>
      </c>
      <c r="CN120">
        <f t="shared" ca="1" si="60"/>
        <v>0.78391952963150568</v>
      </c>
      <c r="CO120">
        <f t="shared" ca="1" si="60"/>
        <v>8.3750120721041155E-2</v>
      </c>
      <c r="CP120">
        <f t="shared" ca="1" si="60"/>
        <v>0.17800939043338404</v>
      </c>
      <c r="CQ120">
        <f t="shared" ca="1" si="61"/>
        <v>1.231046071894415E-2</v>
      </c>
      <c r="CR120">
        <f t="shared" ca="1" si="61"/>
        <v>0.21996037288804027</v>
      </c>
      <c r="CS120">
        <f t="shared" ca="1" si="61"/>
        <v>0.83614735764729209</v>
      </c>
      <c r="CT120">
        <f t="shared" ca="1" si="61"/>
        <v>0.17404141754164315</v>
      </c>
      <c r="CU120">
        <f t="shared" ca="1" si="61"/>
        <v>0.16634077105244727</v>
      </c>
      <c r="CV120">
        <f t="shared" ca="1" si="61"/>
        <v>0.36791667572377362</v>
      </c>
      <c r="CW120">
        <f t="shared" ca="1" si="61"/>
        <v>0.98186145804065406</v>
      </c>
      <c r="CX120">
        <f t="shared" ca="1" si="61"/>
        <v>0.69437597146121732</v>
      </c>
      <c r="CY120">
        <f t="shared" ca="1" si="41"/>
        <v>64.339810549817571</v>
      </c>
      <c r="CZ120">
        <f t="shared" ca="1" si="42"/>
        <v>292.33334667700518</v>
      </c>
      <c r="DA120">
        <f t="shared" ca="1" si="43"/>
        <v>7317.6934931161168</v>
      </c>
    </row>
    <row r="121" spans="1:105" x14ac:dyDescent="0.3">
      <c r="A121" s="2">
        <v>38336</v>
      </c>
      <c r="B121">
        <f t="shared" ca="1" si="68"/>
        <v>2.1188369881189884E-3</v>
      </c>
      <c r="C121">
        <f t="shared" ca="1" si="68"/>
        <v>0.7869904088463946</v>
      </c>
      <c r="D121">
        <f t="shared" ca="1" si="68"/>
        <v>0.72905902349453866</v>
      </c>
      <c r="E121">
        <f t="shared" ca="1" si="68"/>
        <v>0.66461947315236425</v>
      </c>
      <c r="F121">
        <f t="shared" ca="1" si="68"/>
        <v>0.39287922396467767</v>
      </c>
      <c r="G121">
        <f t="shared" ca="1" si="68"/>
        <v>0.75483426079060578</v>
      </c>
      <c r="H121">
        <f t="shared" ca="1" si="68"/>
        <v>0.93865215232614752</v>
      </c>
      <c r="I121">
        <f t="shared" ca="1" si="68"/>
        <v>0.20154146864809452</v>
      </c>
      <c r="J121">
        <f t="shared" ca="1" si="68"/>
        <v>0.61642705426325228</v>
      </c>
      <c r="K121">
        <f t="shared" ca="1" si="68"/>
        <v>0.72600861235081537</v>
      </c>
      <c r="AB121">
        <f t="shared" ca="1" si="65"/>
        <v>0.66567303228790642</v>
      </c>
      <c r="AC121">
        <f t="shared" ca="1" si="65"/>
        <v>0.48893368022947647</v>
      </c>
      <c r="AD121">
        <f t="shared" ca="1" si="65"/>
        <v>0.61001381368484586</v>
      </c>
      <c r="AE121">
        <f t="shared" ca="1" si="65"/>
        <v>0.63592439088126274</v>
      </c>
      <c r="AF121">
        <f t="shared" ca="1" si="63"/>
        <v>0.36772951536448251</v>
      </c>
      <c r="AG121">
        <f t="shared" ca="1" si="63"/>
        <v>0.62453451417401806</v>
      </c>
      <c r="AH121">
        <f t="shared" ca="1" si="63"/>
        <v>0.80142656251691657</v>
      </c>
      <c r="AI121">
        <f t="shared" ca="1" si="63"/>
        <v>0.93667145311620936</v>
      </c>
      <c r="AJ121">
        <f t="shared" ca="1" si="63"/>
        <v>0.81885295436848249</v>
      </c>
      <c r="AK121">
        <f t="shared" ca="1" si="63"/>
        <v>0.34691701657635421</v>
      </c>
      <c r="AL121">
        <f t="shared" ca="1" si="63"/>
        <v>9.9156224724410436E-3</v>
      </c>
      <c r="AM121">
        <f t="shared" ca="1" si="63"/>
        <v>0.7407310617636178</v>
      </c>
      <c r="AN121">
        <f t="shared" ca="1" si="63"/>
        <v>0.69373755432270001</v>
      </c>
      <c r="AO121">
        <f t="shared" ca="1" si="63"/>
        <v>0.56178814446659331</v>
      </c>
      <c r="AP121">
        <f t="shared" ca="1" si="63"/>
        <v>0.72726274314021055</v>
      </c>
      <c r="AQ121">
        <f t="shared" ca="1" si="63"/>
        <v>0.10433950058557817</v>
      </c>
      <c r="AR121">
        <f t="shared" ca="1" si="63"/>
        <v>0.93418393475940875</v>
      </c>
      <c r="AS121">
        <f t="shared" ca="1" si="63"/>
        <v>0.81929092492861089</v>
      </c>
      <c r="AT121">
        <f t="shared" ca="1" si="63"/>
        <v>0.19112151144376732</v>
      </c>
      <c r="AU121">
        <f t="shared" ca="1" si="63"/>
        <v>0.8879738768304728</v>
      </c>
      <c r="AV121">
        <f t="shared" ca="1" si="66"/>
        <v>0.35480408571518163</v>
      </c>
      <c r="AW121">
        <f t="shared" ca="1" si="64"/>
        <v>0.4877430755308092</v>
      </c>
      <c r="AX121">
        <f t="shared" ca="1" si="64"/>
        <v>0.16485371208017863</v>
      </c>
      <c r="AY121">
        <f t="shared" ca="1" si="64"/>
        <v>0.3933799231698939</v>
      </c>
      <c r="AZ121">
        <f t="shared" ca="1" si="64"/>
        <v>0.4749697452226801</v>
      </c>
      <c r="BA121">
        <f t="shared" ca="1" si="64"/>
        <v>6.7170103480941323E-3</v>
      </c>
      <c r="BB121">
        <f t="shared" ca="1" si="64"/>
        <v>0.29417798108649262</v>
      </c>
      <c r="BC121">
        <f t="shared" ca="1" si="64"/>
        <v>0.30880642250509893</v>
      </c>
      <c r="BD121">
        <f t="shared" ca="1" si="64"/>
        <v>0.23374150056060605</v>
      </c>
      <c r="BE121">
        <f t="shared" ca="1" si="64"/>
        <v>0.48637443251338663</v>
      </c>
      <c r="BF121">
        <f t="shared" ca="1" si="64"/>
        <v>0.21773156067751831</v>
      </c>
      <c r="BG121">
        <f t="shared" ca="1" si="64"/>
        <v>0.9657821733584443</v>
      </c>
      <c r="BH121">
        <f t="shared" ca="1" si="64"/>
        <v>0.23588737583510999</v>
      </c>
      <c r="BI121">
        <f t="shared" ca="1" si="64"/>
        <v>0.83753323048464989</v>
      </c>
      <c r="BJ121">
        <f t="shared" ca="1" si="64"/>
        <v>0.73476593053180705</v>
      </c>
      <c r="BK121">
        <f t="shared" ca="1" si="64"/>
        <v>7.9171455922810829E-2</v>
      </c>
      <c r="BL121">
        <f t="shared" ca="1" si="64"/>
        <v>0.65234542532416573</v>
      </c>
      <c r="BM121">
        <f t="shared" ca="1" si="67"/>
        <v>0.17930434162801301</v>
      </c>
      <c r="BN121">
        <f t="shared" ca="1" si="62"/>
        <v>3.076456154685836E-2</v>
      </c>
      <c r="BO121">
        <f t="shared" ca="1" si="62"/>
        <v>0.59781917276077434</v>
      </c>
      <c r="BP121">
        <f t="shared" ca="1" si="62"/>
        <v>0.66107179771028179</v>
      </c>
      <c r="BQ121">
        <f t="shared" ca="1" si="62"/>
        <v>0.90915779028138533</v>
      </c>
      <c r="BR121">
        <f t="shared" ca="1" si="62"/>
        <v>0.60025170417236573</v>
      </c>
      <c r="BS121">
        <f t="shared" ca="1" si="62"/>
        <v>0.23576920252552525</v>
      </c>
      <c r="BT121">
        <f t="shared" ca="1" si="62"/>
        <v>0.95195794568672243</v>
      </c>
      <c r="BU121">
        <f t="shared" ca="1" si="62"/>
        <v>0.81325377411917121</v>
      </c>
      <c r="BV121">
        <f t="shared" ca="1" si="62"/>
        <v>0.84449181028410514</v>
      </c>
      <c r="BW121">
        <f t="shared" ca="1" si="62"/>
        <v>0.81312540208886896</v>
      </c>
      <c r="BX121">
        <f t="shared" ca="1" si="62"/>
        <v>0.51952273708185204</v>
      </c>
      <c r="BY121">
        <f t="shared" ca="1" si="62"/>
        <v>0.87624826507173059</v>
      </c>
      <c r="BZ121">
        <f t="shared" ca="1" si="62"/>
        <v>0.60388345320170622</v>
      </c>
      <c r="CA121">
        <f t="shared" ca="1" si="60"/>
        <v>0.1993453947852547</v>
      </c>
      <c r="CB121">
        <f t="shared" ca="1" si="60"/>
        <v>0.96397680915291495</v>
      </c>
      <c r="CC121">
        <f t="shared" ca="1" si="60"/>
        <v>2.4816735027010983E-2</v>
      </c>
      <c r="CD121">
        <f t="shared" ca="1" si="60"/>
        <v>0.54239965170396809</v>
      </c>
      <c r="CE121">
        <f t="shared" ca="1" si="60"/>
        <v>0.82147015373482946</v>
      </c>
      <c r="CF121">
        <f t="shared" ca="1" si="60"/>
        <v>0.33961215567730885</v>
      </c>
      <c r="CG121">
        <f t="shared" ca="1" si="60"/>
        <v>0.18070575135483646</v>
      </c>
      <c r="CH121">
        <f t="shared" ca="1" si="60"/>
        <v>0.47954707496345372</v>
      </c>
      <c r="CI121">
        <f t="shared" ca="1" si="60"/>
        <v>0.71859729311347265</v>
      </c>
      <c r="CJ121">
        <f t="shared" ca="1" si="60"/>
        <v>0.711672510981322</v>
      </c>
      <c r="CK121">
        <f t="shared" ca="1" si="60"/>
        <v>0.65900513794852689</v>
      </c>
      <c r="CL121">
        <f t="shared" ca="1" si="60"/>
        <v>0.39059806101186212</v>
      </c>
      <c r="CM121">
        <f t="shared" ca="1" si="60"/>
        <v>9.8543529185343148E-2</v>
      </c>
      <c r="CN121">
        <f t="shared" ca="1" si="60"/>
        <v>0.11197055833228919</v>
      </c>
      <c r="CO121">
        <f t="shared" ca="1" si="60"/>
        <v>0.49010107210605636</v>
      </c>
      <c r="CP121">
        <f t="shared" ca="1" si="60"/>
        <v>0.71980652680286983</v>
      </c>
      <c r="CQ121">
        <f t="shared" ca="1" si="61"/>
        <v>0.25091864585738355</v>
      </c>
      <c r="CR121">
        <f t="shared" ca="1" si="61"/>
        <v>0.96223388727884562</v>
      </c>
      <c r="CS121">
        <f t="shared" ca="1" si="61"/>
        <v>0.38939891508737645</v>
      </c>
      <c r="CT121">
        <f t="shared" ca="1" si="61"/>
        <v>0.60675417277461507</v>
      </c>
      <c r="CU121">
        <f t="shared" ca="1" si="61"/>
        <v>0.95931958122841654</v>
      </c>
      <c r="CV121">
        <f t="shared" ca="1" si="61"/>
        <v>0.6216854766925699</v>
      </c>
      <c r="CW121">
        <f t="shared" ca="1" si="61"/>
        <v>0.8015140552264608</v>
      </c>
      <c r="CX121">
        <f t="shared" ca="1" si="61"/>
        <v>0.19353389407090094</v>
      </c>
      <c r="CY121">
        <f t="shared" ca="1" si="41"/>
        <v>64.368415228810946</v>
      </c>
      <c r="CZ121">
        <f t="shared" ca="1" si="42"/>
        <v>294.72755050738652</v>
      </c>
      <c r="DA121">
        <f t="shared" ca="1" si="43"/>
        <v>7439.2519957319719</v>
      </c>
    </row>
    <row r="122" spans="1:105" x14ac:dyDescent="0.3">
      <c r="A122" s="2">
        <v>38367</v>
      </c>
      <c r="B122">
        <f t="shared" ca="1" si="68"/>
        <v>0.62873887168517406</v>
      </c>
      <c r="C122">
        <f t="shared" ca="1" si="68"/>
        <v>0.83322189207682773</v>
      </c>
      <c r="D122">
        <f t="shared" ca="1" si="68"/>
        <v>5.5794622766110025E-2</v>
      </c>
      <c r="E122">
        <f t="shared" ca="1" si="68"/>
        <v>0.76485054331620361</v>
      </c>
      <c r="F122">
        <f t="shared" ca="1" si="68"/>
        <v>0.89843262595331819</v>
      </c>
      <c r="G122">
        <f t="shared" ca="1" si="68"/>
        <v>0.60368367505478304</v>
      </c>
      <c r="H122">
        <f t="shared" ca="1" si="68"/>
        <v>0.8780376984131204</v>
      </c>
      <c r="I122">
        <f t="shared" ca="1" si="68"/>
        <v>0.37158881606810723</v>
      </c>
      <c r="J122">
        <f t="shared" ca="1" si="68"/>
        <v>0.16551874016324875</v>
      </c>
      <c r="K122">
        <f t="shared" ca="1" si="68"/>
        <v>0.67790909688326162</v>
      </c>
      <c r="L122">
        <f t="shared" ca="1" si="68"/>
        <v>0.77884917460356284</v>
      </c>
      <c r="AB122">
        <f t="shared" ca="1" si="65"/>
        <v>0.56071738687170602</v>
      </c>
      <c r="AC122">
        <f t="shared" ca="1" si="65"/>
        <v>0.93772732305950346</v>
      </c>
      <c r="AD122">
        <f t="shared" ca="1" si="65"/>
        <v>0.19926428712748612</v>
      </c>
      <c r="AE122">
        <f t="shared" ca="1" si="65"/>
        <v>0.5716995881191177</v>
      </c>
      <c r="AF122">
        <f t="shared" ca="1" si="63"/>
        <v>0.85140378449824539</v>
      </c>
      <c r="AG122">
        <f t="shared" ca="1" si="63"/>
        <v>0.23202345849638439</v>
      </c>
      <c r="AH122">
        <f t="shared" ca="1" si="63"/>
        <v>0.79532342699166181</v>
      </c>
      <c r="AI122">
        <f t="shared" ca="1" si="63"/>
        <v>0.71766161986649857</v>
      </c>
      <c r="AJ122">
        <f t="shared" ca="1" si="63"/>
        <v>0.20327605702098739</v>
      </c>
      <c r="AK122">
        <f t="shared" ca="1" si="63"/>
        <v>0.10008948754425828</v>
      </c>
      <c r="AL122">
        <f t="shared" ca="1" si="63"/>
        <v>0.10316923128583078</v>
      </c>
      <c r="AM122">
        <f t="shared" ca="1" si="63"/>
        <v>0.99767874300080828</v>
      </c>
      <c r="AN122">
        <f t="shared" ca="1" si="63"/>
        <v>0.29223141026706123</v>
      </c>
      <c r="AO122">
        <f t="shared" ca="1" si="63"/>
        <v>0.39198152716796808</v>
      </c>
      <c r="AP122">
        <f t="shared" ca="1" si="63"/>
        <v>0.40292541800982129</v>
      </c>
      <c r="AQ122">
        <f t="shared" ca="1" si="63"/>
        <v>6.4405182409394968E-3</v>
      </c>
      <c r="AR122">
        <f t="shared" ca="1" si="63"/>
        <v>0.1701009806024828</v>
      </c>
      <c r="AS122">
        <f t="shared" ca="1" si="63"/>
        <v>9.1771770688372389E-2</v>
      </c>
      <c r="AT122">
        <f t="shared" ca="1" si="63"/>
        <v>1.6045608566854219E-2</v>
      </c>
      <c r="AU122">
        <f t="shared" ca="1" si="63"/>
        <v>4.4927568039947907E-2</v>
      </c>
      <c r="AV122">
        <f t="shared" ca="1" si="66"/>
        <v>1.9085958981463147E-2</v>
      </c>
      <c r="AW122">
        <f t="shared" ca="1" si="64"/>
        <v>0.94906416386259962</v>
      </c>
      <c r="AX122">
        <f t="shared" ca="1" si="64"/>
        <v>0.93214536933398129</v>
      </c>
      <c r="AY122">
        <f t="shared" ca="1" si="64"/>
        <v>0.15640043314843699</v>
      </c>
      <c r="AZ122">
        <f t="shared" ca="1" si="64"/>
        <v>0.64333068221698608</v>
      </c>
      <c r="BA122">
        <f t="shared" ca="1" si="64"/>
        <v>2.3763435874038064E-2</v>
      </c>
      <c r="BB122">
        <f t="shared" ca="1" si="64"/>
        <v>0.36245322880492026</v>
      </c>
      <c r="BC122">
        <f t="shared" ca="1" si="64"/>
        <v>0.39782904301113964</v>
      </c>
      <c r="BD122">
        <f t="shared" ca="1" si="64"/>
        <v>4.0736460914226447E-2</v>
      </c>
      <c r="BE122">
        <f t="shared" ca="1" si="64"/>
        <v>0.55912362753348677</v>
      </c>
      <c r="BF122">
        <f t="shared" ca="1" si="64"/>
        <v>0.46696096312121338</v>
      </c>
      <c r="BG122">
        <f t="shared" ca="1" si="64"/>
        <v>0.76098349781294661</v>
      </c>
      <c r="BH122">
        <f t="shared" ca="1" si="64"/>
        <v>0.82246339574339611</v>
      </c>
      <c r="BI122">
        <f t="shared" ca="1" si="64"/>
        <v>0.16167211263490089</v>
      </c>
      <c r="BJ122">
        <f t="shared" ca="1" si="64"/>
        <v>0.47207820870270378</v>
      </c>
      <c r="BK122">
        <f t="shared" ca="1" si="64"/>
        <v>0.98835481853957274</v>
      </c>
      <c r="BL122">
        <f t="shared" ca="1" si="64"/>
        <v>0.41570901246237613</v>
      </c>
      <c r="BM122">
        <f t="shared" ca="1" si="67"/>
        <v>0.95538777566573985</v>
      </c>
      <c r="BN122">
        <f t="shared" ca="1" si="62"/>
        <v>0.40165420489397063</v>
      </c>
      <c r="BO122">
        <f t="shared" ca="1" si="62"/>
        <v>0.86194580801941334</v>
      </c>
      <c r="BP122">
        <f t="shared" ca="1" si="62"/>
        <v>0.31622371938236726</v>
      </c>
      <c r="BQ122">
        <f t="shared" ca="1" si="62"/>
        <v>0.85589836205317482</v>
      </c>
      <c r="BR122">
        <f t="shared" ca="1" si="62"/>
        <v>0.6161791704884364</v>
      </c>
      <c r="BS122">
        <f t="shared" ca="1" si="62"/>
        <v>0.23886809193478176</v>
      </c>
      <c r="BT122">
        <f t="shared" ca="1" si="62"/>
        <v>0.13369469270509227</v>
      </c>
      <c r="BU122">
        <f t="shared" ca="1" si="62"/>
        <v>0.77250380476728187</v>
      </c>
      <c r="BV122">
        <f t="shared" ca="1" si="62"/>
        <v>0.78038230538439091</v>
      </c>
      <c r="BW122">
        <f t="shared" ca="1" si="62"/>
        <v>0.96368663565145185</v>
      </c>
      <c r="BX122">
        <f t="shared" ca="1" si="62"/>
        <v>0.37465760019762917</v>
      </c>
      <c r="BY122">
        <f t="shared" ca="1" si="62"/>
        <v>5.7436264035290674E-2</v>
      </c>
      <c r="BZ122">
        <f t="shared" ca="1" si="62"/>
        <v>0.7601463353204323</v>
      </c>
      <c r="CA122">
        <f t="shared" ca="1" si="60"/>
        <v>0.35840646291384015</v>
      </c>
      <c r="CB122">
        <f t="shared" ca="1" si="60"/>
        <v>0.26636684887241802</v>
      </c>
      <c r="CC122">
        <f t="shared" ca="1" si="60"/>
        <v>5.2197989657238542E-2</v>
      </c>
      <c r="CD122">
        <f t="shared" ca="1" si="60"/>
        <v>0.29996280710368561</v>
      </c>
      <c r="CE122">
        <f t="shared" ca="1" si="60"/>
        <v>0.92106682704069776</v>
      </c>
      <c r="CF122">
        <f t="shared" ca="1" si="60"/>
        <v>0.12301372228886309</v>
      </c>
      <c r="CG122">
        <f t="shared" ca="1" si="60"/>
        <v>0.13233494784094091</v>
      </c>
      <c r="CH122">
        <f t="shared" ca="1" si="60"/>
        <v>0.60194984042155697</v>
      </c>
      <c r="CI122">
        <f t="shared" ca="1" si="60"/>
        <v>0.29752233078067425</v>
      </c>
      <c r="CJ122">
        <f t="shared" ca="1" si="60"/>
        <v>0.32354798615296188</v>
      </c>
      <c r="CK122">
        <f t="shared" ca="1" si="60"/>
        <v>0.84688335883653487</v>
      </c>
      <c r="CL122">
        <f t="shared" ca="1" si="60"/>
        <v>0.91885096664907651</v>
      </c>
      <c r="CM122">
        <f t="shared" ca="1" si="60"/>
        <v>0.29547728882838975</v>
      </c>
      <c r="CN122">
        <f t="shared" ca="1" si="60"/>
        <v>0.87132875715885438</v>
      </c>
      <c r="CO122">
        <f t="shared" ca="1" si="60"/>
        <v>0.6798690844466263</v>
      </c>
      <c r="CP122">
        <f t="shared" ca="1" si="60"/>
        <v>0.22997008221306103</v>
      </c>
      <c r="CQ122">
        <f t="shared" ca="1" si="61"/>
        <v>0.33026305828467084</v>
      </c>
      <c r="CR122">
        <f t="shared" ca="1" si="61"/>
        <v>0.76534685718371531</v>
      </c>
      <c r="CS122">
        <f t="shared" ca="1" si="61"/>
        <v>0.73856877741309679</v>
      </c>
      <c r="CT122">
        <f t="shared" ca="1" si="61"/>
        <v>3.5377260109897724E-2</v>
      </c>
      <c r="CU122">
        <f t="shared" ca="1" si="61"/>
        <v>0.24894731275052662</v>
      </c>
      <c r="CV122">
        <f t="shared" ca="1" si="61"/>
        <v>0.1288677853993444</v>
      </c>
      <c r="CW122">
        <f t="shared" ca="1" si="61"/>
        <v>0.99668347518287859</v>
      </c>
      <c r="CX122">
        <f t="shared" ca="1" si="61"/>
        <v>0.59315118868994221</v>
      </c>
      <c r="CY122">
        <f t="shared" ca="1" si="41"/>
        <v>64.454535830859456</v>
      </c>
      <c r="CZ122">
        <f t="shared" ca="1" si="42"/>
        <v>297.05669949467227</v>
      </c>
      <c r="DA122">
        <f t="shared" ca="1" si="43"/>
        <v>7562.2335477866791</v>
      </c>
    </row>
    <row r="123" spans="1:105" x14ac:dyDescent="0.3">
      <c r="A123" s="2">
        <v>38398</v>
      </c>
      <c r="B123">
        <f t="shared" ca="1" si="68"/>
        <v>0.93329366401557512</v>
      </c>
      <c r="C123">
        <f t="shared" ca="1" si="68"/>
        <v>0.70405643141887708</v>
      </c>
      <c r="D123">
        <f t="shared" ca="1" si="68"/>
        <v>0.89587700062628051</v>
      </c>
      <c r="E123">
        <f t="shared" ca="1" si="68"/>
        <v>0.18734577977370259</v>
      </c>
      <c r="F123">
        <f t="shared" ca="1" si="68"/>
        <v>0.51916139306581821</v>
      </c>
      <c r="G123">
        <f t="shared" ca="1" si="68"/>
        <v>0.10642533318092418</v>
      </c>
      <c r="H123">
        <f t="shared" ca="1" si="68"/>
        <v>0.58455686514720651</v>
      </c>
      <c r="I123">
        <f t="shared" ca="1" si="68"/>
        <v>0.78627055431735215</v>
      </c>
      <c r="J123">
        <f t="shared" ca="1" si="68"/>
        <v>0.23874003498437324</v>
      </c>
      <c r="K123">
        <f t="shared" ca="1" si="68"/>
        <v>8.7599332936012964E-2</v>
      </c>
      <c r="L123">
        <f t="shared" ca="1" si="68"/>
        <v>0.84113044746032095</v>
      </c>
      <c r="AB123">
        <f t="shared" ca="1" si="65"/>
        <v>0.86366704407091377</v>
      </c>
      <c r="AC123">
        <f t="shared" ca="1" si="65"/>
        <v>0.96768474337218713</v>
      </c>
      <c r="AD123">
        <f t="shared" ca="1" si="65"/>
        <v>0.69956954672118099</v>
      </c>
      <c r="AE123">
        <f t="shared" ca="1" si="65"/>
        <v>0.43678266675445776</v>
      </c>
      <c r="AF123">
        <f t="shared" ca="1" si="63"/>
        <v>0.38856286572020882</v>
      </c>
      <c r="AG123">
        <f t="shared" ca="1" si="63"/>
        <v>0.6607958216000317</v>
      </c>
      <c r="AH123">
        <f t="shared" ca="1" si="63"/>
        <v>0.70420593202296156</v>
      </c>
      <c r="AI123">
        <f t="shared" ca="1" si="63"/>
        <v>0.67440589893135439</v>
      </c>
      <c r="AJ123">
        <f t="shared" ca="1" si="63"/>
        <v>0.41247387082890619</v>
      </c>
      <c r="AK123">
        <f t="shared" ca="1" si="63"/>
        <v>0.62670258079336638</v>
      </c>
      <c r="AL123">
        <f t="shared" ca="1" si="63"/>
        <v>0.78470148212631419</v>
      </c>
      <c r="AM123">
        <f t="shared" ca="1" si="63"/>
        <v>3.9806945888009038E-2</v>
      </c>
      <c r="AN123">
        <f t="shared" ca="1" si="63"/>
        <v>0.20090651627193989</v>
      </c>
      <c r="AO123">
        <f t="shared" ca="1" si="63"/>
        <v>6.1689361583697755E-2</v>
      </c>
      <c r="AP123">
        <f t="shared" ca="1" si="63"/>
        <v>0.72929283588057436</v>
      </c>
      <c r="AQ123">
        <f t="shared" ca="1" si="63"/>
        <v>0.40510543528789056</v>
      </c>
      <c r="AR123">
        <f t="shared" ca="1" si="63"/>
        <v>0.41390642004023526</v>
      </c>
      <c r="AS123">
        <f t="shared" ca="1" si="63"/>
        <v>5.1899084591808142E-2</v>
      </c>
      <c r="AT123">
        <f t="shared" ca="1" si="63"/>
        <v>0.87379761822676016</v>
      </c>
      <c r="AU123">
        <f t="shared" ca="1" si="63"/>
        <v>0.35713315675996782</v>
      </c>
      <c r="AV123">
        <f t="shared" ca="1" si="66"/>
        <v>5.6765504739065054E-2</v>
      </c>
      <c r="AW123">
        <f t="shared" ca="1" si="64"/>
        <v>0.32717682580009755</v>
      </c>
      <c r="AX123">
        <f t="shared" ca="1" si="64"/>
        <v>0.20055281808963366</v>
      </c>
      <c r="AY123">
        <f t="shared" ca="1" si="64"/>
        <v>0.94114015354230762</v>
      </c>
      <c r="AZ123">
        <f t="shared" ca="1" si="64"/>
        <v>0.1978292968765758</v>
      </c>
      <c r="BA123">
        <f t="shared" ca="1" si="64"/>
        <v>0.24713394347847861</v>
      </c>
      <c r="BB123">
        <f t="shared" ca="1" si="64"/>
        <v>0.56672093365315412</v>
      </c>
      <c r="BC123">
        <f t="shared" ca="1" si="64"/>
        <v>0.49961804154912681</v>
      </c>
      <c r="BD123">
        <f t="shared" ca="1" si="64"/>
        <v>0.74185878570647135</v>
      </c>
      <c r="BE123">
        <f t="shared" ca="1" si="64"/>
        <v>0.58120805956651267</v>
      </c>
      <c r="BF123">
        <f t="shared" ca="1" si="64"/>
        <v>0.94871615404143639</v>
      </c>
      <c r="BG123">
        <f t="shared" ca="1" si="64"/>
        <v>0.64423905163259532</v>
      </c>
      <c r="BH123">
        <f t="shared" ca="1" si="64"/>
        <v>0.32669712857514599</v>
      </c>
      <c r="BI123">
        <f t="shared" ca="1" si="64"/>
        <v>0.69006609192514712</v>
      </c>
      <c r="BJ123">
        <f t="shared" ca="1" si="64"/>
        <v>0.84090503850353104</v>
      </c>
      <c r="BK123">
        <f t="shared" ca="1" si="64"/>
        <v>0.43317202944545874</v>
      </c>
      <c r="BL123">
        <f t="shared" ca="1" si="64"/>
        <v>7.28560219875235E-2</v>
      </c>
      <c r="BM123">
        <f t="shared" ca="1" si="67"/>
        <v>0.13064624558606364</v>
      </c>
      <c r="BN123">
        <f t="shared" ca="1" si="62"/>
        <v>0.21796705571219388</v>
      </c>
      <c r="BO123">
        <f t="shared" ca="1" si="62"/>
        <v>0.64898806257792274</v>
      </c>
      <c r="BP123">
        <f t="shared" ca="1" si="62"/>
        <v>0.86632655102469847</v>
      </c>
      <c r="BQ123">
        <f t="shared" ca="1" si="62"/>
        <v>0.5410056195065478</v>
      </c>
      <c r="BR123">
        <f t="shared" ca="1" si="62"/>
        <v>0.81111601750323759</v>
      </c>
      <c r="BS123">
        <f t="shared" ca="1" si="62"/>
        <v>0.15722162409677731</v>
      </c>
      <c r="BT123">
        <f t="shared" ca="1" si="62"/>
        <v>0.74396849895644235</v>
      </c>
      <c r="BU123">
        <f t="shared" ca="1" si="62"/>
        <v>0.62443592023645433</v>
      </c>
      <c r="BV123">
        <f t="shared" ca="1" si="62"/>
        <v>0.75875669295642212</v>
      </c>
      <c r="BW123">
        <f t="shared" ca="1" si="62"/>
        <v>0.38302655336880709</v>
      </c>
      <c r="BX123">
        <f t="shared" ca="1" si="62"/>
        <v>0.78087766780148937</v>
      </c>
      <c r="BY123">
        <f t="shared" ca="1" si="62"/>
        <v>0.26802103597450877</v>
      </c>
      <c r="BZ123">
        <f t="shared" ca="1" si="62"/>
        <v>0.71985931047528384</v>
      </c>
      <c r="CA123">
        <f t="shared" ca="1" si="60"/>
        <v>0.40688136702358413</v>
      </c>
      <c r="CB123">
        <f t="shared" ca="1" si="60"/>
        <v>0.45467013253834043</v>
      </c>
      <c r="CC123">
        <f t="shared" ca="1" si="60"/>
        <v>0.86436062772401234</v>
      </c>
      <c r="CD123">
        <f t="shared" ca="1" si="60"/>
        <v>0.16868990786340821</v>
      </c>
      <c r="CE123">
        <f t="shared" ca="1" si="60"/>
        <v>0.75947080102047448</v>
      </c>
      <c r="CF123">
        <f t="shared" ca="1" si="60"/>
        <v>0.21002430706271513</v>
      </c>
      <c r="CG123">
        <f t="shared" ca="1" si="60"/>
        <v>0.71608547415455981</v>
      </c>
      <c r="CH123">
        <f t="shared" ca="1" si="60"/>
        <v>0.54551797174152272</v>
      </c>
      <c r="CI123">
        <f t="shared" ca="1" si="60"/>
        <v>4.999784130228635E-2</v>
      </c>
      <c r="CJ123">
        <f t="shared" ca="1" si="60"/>
        <v>2.26807449526778E-3</v>
      </c>
      <c r="CK123">
        <f t="shared" ca="1" si="60"/>
        <v>0.22753623897750441</v>
      </c>
      <c r="CL123">
        <f t="shared" ca="1" si="60"/>
        <v>0.53476084206307484</v>
      </c>
      <c r="CM123">
        <f t="shared" ca="1" si="60"/>
        <v>0.74812725941720348</v>
      </c>
      <c r="CN123">
        <f t="shared" ca="1" si="60"/>
        <v>0.97537480679716615</v>
      </c>
      <c r="CO123">
        <f t="shared" ca="1" si="60"/>
        <v>0.90776648079155997</v>
      </c>
      <c r="CP123">
        <f t="shared" ca="1" si="60"/>
        <v>0.67743278756841707</v>
      </c>
      <c r="CQ123">
        <f t="shared" ca="1" si="61"/>
        <v>0.58372618374872531</v>
      </c>
      <c r="CR123">
        <f t="shared" ca="1" si="61"/>
        <v>0.82167111829562489</v>
      </c>
      <c r="CS123">
        <f t="shared" ca="1" si="61"/>
        <v>0.51522276059062311</v>
      </c>
      <c r="CT123">
        <f t="shared" ca="1" si="61"/>
        <v>0.65759634491161245</v>
      </c>
      <c r="CU123">
        <f t="shared" ca="1" si="61"/>
        <v>0.43598162380745631</v>
      </c>
      <c r="CV123">
        <f t="shared" ca="1" si="61"/>
        <v>0.38636312662671901</v>
      </c>
      <c r="CW123">
        <f t="shared" ca="1" si="61"/>
        <v>0.52826130646606662</v>
      </c>
      <c r="CX123">
        <f t="shared" ca="1" si="61"/>
        <v>0.5633218760997748</v>
      </c>
      <c r="CY123">
        <f t="shared" ca="1" si="41"/>
        <v>64.857604065807678</v>
      </c>
      <c r="CZ123">
        <f t="shared" ca="1" si="42"/>
        <v>299.95935046506679</v>
      </c>
      <c r="DA123">
        <f t="shared" ca="1" si="43"/>
        <v>7685.8341505120588</v>
      </c>
    </row>
    <row r="124" spans="1:105" x14ac:dyDescent="0.3">
      <c r="A124" s="2">
        <v>38426</v>
      </c>
      <c r="B124">
        <f t="shared" ca="1" si="68"/>
        <v>5.3187338603448708E-3</v>
      </c>
      <c r="C124">
        <f t="shared" ca="1" si="68"/>
        <v>0.31861080731722158</v>
      </c>
      <c r="D124">
        <f t="shared" ca="1" si="68"/>
        <v>0.99432001597868769</v>
      </c>
      <c r="E124">
        <f t="shared" ca="1" si="68"/>
        <v>0.30461215503247785</v>
      </c>
      <c r="F124">
        <f t="shared" ca="1" si="68"/>
        <v>0.82690917456994806</v>
      </c>
      <c r="G124">
        <f t="shared" ca="1" si="68"/>
        <v>0.92795905700453341</v>
      </c>
      <c r="H124">
        <f t="shared" ca="1" si="68"/>
        <v>0.61004889553534924</v>
      </c>
      <c r="I124">
        <f t="shared" ca="1" si="68"/>
        <v>0.17186821703688382</v>
      </c>
      <c r="J124">
        <f t="shared" ca="1" si="68"/>
        <v>0.23426048133368305</v>
      </c>
      <c r="K124">
        <f t="shared" ca="1" si="68"/>
        <v>8.5302111956757298E-2</v>
      </c>
      <c r="L124">
        <f t="shared" ca="1" si="68"/>
        <v>0.3757074429078533</v>
      </c>
      <c r="AB124">
        <f t="shared" ca="1" si="65"/>
        <v>0.73346667309418379</v>
      </c>
      <c r="AC124">
        <f t="shared" ca="1" si="65"/>
        <v>0.5335786402315581</v>
      </c>
      <c r="AD124">
        <f t="shared" ca="1" si="65"/>
        <v>0.68154457307623484</v>
      </c>
      <c r="AE124">
        <f t="shared" ca="1" si="65"/>
        <v>0.58418258264034995</v>
      </c>
      <c r="AF124">
        <f t="shared" ca="1" si="63"/>
        <v>0.927629580217185</v>
      </c>
      <c r="AG124">
        <f t="shared" ca="1" si="63"/>
        <v>0.632067569311905</v>
      </c>
      <c r="AH124">
        <f t="shared" ca="1" si="63"/>
        <v>0.37224352427008756</v>
      </c>
      <c r="AI124">
        <f t="shared" ca="1" si="63"/>
        <v>9.1099321096866803E-2</v>
      </c>
      <c r="AJ124">
        <f t="shared" ca="1" si="63"/>
        <v>0.44202489653361532</v>
      </c>
      <c r="AK124">
        <f t="shared" ca="1" si="63"/>
        <v>0.48592084985386241</v>
      </c>
      <c r="AL124">
        <f t="shared" ca="1" si="63"/>
        <v>0.77622055744063523</v>
      </c>
      <c r="AM124">
        <f t="shared" ca="1" si="63"/>
        <v>0.14246466609703679</v>
      </c>
      <c r="AN124">
        <f t="shared" ca="1" si="63"/>
        <v>0.24849682765676195</v>
      </c>
      <c r="AO124">
        <f t="shared" ca="1" si="63"/>
        <v>0.44855211756511115</v>
      </c>
      <c r="AP124">
        <f t="shared" ca="1" si="63"/>
        <v>0.67322893480668033</v>
      </c>
      <c r="AQ124">
        <f t="shared" ca="1" si="63"/>
        <v>4.7612262131716099E-2</v>
      </c>
      <c r="AR124">
        <f t="shared" ca="1" si="63"/>
        <v>0.44642862829352481</v>
      </c>
      <c r="AS124">
        <f t="shared" ca="1" si="63"/>
        <v>0.67200923094299603</v>
      </c>
      <c r="AT124">
        <f t="shared" ca="1" si="63"/>
        <v>0.3165936644162588</v>
      </c>
      <c r="AU124">
        <f t="shared" ca="1" si="63"/>
        <v>0.97458834215887225</v>
      </c>
      <c r="AV124">
        <f t="shared" ca="1" si="66"/>
        <v>7.415245178484986E-2</v>
      </c>
      <c r="AW124">
        <f t="shared" ca="1" si="64"/>
        <v>0.49872106443728947</v>
      </c>
      <c r="AX124">
        <f t="shared" ca="1" si="64"/>
        <v>0.66389931563064564</v>
      </c>
      <c r="AY124">
        <f t="shared" ca="1" si="64"/>
        <v>0.59361911694671365</v>
      </c>
      <c r="AZ124">
        <f t="shared" ca="1" si="64"/>
        <v>0.83153005444742556</v>
      </c>
      <c r="BA124">
        <f t="shared" ca="1" si="64"/>
        <v>0.69675501190334854</v>
      </c>
      <c r="BB124">
        <f t="shared" ca="1" si="64"/>
        <v>0.11882293003757705</v>
      </c>
      <c r="BC124">
        <f t="shared" ca="1" si="64"/>
        <v>0.2408751987934683</v>
      </c>
      <c r="BD124">
        <f t="shared" ca="1" si="64"/>
        <v>0.81578554876698406</v>
      </c>
      <c r="BE124">
        <f t="shared" ca="1" si="64"/>
        <v>0.46860799855041779</v>
      </c>
      <c r="BF124">
        <f t="shared" ca="1" si="64"/>
        <v>0.89433242719214923</v>
      </c>
      <c r="BG124">
        <f t="shared" ca="1" si="64"/>
        <v>0.23008246740790517</v>
      </c>
      <c r="BH124">
        <f t="shared" ca="1" si="64"/>
        <v>0.52150827989027537</v>
      </c>
      <c r="BI124">
        <f t="shared" ca="1" si="64"/>
        <v>0.45053039935461847</v>
      </c>
      <c r="BJ124">
        <f t="shared" ca="1" si="64"/>
        <v>0.93368497008200957</v>
      </c>
      <c r="BK124">
        <f t="shared" ca="1" si="64"/>
        <v>0.35374644656393461</v>
      </c>
      <c r="BL124">
        <f t="shared" ca="1" si="64"/>
        <v>0.61892739935291485</v>
      </c>
      <c r="BM124">
        <f t="shared" ca="1" si="67"/>
        <v>5.2042468174553491E-2</v>
      </c>
      <c r="BN124">
        <f t="shared" ca="1" si="62"/>
        <v>0.78058997034079258</v>
      </c>
      <c r="BO124">
        <f t="shared" ca="1" si="62"/>
        <v>0.24977124465594136</v>
      </c>
      <c r="BP124">
        <f t="shared" ca="1" si="62"/>
        <v>0.35520045073728512</v>
      </c>
      <c r="BQ124">
        <f t="shared" ca="1" si="62"/>
        <v>1.6448867578755522E-2</v>
      </c>
      <c r="BR124">
        <f t="shared" ca="1" si="62"/>
        <v>0.10170867611075873</v>
      </c>
      <c r="BS124">
        <f t="shared" ca="1" si="62"/>
        <v>0.27865158926643208</v>
      </c>
      <c r="BT124">
        <f t="shared" ca="1" si="62"/>
        <v>0.63965305664372485</v>
      </c>
      <c r="BU124">
        <f t="shared" ca="1" si="62"/>
        <v>0.98541380591210703</v>
      </c>
      <c r="BV124">
        <f t="shared" ca="1" si="62"/>
        <v>0.58818453415702932</v>
      </c>
      <c r="BW124">
        <f t="shared" ca="1" si="62"/>
        <v>0.80706998327892499</v>
      </c>
      <c r="BX124">
        <f t="shared" ca="1" si="62"/>
        <v>0.3247447084098557</v>
      </c>
      <c r="BY124">
        <f t="shared" ca="1" si="62"/>
        <v>1.8963562668993794E-2</v>
      </c>
      <c r="BZ124">
        <f t="shared" ca="1" si="62"/>
        <v>0.19458770935396952</v>
      </c>
      <c r="CA124">
        <f t="shared" ca="1" si="60"/>
        <v>0.21880810735008871</v>
      </c>
      <c r="CB124">
        <f t="shared" ca="1" si="60"/>
        <v>0.11526945298121538</v>
      </c>
      <c r="CC124">
        <f t="shared" ca="1" si="60"/>
        <v>0.56601138749523139</v>
      </c>
      <c r="CD124">
        <f t="shared" ca="1" si="60"/>
        <v>0.6010390589609218</v>
      </c>
      <c r="CE124">
        <f t="shared" ca="1" si="60"/>
        <v>0.56670482091858443</v>
      </c>
      <c r="CF124">
        <f t="shared" ca="1" si="60"/>
        <v>0.11723166284664022</v>
      </c>
      <c r="CG124">
        <f t="shared" ca="1" si="60"/>
        <v>0.35580970277719237</v>
      </c>
      <c r="CH124">
        <f t="shared" ca="1" si="60"/>
        <v>0.35650622810536181</v>
      </c>
      <c r="CI124">
        <f t="shared" ca="1" si="60"/>
        <v>0.63963867200747315</v>
      </c>
      <c r="CJ124">
        <f t="shared" ca="1" si="60"/>
        <v>0.19981168000605831</v>
      </c>
      <c r="CK124">
        <f t="shared" ca="1" si="60"/>
        <v>0.6386246748223241</v>
      </c>
      <c r="CL124">
        <f t="shared" ca="1" si="60"/>
        <v>0.98451925463032375</v>
      </c>
      <c r="CM124">
        <f t="shared" ca="1" si="60"/>
        <v>0.99700371384848019</v>
      </c>
      <c r="CN124">
        <f t="shared" ca="1" si="60"/>
        <v>0.99617059298550781</v>
      </c>
      <c r="CO124">
        <f t="shared" ca="1" si="60"/>
        <v>0.47965145669292775</v>
      </c>
      <c r="CP124">
        <f t="shared" ca="1" si="60"/>
        <v>0.31522673827055769</v>
      </c>
      <c r="CQ124">
        <f t="shared" ca="1" si="61"/>
        <v>0.32986024738725617</v>
      </c>
      <c r="CR124">
        <f t="shared" ca="1" si="61"/>
        <v>0.15543143065412113</v>
      </c>
      <c r="CS124">
        <f t="shared" ca="1" si="61"/>
        <v>0.74322833742355776</v>
      </c>
      <c r="CT124">
        <f t="shared" ca="1" si="61"/>
        <v>0.20472750961934283</v>
      </c>
      <c r="CU124">
        <f t="shared" ca="1" si="61"/>
        <v>0.66702908538707495</v>
      </c>
      <c r="CV124">
        <f t="shared" ca="1" si="61"/>
        <v>0.29504095704581024</v>
      </c>
      <c r="CW124">
        <f t="shared" ca="1" si="61"/>
        <v>0.71187841242566363</v>
      </c>
      <c r="CX124">
        <f t="shared" ca="1" si="61"/>
        <v>0.64081814967800654</v>
      </c>
      <c r="CY124">
        <f t="shared" ca="1" si="41"/>
        <v>65.751177255661489</v>
      </c>
      <c r="CZ124">
        <f t="shared" ca="1" si="42"/>
        <v>302.90450039749118</v>
      </c>
      <c r="DA124">
        <f t="shared" ca="1" si="43"/>
        <v>7810.5401143984263</v>
      </c>
    </row>
    <row r="125" spans="1:105" x14ac:dyDescent="0.3">
      <c r="A125" s="2">
        <v>38457</v>
      </c>
      <c r="B125">
        <f t="shared" ca="1" si="68"/>
        <v>3.8744110524283948E-2</v>
      </c>
      <c r="C125">
        <f t="shared" ca="1" si="68"/>
        <v>0.47727636181835664</v>
      </c>
      <c r="D125">
        <f t="shared" ca="1" si="68"/>
        <v>0.30694805431265759</v>
      </c>
      <c r="E125">
        <f t="shared" ca="1" si="68"/>
        <v>0.51658996871344109</v>
      </c>
      <c r="F125">
        <f t="shared" ca="1" si="68"/>
        <v>0.66294347724123048</v>
      </c>
      <c r="G125">
        <f t="shared" ca="1" si="68"/>
        <v>0.55968419269568792</v>
      </c>
      <c r="H125">
        <f t="shared" ca="1" si="68"/>
        <v>6.0044200439804518E-2</v>
      </c>
      <c r="I125">
        <f t="shared" ca="1" si="68"/>
        <v>0.1024038249513477</v>
      </c>
      <c r="J125">
        <f t="shared" ca="1" si="68"/>
        <v>0.37101150342384637</v>
      </c>
      <c r="K125">
        <f t="shared" ca="1" si="68"/>
        <v>0.79917975099697702</v>
      </c>
      <c r="L125">
        <f t="shared" ca="1" si="68"/>
        <v>0.86060297746376624</v>
      </c>
      <c r="AB125">
        <f t="shared" ca="1" si="65"/>
        <v>0.8544711582324882</v>
      </c>
      <c r="AC125">
        <f t="shared" ca="1" si="65"/>
        <v>0.94580137751039517</v>
      </c>
      <c r="AD125">
        <f t="shared" ca="1" si="65"/>
        <v>0.63246469546280082</v>
      </c>
      <c r="AE125">
        <f t="shared" ca="1" si="65"/>
        <v>6.3514947041819148E-2</v>
      </c>
      <c r="AF125">
        <f t="shared" ca="1" si="63"/>
        <v>0.32756986714480063</v>
      </c>
      <c r="AG125">
        <f t="shared" ca="1" si="63"/>
        <v>0.30080479224585921</v>
      </c>
      <c r="AH125">
        <f t="shared" ca="1" si="63"/>
        <v>0.87889849892638183</v>
      </c>
      <c r="AI125">
        <f t="shared" ca="1" si="63"/>
        <v>0.71927304352115784</v>
      </c>
      <c r="AJ125">
        <f t="shared" ca="1" si="63"/>
        <v>0.94905908421430074</v>
      </c>
      <c r="AK125">
        <f t="shared" ca="1" si="63"/>
        <v>6.93345462626489E-2</v>
      </c>
      <c r="AL125">
        <f t="shared" ca="1" si="63"/>
        <v>0.28240520761547738</v>
      </c>
      <c r="AM125">
        <f t="shared" ca="1" si="63"/>
        <v>0.72071545879523413</v>
      </c>
      <c r="AN125">
        <f t="shared" ca="1" si="63"/>
        <v>0.73402452133298379</v>
      </c>
      <c r="AO125">
        <f t="shared" ca="1" si="63"/>
        <v>0.73307673845547205</v>
      </c>
      <c r="AP125">
        <f t="shared" ca="1" si="63"/>
        <v>0.16913774703648365</v>
      </c>
      <c r="AQ125">
        <f t="shared" ca="1" si="63"/>
        <v>0.61477225269359259</v>
      </c>
      <c r="AR125">
        <f t="shared" ca="1" si="63"/>
        <v>0.70694360924819033</v>
      </c>
      <c r="AS125">
        <f t="shared" ca="1" si="63"/>
        <v>0.72621542629406866</v>
      </c>
      <c r="AT125">
        <f t="shared" ca="1" si="63"/>
        <v>0.79166476540986008</v>
      </c>
      <c r="AU125">
        <f t="shared" ca="1" si="63"/>
        <v>0.46829171975051287</v>
      </c>
      <c r="AV125">
        <f t="shared" ca="1" si="66"/>
        <v>0.5109365222662432</v>
      </c>
      <c r="AW125">
        <f t="shared" ca="1" si="64"/>
        <v>0.55470961017225573</v>
      </c>
      <c r="AX125">
        <f t="shared" ca="1" si="64"/>
        <v>0.98871033669833075</v>
      </c>
      <c r="AY125">
        <f t="shared" ca="1" si="64"/>
        <v>3.4679770186908376E-3</v>
      </c>
      <c r="AZ125">
        <f t="shared" ca="1" si="64"/>
        <v>0.27578050885500449</v>
      </c>
      <c r="BA125">
        <f t="shared" ca="1" si="64"/>
        <v>0.16169232052603311</v>
      </c>
      <c r="BB125">
        <f t="shared" ca="1" si="64"/>
        <v>0.57592576845526622</v>
      </c>
      <c r="BC125">
        <f t="shared" ca="1" si="64"/>
        <v>0.26416728349107454</v>
      </c>
      <c r="BD125">
        <f t="shared" ca="1" si="64"/>
        <v>0.13733202002955369</v>
      </c>
      <c r="BE125">
        <f t="shared" ca="1" si="64"/>
        <v>0.91126815997954291</v>
      </c>
      <c r="BF125">
        <f t="shared" ca="1" si="64"/>
        <v>0.79147467578873898</v>
      </c>
      <c r="BG125">
        <f t="shared" ca="1" si="64"/>
        <v>0.39183431114558376</v>
      </c>
      <c r="BH125">
        <f t="shared" ca="1" si="64"/>
        <v>5.2883260448338798E-2</v>
      </c>
      <c r="BI125">
        <f t="shared" ca="1" si="64"/>
        <v>0.95769430710298942</v>
      </c>
      <c r="BJ125">
        <f t="shared" ca="1" si="64"/>
        <v>0.50768414438981668</v>
      </c>
      <c r="BK125">
        <f t="shared" ca="1" si="64"/>
        <v>0.15747131865531783</v>
      </c>
      <c r="BL125">
        <f t="shared" ca="1" si="64"/>
        <v>0.51601822110455553</v>
      </c>
      <c r="BM125">
        <f t="shared" ca="1" si="67"/>
        <v>3.0264110546894374E-2</v>
      </c>
      <c r="BN125">
        <f t="shared" ca="1" si="62"/>
        <v>0.43025060321906794</v>
      </c>
      <c r="BO125">
        <f t="shared" ca="1" si="62"/>
        <v>0.182601348003544</v>
      </c>
      <c r="BP125">
        <f t="shared" ca="1" si="62"/>
        <v>0.8057436749959872</v>
      </c>
      <c r="BQ125">
        <f t="shared" ca="1" si="62"/>
        <v>0.24143750685960619</v>
      </c>
      <c r="BR125">
        <f t="shared" ca="1" si="62"/>
        <v>0.4394914157494012</v>
      </c>
      <c r="BS125">
        <f t="shared" ca="1" si="62"/>
        <v>0.83489164030224738</v>
      </c>
      <c r="BT125">
        <f t="shared" ca="1" si="62"/>
        <v>4.9585651332750058E-2</v>
      </c>
      <c r="BU125">
        <f t="shared" ca="1" si="62"/>
        <v>0.97273715715129905</v>
      </c>
      <c r="BV125">
        <f t="shared" ca="1" si="62"/>
        <v>0.8189007833758335</v>
      </c>
      <c r="BW125">
        <f t="shared" ca="1" si="62"/>
        <v>0.35286663905506854</v>
      </c>
      <c r="BX125">
        <f t="shared" ca="1" si="62"/>
        <v>5.9964006694321337E-2</v>
      </c>
      <c r="BY125">
        <f t="shared" ca="1" si="62"/>
        <v>0.41848790830748084</v>
      </c>
      <c r="BZ125">
        <f t="shared" ca="1" si="62"/>
        <v>0.25557462886501336</v>
      </c>
      <c r="CA125">
        <f t="shared" ca="1" si="60"/>
        <v>0.57330038807697303</v>
      </c>
      <c r="CB125">
        <f t="shared" ca="1" si="60"/>
        <v>9.4408030874972626E-2</v>
      </c>
      <c r="CC125">
        <f t="shared" ca="1" si="60"/>
        <v>7.9450094022148088E-2</v>
      </c>
      <c r="CD125">
        <f t="shared" ca="1" si="60"/>
        <v>0.2601537535910301</v>
      </c>
      <c r="CE125">
        <f t="shared" ca="1" si="60"/>
        <v>0.53655542284685354</v>
      </c>
      <c r="CF125">
        <f t="shared" ca="1" si="60"/>
        <v>0.76524983033653016</v>
      </c>
      <c r="CG125">
        <f t="shared" ca="1" si="60"/>
        <v>0.71095025595461803</v>
      </c>
      <c r="CH125">
        <f t="shared" ca="1" si="60"/>
        <v>0.8004237500937198</v>
      </c>
      <c r="CI125">
        <f t="shared" ca="1" si="60"/>
        <v>3.1499476733704013E-3</v>
      </c>
      <c r="CJ125">
        <f t="shared" ca="1" si="60"/>
        <v>0.88162094905328126</v>
      </c>
      <c r="CK125">
        <f t="shared" ca="1" si="60"/>
        <v>0.73835780783431582</v>
      </c>
      <c r="CL125">
        <f t="shared" ca="1" si="60"/>
        <v>0.50279897007641916</v>
      </c>
      <c r="CM125">
        <f t="shared" ca="1" si="60"/>
        <v>0.27408699633620226</v>
      </c>
      <c r="CN125">
        <f t="shared" ca="1" si="60"/>
        <v>0.21175302851195399</v>
      </c>
      <c r="CO125">
        <f t="shared" ca="1" si="60"/>
        <v>0.54156557150694817</v>
      </c>
      <c r="CP125">
        <f t="shared" ca="1" si="60"/>
        <v>0.83831710123616188</v>
      </c>
      <c r="CQ125">
        <f t="shared" ca="1" si="61"/>
        <v>0.96937706053153228</v>
      </c>
      <c r="CR125">
        <f t="shared" ca="1" si="61"/>
        <v>0.2082105008081292</v>
      </c>
      <c r="CS125">
        <f t="shared" ca="1" si="61"/>
        <v>0.18070523878672851</v>
      </c>
      <c r="CT125">
        <f t="shared" ca="1" si="61"/>
        <v>0.76013720486736336</v>
      </c>
      <c r="CU125">
        <f t="shared" ca="1" si="61"/>
        <v>0.80944629483103692</v>
      </c>
      <c r="CV125">
        <f t="shared" ca="1" si="61"/>
        <v>0.16343479822179685</v>
      </c>
      <c r="CW125">
        <f t="shared" ca="1" si="61"/>
        <v>0.19566507075805684</v>
      </c>
      <c r="CX125">
        <f t="shared" ca="1" si="61"/>
        <v>0.72266341133249878</v>
      </c>
      <c r="CY125">
        <f t="shared" ca="1" si="41"/>
        <v>66.292100777933413</v>
      </c>
      <c r="CZ125">
        <f t="shared" ca="1" si="42"/>
        <v>305.46855012480961</v>
      </c>
      <c r="DA125">
        <f t="shared" ca="1" si="43"/>
        <v>7936.4182669813745</v>
      </c>
    </row>
    <row r="126" spans="1:105" x14ac:dyDescent="0.3">
      <c r="A126" s="2">
        <v>38487</v>
      </c>
      <c r="B126">
        <f t="shared" ca="1" si="68"/>
        <v>0.23438361121521922</v>
      </c>
      <c r="C126">
        <f t="shared" ca="1" si="68"/>
        <v>0.66486447124082249</v>
      </c>
      <c r="D126">
        <f t="shared" ca="1" si="68"/>
        <v>0.21387321481812427</v>
      </c>
      <c r="E126">
        <f t="shared" ca="1" si="68"/>
        <v>0.38626113097338455</v>
      </c>
      <c r="F126">
        <f t="shared" ca="1" si="68"/>
        <v>0.1920679135502511</v>
      </c>
      <c r="G126">
        <f t="shared" ca="1" si="68"/>
        <v>0.71060286461980693</v>
      </c>
      <c r="H126">
        <f t="shared" ca="1" si="68"/>
        <v>4.4188503148114289E-2</v>
      </c>
      <c r="I126">
        <f t="shared" ca="1" si="68"/>
        <v>0.98555936572369229</v>
      </c>
      <c r="J126">
        <f t="shared" ca="1" si="68"/>
        <v>0.97313293885228702</v>
      </c>
      <c r="K126">
        <f t="shared" ca="1" si="68"/>
        <v>0.15702297659154496</v>
      </c>
      <c r="L126">
        <f t="shared" ca="1" si="68"/>
        <v>0.2184176039028467</v>
      </c>
      <c r="AB126">
        <f t="shared" ca="1" si="65"/>
        <v>0.1919800273985951</v>
      </c>
      <c r="AC126">
        <f t="shared" ca="1" si="65"/>
        <v>0.72812558616453493</v>
      </c>
      <c r="AD126">
        <f t="shared" ca="1" si="65"/>
        <v>0.32427342616468779</v>
      </c>
      <c r="AE126">
        <f t="shared" ca="1" si="65"/>
        <v>0.85078246934540791</v>
      </c>
      <c r="AF126">
        <f t="shared" ca="1" si="63"/>
        <v>0.46394565281178413</v>
      </c>
      <c r="AG126">
        <f t="shared" ca="1" si="63"/>
        <v>0.51044718083859486</v>
      </c>
      <c r="AH126">
        <f t="shared" ca="1" si="63"/>
        <v>0.39503562114441959</v>
      </c>
      <c r="AI126">
        <f t="shared" ca="1" si="63"/>
        <v>2.5072783928068443E-3</v>
      </c>
      <c r="AJ126">
        <f t="shared" ca="1" si="63"/>
        <v>0.94055328499481472</v>
      </c>
      <c r="AK126">
        <f t="shared" ca="1" si="63"/>
        <v>5.971849105799687E-2</v>
      </c>
      <c r="AL126">
        <f t="shared" ca="1" si="63"/>
        <v>7.3255019246667441E-3</v>
      </c>
      <c r="AM126">
        <f t="shared" ca="1" si="63"/>
        <v>0.35550783852135992</v>
      </c>
      <c r="AN126">
        <f t="shared" ca="1" si="63"/>
        <v>0.95823054399784247</v>
      </c>
      <c r="AO126">
        <f t="shared" ca="1" si="63"/>
        <v>0.91145846205567704</v>
      </c>
      <c r="AP126">
        <f t="shared" ca="1" si="63"/>
        <v>0.61803873490245431</v>
      </c>
      <c r="AQ126">
        <f t="shared" ca="1" si="63"/>
        <v>0.40946811163492114</v>
      </c>
      <c r="AR126">
        <f t="shared" ca="1" si="63"/>
        <v>0.53081732528151604</v>
      </c>
      <c r="AS126">
        <f t="shared" ca="1" si="63"/>
        <v>0.80285798964499022</v>
      </c>
      <c r="AT126">
        <f t="shared" ca="1" si="63"/>
        <v>0.84406395116044541</v>
      </c>
      <c r="AU126">
        <f t="shared" ca="1" si="63"/>
        <v>0.3348694579520366</v>
      </c>
      <c r="AV126">
        <f t="shared" ca="1" si="66"/>
        <v>2.9471751653871947E-2</v>
      </c>
      <c r="AW126">
        <f t="shared" ca="1" si="64"/>
        <v>0.93164779780710172</v>
      </c>
      <c r="AX126">
        <f t="shared" ca="1" si="64"/>
        <v>0.29598138976363519</v>
      </c>
      <c r="AY126">
        <f t="shared" ca="1" si="64"/>
        <v>0.33976896441279947</v>
      </c>
      <c r="AZ126">
        <f t="shared" ca="1" si="64"/>
        <v>0.24768491407854998</v>
      </c>
      <c r="BA126">
        <f t="shared" ca="1" si="64"/>
        <v>0.75810030595979017</v>
      </c>
      <c r="BB126">
        <f t="shared" ca="1" si="64"/>
        <v>0.69270058773581145</v>
      </c>
      <c r="BC126">
        <f t="shared" ca="1" si="64"/>
        <v>0.82295987690930128</v>
      </c>
      <c r="BD126">
        <f t="shared" ca="1" si="64"/>
        <v>0.99093288383649292</v>
      </c>
      <c r="BE126">
        <f t="shared" ca="1" si="64"/>
        <v>0.4896906123619561</v>
      </c>
      <c r="BF126">
        <f t="shared" ca="1" si="64"/>
        <v>0.30099793236610184</v>
      </c>
      <c r="BG126">
        <f t="shared" ca="1" si="64"/>
        <v>0.35905874966658813</v>
      </c>
      <c r="BH126">
        <f t="shared" ca="1" si="64"/>
        <v>0.43523832247178795</v>
      </c>
      <c r="BI126">
        <f t="shared" ca="1" si="64"/>
        <v>0.21732314232417971</v>
      </c>
      <c r="BJ126">
        <f t="shared" ca="1" si="64"/>
        <v>0.90499796555126955</v>
      </c>
      <c r="BK126">
        <f t="shared" ca="1" si="64"/>
        <v>0.19636371867831781</v>
      </c>
      <c r="BL126">
        <f t="shared" ca="1" si="64"/>
        <v>0.43359753386781863</v>
      </c>
      <c r="BM126">
        <f t="shared" ca="1" si="67"/>
        <v>0.97240806168128757</v>
      </c>
      <c r="BN126">
        <f t="shared" ca="1" si="62"/>
        <v>0.60044415128416484</v>
      </c>
      <c r="BO126">
        <f t="shared" ca="1" si="62"/>
        <v>0.56914527447846208</v>
      </c>
      <c r="BP126">
        <f t="shared" ca="1" si="62"/>
        <v>0.14436923426513115</v>
      </c>
      <c r="BQ126">
        <f t="shared" ca="1" si="62"/>
        <v>0.40314645008189387</v>
      </c>
      <c r="BR126">
        <f t="shared" ca="1" si="62"/>
        <v>0.60373732168632732</v>
      </c>
      <c r="BS126">
        <f t="shared" ca="1" si="62"/>
        <v>0.13010185367948668</v>
      </c>
      <c r="BT126">
        <f t="shared" ca="1" si="62"/>
        <v>0.34557098698168276</v>
      </c>
      <c r="BU126">
        <f t="shared" ca="1" si="62"/>
        <v>0.59163237858839768</v>
      </c>
      <c r="BV126">
        <f t="shared" ca="1" si="62"/>
        <v>0.14100628306194196</v>
      </c>
      <c r="BW126">
        <f t="shared" ca="1" si="62"/>
        <v>0.87682773423809268</v>
      </c>
      <c r="BX126">
        <f t="shared" ca="1" si="62"/>
        <v>0.46412300984892718</v>
      </c>
      <c r="BY126">
        <f t="shared" ca="1" si="62"/>
        <v>0.11414798684118044</v>
      </c>
      <c r="BZ126">
        <f t="shared" ca="1" si="62"/>
        <v>0.28354874233879135</v>
      </c>
      <c r="CA126">
        <f t="shared" ca="1" si="62"/>
        <v>4.59325392625346E-2</v>
      </c>
      <c r="CB126">
        <f t="shared" ca="1" si="62"/>
        <v>0.42171228644259018</v>
      </c>
      <c r="CC126">
        <f t="shared" ca="1" si="62"/>
        <v>0.68271671639826548</v>
      </c>
      <c r="CD126">
        <f t="shared" ref="CD126:CS141" ca="1" si="69">RAND()</f>
        <v>9.208656620205069E-2</v>
      </c>
      <c r="CE126">
        <f t="shared" ca="1" si="69"/>
        <v>0.8806976121788801</v>
      </c>
      <c r="CF126">
        <f t="shared" ca="1" si="69"/>
        <v>0.38175708839451505</v>
      </c>
      <c r="CG126">
        <f t="shared" ca="1" si="69"/>
        <v>0.10125908786290116</v>
      </c>
      <c r="CH126">
        <f t="shared" ca="1" si="69"/>
        <v>0.72177668948731954</v>
      </c>
      <c r="CI126">
        <f t="shared" ca="1" si="69"/>
        <v>0.31058665784836059</v>
      </c>
      <c r="CJ126">
        <f t="shared" ca="1" si="69"/>
        <v>0.39075961828196903</v>
      </c>
      <c r="CK126">
        <f t="shared" ca="1" si="69"/>
        <v>0.33763196267991269</v>
      </c>
      <c r="CL126">
        <f t="shared" ca="1" si="69"/>
        <v>0.334262113229983</v>
      </c>
      <c r="CM126">
        <f t="shared" ca="1" si="69"/>
        <v>0.5214893805244919</v>
      </c>
      <c r="CN126">
        <f t="shared" ca="1" si="69"/>
        <v>0.26255907941254319</v>
      </c>
      <c r="CO126">
        <f t="shared" ca="1" si="69"/>
        <v>0.7441637322979624</v>
      </c>
      <c r="CP126">
        <f t="shared" ca="1" si="69"/>
        <v>0.46755833290199467</v>
      </c>
      <c r="CQ126">
        <f t="shared" ca="1" si="69"/>
        <v>0.12019146280028015</v>
      </c>
      <c r="CR126">
        <f t="shared" ca="1" si="69"/>
        <v>0.32501362444477666</v>
      </c>
      <c r="CS126">
        <f t="shared" ca="1" si="69"/>
        <v>0.18968969859605056</v>
      </c>
      <c r="CT126">
        <f t="shared" ref="CT126:CX141" ca="1" si="70">RAND()</f>
        <v>0.22904419876266957</v>
      </c>
      <c r="CU126">
        <f t="shared" ca="1" si="70"/>
        <v>0.92507855017724705</v>
      </c>
      <c r="CV126">
        <f t="shared" ca="1" si="70"/>
        <v>0.53703739123352723</v>
      </c>
      <c r="CW126">
        <f t="shared" ca="1" si="70"/>
        <v>0.19338265235169028</v>
      </c>
      <c r="CX126">
        <f t="shared" ca="1" si="70"/>
        <v>0.14686720727968017</v>
      </c>
      <c r="CY126">
        <f t="shared" ca="1" si="41"/>
        <v>66.82720633366398</v>
      </c>
      <c r="CZ126">
        <f t="shared" ca="1" si="42"/>
        <v>307.7302680549912</v>
      </c>
      <c r="DA126">
        <f t="shared" ca="1" si="43"/>
        <v>8063.129457068786</v>
      </c>
    </row>
    <row r="127" spans="1:105" x14ac:dyDescent="0.3">
      <c r="A127" s="2">
        <v>38518</v>
      </c>
      <c r="B127">
        <f t="shared" ca="1" si="68"/>
        <v>0.3015923387785211</v>
      </c>
      <c r="C127">
        <f t="shared" ca="1" si="68"/>
        <v>0.85999321195740219</v>
      </c>
      <c r="D127">
        <f t="shared" ca="1" si="68"/>
        <v>0.82300291346119814</v>
      </c>
      <c r="E127">
        <f t="shared" ca="1" si="68"/>
        <v>0.37971327414921818</v>
      </c>
      <c r="F127">
        <f t="shared" ca="1" si="68"/>
        <v>0.71751908652644569</v>
      </c>
      <c r="G127">
        <f t="shared" ca="1" si="68"/>
        <v>0.11013534129263924</v>
      </c>
      <c r="H127">
        <f t="shared" ca="1" si="68"/>
        <v>0.59177071315882102</v>
      </c>
      <c r="I127">
        <f t="shared" ca="1" si="68"/>
        <v>0.2830459388850991</v>
      </c>
      <c r="J127">
        <f t="shared" ca="1" si="68"/>
        <v>0.39758809065495548</v>
      </c>
      <c r="K127">
        <f t="shared" ca="1" si="68"/>
        <v>6.5776632840602978E-2</v>
      </c>
      <c r="L127">
        <f t="shared" ca="1" si="68"/>
        <v>4.4339826387044479E-2</v>
      </c>
      <c r="AB127">
        <f t="shared" ca="1" si="65"/>
        <v>0.67410367531567583</v>
      </c>
      <c r="AC127">
        <f t="shared" ca="1" si="65"/>
        <v>0.25462785748303174</v>
      </c>
      <c r="AD127">
        <f t="shared" ca="1" si="65"/>
        <v>0.3753318260220817</v>
      </c>
      <c r="AE127">
        <f t="shared" ca="1" si="65"/>
        <v>0.29618092948133601</v>
      </c>
      <c r="AF127">
        <f t="shared" ca="1" si="63"/>
        <v>0.9160324288122107</v>
      </c>
      <c r="AG127">
        <f t="shared" ca="1" si="63"/>
        <v>0.11297838947262995</v>
      </c>
      <c r="AH127">
        <f t="shared" ca="1" si="63"/>
        <v>0.7431055782271061</v>
      </c>
      <c r="AI127">
        <f t="shared" ca="1" si="63"/>
        <v>0.72467167615128347</v>
      </c>
      <c r="AJ127">
        <f t="shared" ca="1" si="63"/>
        <v>0.74189143288455894</v>
      </c>
      <c r="AK127">
        <f t="shared" ca="1" si="63"/>
        <v>0.75141860987023634</v>
      </c>
      <c r="AL127">
        <f t="shared" ca="1" si="63"/>
        <v>6.5313190660432285E-2</v>
      </c>
      <c r="AM127">
        <f t="shared" ca="1" si="63"/>
        <v>0.55725943690588942</v>
      </c>
      <c r="AN127">
        <f t="shared" ca="1" si="63"/>
        <v>0.84215771206688372</v>
      </c>
      <c r="AO127">
        <f t="shared" ca="1" si="63"/>
        <v>0.99692047063695033</v>
      </c>
      <c r="AP127">
        <f t="shared" ca="1" si="63"/>
        <v>0.29607377599592366</v>
      </c>
      <c r="AQ127">
        <f t="shared" ca="1" si="63"/>
        <v>1.2124417918501385E-2</v>
      </c>
      <c r="AR127">
        <f t="shared" ca="1" si="63"/>
        <v>0.46427942620292495</v>
      </c>
      <c r="AS127">
        <f t="shared" ca="1" si="63"/>
        <v>0.25922588001878322</v>
      </c>
      <c r="AT127">
        <f t="shared" ca="1" si="63"/>
        <v>0.29052200435393649</v>
      </c>
      <c r="AU127">
        <f t="shared" ca="1" si="63"/>
        <v>0.97563474668668226</v>
      </c>
      <c r="AV127">
        <f t="shared" ca="1" si="66"/>
        <v>0.78128932446118227</v>
      </c>
      <c r="AW127">
        <f t="shared" ca="1" si="64"/>
        <v>0.1917569109469982</v>
      </c>
      <c r="AX127">
        <f t="shared" ca="1" si="64"/>
        <v>0.67626727044812684</v>
      </c>
      <c r="AY127">
        <f t="shared" ca="1" si="64"/>
        <v>0.23146215023652339</v>
      </c>
      <c r="AZ127">
        <f t="shared" ca="1" si="64"/>
        <v>0.30152024807370936</v>
      </c>
      <c r="BA127">
        <f t="shared" ca="1" si="64"/>
        <v>0.29363378497401682</v>
      </c>
      <c r="BB127">
        <f t="shared" ca="1" si="64"/>
        <v>0.8750676355542748</v>
      </c>
      <c r="BC127">
        <f t="shared" ca="1" si="64"/>
        <v>0.67059171970271814</v>
      </c>
      <c r="BD127">
        <f t="shared" ca="1" si="64"/>
        <v>0.75699602291516566</v>
      </c>
      <c r="BE127">
        <f t="shared" ca="1" si="64"/>
        <v>0.43594269881825742</v>
      </c>
      <c r="BF127">
        <f t="shared" ca="1" si="64"/>
        <v>0.55088017251211496</v>
      </c>
      <c r="BG127">
        <f t="shared" ca="1" si="64"/>
        <v>0.99581914828809504</v>
      </c>
      <c r="BH127">
        <f t="shared" ca="1" si="64"/>
        <v>0.10730890494091627</v>
      </c>
      <c r="BI127">
        <f t="shared" ca="1" si="64"/>
        <v>0.53321664579633699</v>
      </c>
      <c r="BJ127">
        <f t="shared" ca="1" si="64"/>
        <v>0.89458208043010856</v>
      </c>
      <c r="BK127">
        <f t="shared" ca="1" si="64"/>
        <v>0.84873142570003191</v>
      </c>
      <c r="BL127">
        <f t="shared" ca="1" si="64"/>
        <v>3.9591981589801262E-2</v>
      </c>
      <c r="BM127">
        <f t="shared" ca="1" si="67"/>
        <v>0.72579516108551434</v>
      </c>
      <c r="BN127">
        <f t="shared" ca="1" si="67"/>
        <v>0.21155805748068957</v>
      </c>
      <c r="BO127">
        <f t="shared" ca="1" si="67"/>
        <v>1.4696304265513271E-2</v>
      </c>
      <c r="BP127">
        <f t="shared" ca="1" si="67"/>
        <v>0.21236318518356201</v>
      </c>
      <c r="BQ127">
        <f t="shared" ca="1" si="67"/>
        <v>0.512957314818827</v>
      </c>
      <c r="BR127">
        <f t="shared" ca="1" si="67"/>
        <v>0.49096589268909485</v>
      </c>
      <c r="BS127">
        <f t="shared" ca="1" si="67"/>
        <v>0.3503701273886114</v>
      </c>
      <c r="BT127">
        <f t="shared" ca="1" si="67"/>
        <v>0.84521395840855118</v>
      </c>
      <c r="BU127">
        <f t="shared" ca="1" si="67"/>
        <v>0.76473252568654981</v>
      </c>
      <c r="BV127">
        <f t="shared" ca="1" si="67"/>
        <v>0.38268921868702122</v>
      </c>
      <c r="BW127">
        <f t="shared" ca="1" si="67"/>
        <v>0.26717056324588628</v>
      </c>
      <c r="BX127">
        <f t="shared" ca="1" si="67"/>
        <v>0.14718631419017236</v>
      </c>
      <c r="BY127">
        <f t="shared" ca="1" si="67"/>
        <v>0.55198058235417702</v>
      </c>
      <c r="BZ127">
        <f t="shared" ca="1" si="67"/>
        <v>0.60698680902480018</v>
      </c>
      <c r="CA127">
        <f t="shared" ca="1" si="67"/>
        <v>0.34670444407408374</v>
      </c>
      <c r="CB127">
        <f t="shared" ca="1" si="67"/>
        <v>3.4775250648846789E-2</v>
      </c>
      <c r="CC127">
        <f t="shared" ref="CC127:CR142" ca="1" si="71">RAND()</f>
        <v>0.71895217172734138</v>
      </c>
      <c r="CD127">
        <f t="shared" ca="1" si="69"/>
        <v>0.40287008728526286</v>
      </c>
      <c r="CE127">
        <f t="shared" ca="1" si="69"/>
        <v>0.77059910863570691</v>
      </c>
      <c r="CF127">
        <f t="shared" ca="1" si="69"/>
        <v>0.33453544244413269</v>
      </c>
      <c r="CG127">
        <f t="shared" ca="1" si="69"/>
        <v>0.13715749384257081</v>
      </c>
      <c r="CH127">
        <f t="shared" ca="1" si="69"/>
        <v>0.71564013031259277</v>
      </c>
      <c r="CI127">
        <f t="shared" ca="1" si="69"/>
        <v>0.52391087173173434</v>
      </c>
      <c r="CJ127">
        <f t="shared" ca="1" si="69"/>
        <v>0.46001343766138159</v>
      </c>
      <c r="CK127">
        <f t="shared" ca="1" si="69"/>
        <v>0.73576606505831355</v>
      </c>
      <c r="CL127">
        <f t="shared" ca="1" si="69"/>
        <v>0.99156547367309078</v>
      </c>
      <c r="CM127">
        <f t="shared" ca="1" si="69"/>
        <v>0.58176793977613894</v>
      </c>
      <c r="CN127">
        <f t="shared" ca="1" si="69"/>
        <v>2.3612847027857486E-2</v>
      </c>
      <c r="CO127">
        <f t="shared" ca="1" si="69"/>
        <v>0.99402063305066868</v>
      </c>
      <c r="CP127">
        <f t="shared" ca="1" si="69"/>
        <v>0.85040253840657898</v>
      </c>
      <c r="CQ127">
        <f t="shared" ca="1" si="69"/>
        <v>0.35189959677089278</v>
      </c>
      <c r="CR127">
        <f t="shared" ca="1" si="69"/>
        <v>0.72824420542218338</v>
      </c>
      <c r="CS127">
        <f t="shared" ca="1" si="69"/>
        <v>0.48104787171388819</v>
      </c>
      <c r="CT127">
        <f t="shared" ca="1" si="70"/>
        <v>0.26484889746942897</v>
      </c>
      <c r="CU127">
        <f t="shared" ca="1" si="70"/>
        <v>0.82998083709598836</v>
      </c>
      <c r="CV127">
        <f t="shared" ca="1" si="70"/>
        <v>0.69089061702302734</v>
      </c>
      <c r="CW127">
        <f t="shared" ca="1" si="70"/>
        <v>0.80917117088347368</v>
      </c>
      <c r="CX127">
        <f t="shared" ca="1" si="70"/>
        <v>0.30858101129554305</v>
      </c>
      <c r="CY127">
        <f t="shared" ca="1" si="41"/>
        <v>66.871826934882108</v>
      </c>
      <c r="CZ127">
        <f t="shared" ca="1" si="42"/>
        <v>309.94734351209235</v>
      </c>
      <c r="DA127">
        <f t="shared" ca="1" si="43"/>
        <v>8191.0052487862877</v>
      </c>
    </row>
    <row r="128" spans="1:105" x14ac:dyDescent="0.3">
      <c r="A128" s="2">
        <v>38548</v>
      </c>
      <c r="B128">
        <f t="shared" ca="1" si="68"/>
        <v>0.36098315966207872</v>
      </c>
      <c r="C128">
        <f t="shared" ca="1" si="68"/>
        <v>0.21414426953646781</v>
      </c>
      <c r="D128">
        <f t="shared" ca="1" si="68"/>
        <v>0.73985951300331754</v>
      </c>
      <c r="E128">
        <f t="shared" ca="1" si="68"/>
        <v>0.72785547625100333</v>
      </c>
      <c r="F128">
        <f t="shared" ca="1" si="68"/>
        <v>0.70974413637589484</v>
      </c>
      <c r="G128">
        <f t="shared" ca="1" si="68"/>
        <v>0.94382989543072915</v>
      </c>
      <c r="H128">
        <f t="shared" ca="1" si="68"/>
        <v>0.35050015825655012</v>
      </c>
      <c r="I128">
        <f t="shared" ca="1" si="68"/>
        <v>0.90829870930866419</v>
      </c>
      <c r="J128">
        <f t="shared" ca="1" si="68"/>
        <v>8.4712513576385873E-2</v>
      </c>
      <c r="K128">
        <f t="shared" ca="1" si="68"/>
        <v>0.30264693189172154</v>
      </c>
      <c r="L128">
        <f t="shared" ca="1" si="68"/>
        <v>1.925444451766789E-3</v>
      </c>
      <c r="AB128">
        <f t="shared" ca="1" si="65"/>
        <v>0.98130829636946382</v>
      </c>
      <c r="AC128">
        <f t="shared" ca="1" si="65"/>
        <v>0.94222544752881165</v>
      </c>
      <c r="AD128">
        <f t="shared" ca="1" si="65"/>
        <v>0.97584367969470476</v>
      </c>
      <c r="AE128">
        <f t="shared" ca="1" si="65"/>
        <v>0.52876451946026481</v>
      </c>
      <c r="AF128">
        <f t="shared" ca="1" si="63"/>
        <v>0.45032550781533953</v>
      </c>
      <c r="AG128">
        <f t="shared" ca="1" si="63"/>
        <v>0.7607170743774806</v>
      </c>
      <c r="AH128">
        <f t="shared" ca="1" si="63"/>
        <v>0.69988230704538701</v>
      </c>
      <c r="AI128">
        <f t="shared" ca="1" si="63"/>
        <v>0.56726641129122557</v>
      </c>
      <c r="AJ128">
        <f t="shared" ca="1" si="63"/>
        <v>0.18848513681171808</v>
      </c>
      <c r="AK128">
        <f t="shared" ca="1" si="63"/>
        <v>0.18929291442896135</v>
      </c>
      <c r="AL128">
        <f t="shared" ca="1" si="63"/>
        <v>0.86573061778538629</v>
      </c>
      <c r="AM128">
        <f t="shared" ca="1" si="63"/>
        <v>0.39837865979129616</v>
      </c>
      <c r="AN128">
        <f t="shared" ca="1" si="63"/>
        <v>0.3336018647404968</v>
      </c>
      <c r="AO128">
        <f t="shared" ca="1" si="63"/>
        <v>0.82753752366449296</v>
      </c>
      <c r="AP128">
        <f t="shared" ca="1" si="63"/>
        <v>0.4516476075270659</v>
      </c>
      <c r="AQ128">
        <f t="shared" ca="1" si="63"/>
        <v>0.14062041028039118</v>
      </c>
      <c r="AR128">
        <f t="shared" ca="1" si="63"/>
        <v>0.66733021770577994</v>
      </c>
      <c r="AS128">
        <f t="shared" ca="1" si="63"/>
        <v>0.16854362541874168</v>
      </c>
      <c r="AT128">
        <f t="shared" ca="1" si="63"/>
        <v>0.68205958137067002</v>
      </c>
      <c r="AU128">
        <f t="shared" ca="1" si="63"/>
        <v>0.74140895714781352</v>
      </c>
      <c r="AV128">
        <f t="shared" ca="1" si="66"/>
        <v>0.91682353649750747</v>
      </c>
      <c r="AW128">
        <f t="shared" ca="1" si="64"/>
        <v>0.91827611676504473</v>
      </c>
      <c r="AX128">
        <f t="shared" ca="1" si="64"/>
        <v>0.79220994452976579</v>
      </c>
      <c r="AY128">
        <f t="shared" ca="1" si="64"/>
        <v>0.39125327034470869</v>
      </c>
      <c r="AZ128">
        <f t="shared" ca="1" si="64"/>
        <v>0.20750727159425375</v>
      </c>
      <c r="BA128">
        <f t="shared" ca="1" si="64"/>
        <v>0.84833218917940578</v>
      </c>
      <c r="BB128">
        <f t="shared" ca="1" si="64"/>
        <v>0.79629591914136333</v>
      </c>
      <c r="BC128">
        <f t="shared" ca="1" si="64"/>
        <v>0.37215627220135372</v>
      </c>
      <c r="BD128">
        <f t="shared" ca="1" si="64"/>
        <v>0.14488514229032834</v>
      </c>
      <c r="BE128">
        <f t="shared" ca="1" si="64"/>
        <v>0.94382044204942872</v>
      </c>
      <c r="BF128">
        <f t="shared" ca="1" si="64"/>
        <v>9.8400223405474829E-3</v>
      </c>
      <c r="BG128">
        <f t="shared" ca="1" si="64"/>
        <v>0.49850255067119853</v>
      </c>
      <c r="BH128">
        <f t="shared" ca="1" si="64"/>
        <v>0.73622509086733479</v>
      </c>
      <c r="BI128">
        <f t="shared" ca="1" si="64"/>
        <v>4.6300864583556312E-2</v>
      </c>
      <c r="BJ128">
        <f t="shared" ca="1" si="64"/>
        <v>0.87390810211319037</v>
      </c>
      <c r="BK128">
        <f t="shared" ca="1" si="64"/>
        <v>0.83423359045025502</v>
      </c>
      <c r="BL128">
        <f t="shared" ca="1" si="64"/>
        <v>5.6490396675624055E-2</v>
      </c>
      <c r="BM128">
        <f t="shared" ca="1" si="67"/>
        <v>0.20496831864208154</v>
      </c>
      <c r="BN128">
        <f t="shared" ca="1" si="67"/>
        <v>0.7892577499453709</v>
      </c>
      <c r="BO128">
        <f t="shared" ca="1" si="67"/>
        <v>0.99537924846134174</v>
      </c>
      <c r="BP128">
        <f t="shared" ca="1" si="67"/>
        <v>0.85544541235685134</v>
      </c>
      <c r="BQ128">
        <f t="shared" ca="1" si="67"/>
        <v>0.49509146449048613</v>
      </c>
      <c r="BR128">
        <f t="shared" ca="1" si="67"/>
        <v>0.62259654773027862</v>
      </c>
      <c r="BS128">
        <f t="shared" ca="1" si="67"/>
        <v>0.72804994625033648</v>
      </c>
      <c r="BT128">
        <f t="shared" ca="1" si="67"/>
        <v>0.43892840932830335</v>
      </c>
      <c r="BU128">
        <f t="shared" ca="1" si="67"/>
        <v>0.59923759658560038</v>
      </c>
      <c r="BV128">
        <f t="shared" ca="1" si="67"/>
        <v>6.2575195087007263E-2</v>
      </c>
      <c r="BW128">
        <f t="shared" ca="1" si="67"/>
        <v>0.54347231432195431</v>
      </c>
      <c r="BX128">
        <f t="shared" ca="1" si="67"/>
        <v>0.66523407964925318</v>
      </c>
      <c r="BY128">
        <f t="shared" ca="1" si="67"/>
        <v>0.9768690994467647</v>
      </c>
      <c r="BZ128">
        <f t="shared" ca="1" si="67"/>
        <v>0.52402046293710103</v>
      </c>
      <c r="CA128">
        <f t="shared" ca="1" si="67"/>
        <v>0.54671005668990813</v>
      </c>
      <c r="CB128">
        <f t="shared" ca="1" si="67"/>
        <v>0.93760479743116365</v>
      </c>
      <c r="CC128">
        <f t="shared" ca="1" si="71"/>
        <v>0.10747802790167027</v>
      </c>
      <c r="CD128">
        <f t="shared" ca="1" si="69"/>
        <v>4.1570321461490867E-2</v>
      </c>
      <c r="CE128">
        <f t="shared" ca="1" si="69"/>
        <v>0.88142713747996893</v>
      </c>
      <c r="CF128">
        <f t="shared" ca="1" si="69"/>
        <v>7.5011522821124443E-2</v>
      </c>
      <c r="CG128">
        <f t="shared" ca="1" si="69"/>
        <v>0.79256717598096471</v>
      </c>
      <c r="CH128">
        <f t="shared" ca="1" si="69"/>
        <v>0.40120252661483424</v>
      </c>
      <c r="CI128">
        <f t="shared" ca="1" si="69"/>
        <v>0.26126426056639596</v>
      </c>
      <c r="CJ128">
        <f t="shared" ca="1" si="69"/>
        <v>0.59444758500311223</v>
      </c>
      <c r="CK128">
        <f t="shared" ca="1" si="69"/>
        <v>0.17530297981063558</v>
      </c>
      <c r="CL128">
        <f t="shared" ca="1" si="69"/>
        <v>0.64505088561702151</v>
      </c>
      <c r="CM128">
        <f t="shared" ca="1" si="69"/>
        <v>0.92495344625704823</v>
      </c>
      <c r="CN128">
        <f t="shared" ca="1" si="69"/>
        <v>0.58107660663426874</v>
      </c>
      <c r="CO128">
        <f t="shared" ca="1" si="69"/>
        <v>0.65306542221919539</v>
      </c>
      <c r="CP128">
        <f t="shared" ca="1" si="69"/>
        <v>0.75431690641251103</v>
      </c>
      <c r="CQ128">
        <f t="shared" ca="1" si="69"/>
        <v>0.72796378939217088</v>
      </c>
      <c r="CR128">
        <f t="shared" ca="1" si="69"/>
        <v>0.58258470527013639</v>
      </c>
      <c r="CS128">
        <f t="shared" ca="1" si="69"/>
        <v>0.59463356116820887</v>
      </c>
      <c r="CT128">
        <f t="shared" ca="1" si="70"/>
        <v>0.54060377415983851</v>
      </c>
      <c r="CU128">
        <f t="shared" ca="1" si="70"/>
        <v>0.66579957114264565</v>
      </c>
      <c r="CV128">
        <f t="shared" ca="1" si="70"/>
        <v>0.96398499111406277</v>
      </c>
      <c r="CW128">
        <f t="shared" ca="1" si="70"/>
        <v>0.14273121948991041</v>
      </c>
      <c r="CX128">
        <f t="shared" ca="1" si="70"/>
        <v>0.28884887912172874</v>
      </c>
      <c r="CY128">
        <f t="shared" ca="1" si="41"/>
        <v>67.471871228347979</v>
      </c>
      <c r="CZ128">
        <f t="shared" ca="1" si="42"/>
        <v>312.78798862570591</v>
      </c>
      <c r="DA128">
        <f t="shared" ca="1" si="43"/>
        <v>8319.9517580197898</v>
      </c>
    </row>
    <row r="129" spans="1:105" x14ac:dyDescent="0.3">
      <c r="A129" s="2">
        <v>38579</v>
      </c>
      <c r="B129">
        <f t="shared" ca="1" si="68"/>
        <v>0.58210751713009323</v>
      </c>
      <c r="C129">
        <f t="shared" ca="1" si="68"/>
        <v>0.3691435306033426</v>
      </c>
      <c r="D129">
        <f t="shared" ca="1" si="68"/>
        <v>0.21928753407682755</v>
      </c>
      <c r="E129">
        <f t="shared" ca="1" si="68"/>
        <v>0.38118147096166444</v>
      </c>
      <c r="F129">
        <f t="shared" ca="1" si="68"/>
        <v>0.82040565824045275</v>
      </c>
      <c r="G129">
        <f t="shared" ca="1" si="68"/>
        <v>0.44671842798502948</v>
      </c>
      <c r="H129">
        <f t="shared" ca="1" si="68"/>
        <v>0.84006814868343349</v>
      </c>
      <c r="I129">
        <f t="shared" ca="1" si="68"/>
        <v>0.66051413309911888</v>
      </c>
      <c r="J129">
        <f t="shared" ca="1" si="68"/>
        <v>0.54048528138723129</v>
      </c>
      <c r="K129">
        <f t="shared" ca="1" si="68"/>
        <v>4.0204772797545196E-2</v>
      </c>
      <c r="L129">
        <f t="shared" ca="1" si="68"/>
        <v>0.89920188233302845</v>
      </c>
      <c r="AB129">
        <f t="shared" ca="1" si="65"/>
        <v>0.29056928281340455</v>
      </c>
      <c r="AC129">
        <f t="shared" ca="1" si="65"/>
        <v>0.37226039510376896</v>
      </c>
      <c r="AD129">
        <f t="shared" ca="1" si="65"/>
        <v>0.10116071508869939</v>
      </c>
      <c r="AE129">
        <f t="shared" ca="1" si="65"/>
        <v>0.84298252600237267</v>
      </c>
      <c r="AF129">
        <f t="shared" ca="1" si="65"/>
        <v>0.95706550293741288</v>
      </c>
      <c r="AG129">
        <f t="shared" ca="1" si="65"/>
        <v>0.34311263791373869</v>
      </c>
      <c r="AH129">
        <f t="shared" ref="AH129:AW144" ca="1" si="72">RAND()</f>
        <v>0.22760521778853116</v>
      </c>
      <c r="AI129">
        <f t="shared" ca="1" si="72"/>
        <v>0.30958412819848746</v>
      </c>
      <c r="AJ129">
        <f t="shared" ca="1" si="72"/>
        <v>0.89433468240574432</v>
      </c>
      <c r="AK129">
        <f t="shared" ca="1" si="72"/>
        <v>0.74178656473076821</v>
      </c>
      <c r="AL129">
        <f t="shared" ca="1" si="72"/>
        <v>0.41060903543464278</v>
      </c>
      <c r="AM129">
        <f t="shared" ca="1" si="72"/>
        <v>0.76975856619474115</v>
      </c>
      <c r="AN129">
        <f t="shared" ca="1" si="72"/>
        <v>0.98972237888201497</v>
      </c>
      <c r="AO129">
        <f t="shared" ca="1" si="72"/>
        <v>0.36494305879088274</v>
      </c>
      <c r="AP129">
        <f t="shared" ca="1" si="72"/>
        <v>0.75384603408993878</v>
      </c>
      <c r="AQ129">
        <f t="shared" ca="1" si="72"/>
        <v>2.4983919001834276E-2</v>
      </c>
      <c r="AR129">
        <f t="shared" ca="1" si="72"/>
        <v>0.99999899001797332</v>
      </c>
      <c r="AS129">
        <f t="shared" ca="1" si="72"/>
        <v>0.48249948537797238</v>
      </c>
      <c r="AT129">
        <f t="shared" ca="1" si="72"/>
        <v>0.36697839683765887</v>
      </c>
      <c r="AU129">
        <f t="shared" ca="1" si="72"/>
        <v>0.89282730979894476</v>
      </c>
      <c r="AV129">
        <f t="shared" ca="1" si="66"/>
        <v>0.1320587358675982</v>
      </c>
      <c r="AW129">
        <f t="shared" ca="1" si="66"/>
        <v>0.63107214213200502</v>
      </c>
      <c r="AX129">
        <f t="shared" ca="1" si="66"/>
        <v>0.86246687479795225</v>
      </c>
      <c r="AY129">
        <f t="shared" ca="1" si="66"/>
        <v>0.19339268254318165</v>
      </c>
      <c r="AZ129">
        <f t="shared" ca="1" si="66"/>
        <v>0.34184178278198207</v>
      </c>
      <c r="BA129">
        <f t="shared" ca="1" si="66"/>
        <v>0.22816057776396037</v>
      </c>
      <c r="BB129">
        <f t="shared" ca="1" si="66"/>
        <v>0.72050597387998028</v>
      </c>
      <c r="BC129">
        <f t="shared" ca="1" si="66"/>
        <v>0.4994974921544556</v>
      </c>
      <c r="BD129">
        <f t="shared" ca="1" si="66"/>
        <v>0.36080240832970989</v>
      </c>
      <c r="BE129">
        <f t="shared" ca="1" si="66"/>
        <v>0.4867675790299314</v>
      </c>
      <c r="BF129">
        <f t="shared" ca="1" si="66"/>
        <v>0.8882229884204017</v>
      </c>
      <c r="BG129">
        <f t="shared" ca="1" si="66"/>
        <v>0.24224622389542549</v>
      </c>
      <c r="BH129">
        <f t="shared" ca="1" si="66"/>
        <v>0.44156624668226474</v>
      </c>
      <c r="BI129">
        <f t="shared" ca="1" si="66"/>
        <v>0.796923779924541</v>
      </c>
      <c r="BJ129">
        <f t="shared" ca="1" si="66"/>
        <v>0.91177341263199274</v>
      </c>
      <c r="BK129">
        <f t="shared" ca="1" si="66"/>
        <v>0.69146116239665512</v>
      </c>
      <c r="BL129">
        <f t="shared" ref="BL129:CA144" ca="1" si="73">RAND()</f>
        <v>0.10075028067935987</v>
      </c>
      <c r="BM129">
        <f t="shared" ca="1" si="67"/>
        <v>9.599449242505298E-2</v>
      </c>
      <c r="BN129">
        <f t="shared" ca="1" si="67"/>
        <v>0.15659651021766963</v>
      </c>
      <c r="BO129">
        <f t="shared" ca="1" si="67"/>
        <v>0.78787653608162456</v>
      </c>
      <c r="BP129">
        <f t="shared" ca="1" si="67"/>
        <v>0.91037489379130665</v>
      </c>
      <c r="BQ129">
        <f t="shared" ca="1" si="67"/>
        <v>0.90192340354261558</v>
      </c>
      <c r="BR129">
        <f t="shared" ca="1" si="67"/>
        <v>0.32859835589029829</v>
      </c>
      <c r="BS129">
        <f t="shared" ca="1" si="67"/>
        <v>0.18367382187893944</v>
      </c>
      <c r="BT129">
        <f t="shared" ca="1" si="67"/>
        <v>0.94008933584371646</v>
      </c>
      <c r="BU129">
        <f t="shared" ca="1" si="67"/>
        <v>0.27548878206721183</v>
      </c>
      <c r="BV129">
        <f t="shared" ca="1" si="67"/>
        <v>0.79622694093176183</v>
      </c>
      <c r="BW129">
        <f t="shared" ca="1" si="67"/>
        <v>0.45686025714383438</v>
      </c>
      <c r="BX129">
        <f t="shared" ca="1" si="67"/>
        <v>0.14932569548946462</v>
      </c>
      <c r="BY129">
        <f t="shared" ca="1" si="67"/>
        <v>0.70732117125276794</v>
      </c>
      <c r="BZ129">
        <f t="shared" ca="1" si="67"/>
        <v>0.27113784534042285</v>
      </c>
      <c r="CA129">
        <f t="shared" ca="1" si="67"/>
        <v>0.73136898261860139</v>
      </c>
      <c r="CB129">
        <f t="shared" ca="1" si="67"/>
        <v>0.87145193548126632</v>
      </c>
      <c r="CC129">
        <f t="shared" ca="1" si="71"/>
        <v>0.52419596632869536</v>
      </c>
      <c r="CD129">
        <f t="shared" ca="1" si="69"/>
        <v>0.5950140074735788</v>
      </c>
      <c r="CE129">
        <f t="shared" ca="1" si="69"/>
        <v>0.21697916703927067</v>
      </c>
      <c r="CF129">
        <f t="shared" ca="1" si="69"/>
        <v>0.43639776574904743</v>
      </c>
      <c r="CG129">
        <f t="shared" ca="1" si="69"/>
        <v>0.16737682258236997</v>
      </c>
      <c r="CH129">
        <f t="shared" ca="1" si="69"/>
        <v>0.68617236637091628</v>
      </c>
      <c r="CI129">
        <f t="shared" ca="1" si="69"/>
        <v>0.14743500534273024</v>
      </c>
      <c r="CJ129">
        <f t="shared" ca="1" si="69"/>
        <v>0.24401037836758066</v>
      </c>
      <c r="CK129">
        <f t="shared" ca="1" si="69"/>
        <v>0.62341761401547213</v>
      </c>
      <c r="CL129">
        <f t="shared" ca="1" si="69"/>
        <v>0.22268873099156983</v>
      </c>
      <c r="CM129">
        <f t="shared" ca="1" si="69"/>
        <v>0.36842372986646621</v>
      </c>
      <c r="CN129">
        <f t="shared" ca="1" si="69"/>
        <v>0.86703985393268179</v>
      </c>
      <c r="CO129">
        <f t="shared" ca="1" si="69"/>
        <v>9.8295774535613778E-2</v>
      </c>
      <c r="CP129">
        <f t="shared" ca="1" si="69"/>
        <v>0.77762480167503445</v>
      </c>
      <c r="CQ129">
        <f t="shared" ca="1" si="69"/>
        <v>0.88114228197620714</v>
      </c>
      <c r="CR129">
        <f t="shared" ca="1" si="69"/>
        <v>9.4666441455375172E-2</v>
      </c>
      <c r="CS129">
        <f t="shared" ca="1" si="69"/>
        <v>0.81942774848391742</v>
      </c>
      <c r="CT129">
        <f t="shared" ca="1" si="70"/>
        <v>0.24251209509554827</v>
      </c>
      <c r="CU129">
        <f t="shared" ca="1" si="70"/>
        <v>0.30439842356772928</v>
      </c>
      <c r="CV129">
        <f t="shared" ca="1" si="70"/>
        <v>0.41113371395575704</v>
      </c>
      <c r="CW129">
        <f t="shared" ca="1" si="70"/>
        <v>0.42220387242980018</v>
      </c>
      <c r="CX129">
        <f t="shared" ca="1" si="70"/>
        <v>0.45953143465257962</v>
      </c>
      <c r="CY129">
        <f t="shared" ca="1" si="41"/>
        <v>68.042130780120786</v>
      </c>
      <c r="CZ129">
        <f t="shared" ca="1" si="42"/>
        <v>315.03475099048592</v>
      </c>
      <c r="DA129">
        <f t="shared" ca="1" si="43"/>
        <v>8449.6826249255137</v>
      </c>
    </row>
    <row r="130" spans="1:105" x14ac:dyDescent="0.3">
      <c r="A130" s="2">
        <v>38610</v>
      </c>
      <c r="B130">
        <f t="shared" ca="1" si="68"/>
        <v>0.41669145390602735</v>
      </c>
      <c r="C130">
        <f t="shared" ca="1" si="68"/>
        <v>0.11158885967475363</v>
      </c>
      <c r="D130">
        <f t="shared" ca="1" si="68"/>
        <v>0.72728003823993514</v>
      </c>
      <c r="E130">
        <f t="shared" ca="1" si="68"/>
        <v>0.79425763026426544</v>
      </c>
      <c r="F130">
        <f t="shared" ca="1" si="68"/>
        <v>0.75093514969676189</v>
      </c>
      <c r="G130">
        <f t="shared" ca="1" si="68"/>
        <v>0.21506067956050257</v>
      </c>
      <c r="H130">
        <f t="shared" ca="1" si="68"/>
        <v>0.79081998267525577</v>
      </c>
      <c r="I130">
        <f t="shared" ca="1" si="68"/>
        <v>0.6454061579374577</v>
      </c>
      <c r="J130">
        <f t="shared" ca="1" si="68"/>
        <v>0.64214892857514638</v>
      </c>
      <c r="K130">
        <f t="shared" ca="1" si="68"/>
        <v>0.77390477362081411</v>
      </c>
      <c r="L130">
        <f t="shared" ca="1" si="68"/>
        <v>0.11803827167560632</v>
      </c>
      <c r="AB130">
        <f t="shared" ref="AB130:AF145" ca="1" si="74">RAND()</f>
        <v>7.1110163071942512E-2</v>
      </c>
      <c r="AC130">
        <f t="shared" ca="1" si="74"/>
        <v>0.79475802984812915</v>
      </c>
      <c r="AD130">
        <f t="shared" ca="1" si="74"/>
        <v>0.87706531999317938</v>
      </c>
      <c r="AE130">
        <f t="shared" ca="1" si="74"/>
        <v>0.91975021270715585</v>
      </c>
      <c r="AF130">
        <f t="shared" ca="1" si="74"/>
        <v>6.3703692577557147E-2</v>
      </c>
      <c r="AG130">
        <f t="shared" ref="AG130:AV145" ca="1" si="75">RAND()</f>
        <v>0.93412180462674599</v>
      </c>
      <c r="AH130">
        <f t="shared" ca="1" si="72"/>
        <v>0.56790913715108116</v>
      </c>
      <c r="AI130">
        <f t="shared" ca="1" si="72"/>
        <v>0.56934995620365714</v>
      </c>
      <c r="AJ130">
        <f t="shared" ca="1" si="72"/>
        <v>0.64484017502537927</v>
      </c>
      <c r="AK130">
        <f t="shared" ca="1" si="72"/>
        <v>0.26800483041135426</v>
      </c>
      <c r="AL130">
        <f t="shared" ca="1" si="72"/>
        <v>0.2542649254779098</v>
      </c>
      <c r="AM130">
        <f t="shared" ca="1" si="72"/>
        <v>0.48955133793855909</v>
      </c>
      <c r="AN130">
        <f t="shared" ca="1" si="72"/>
        <v>0.93883497141505345</v>
      </c>
      <c r="AO130">
        <f t="shared" ca="1" si="72"/>
        <v>0.81923917886020081</v>
      </c>
      <c r="AP130">
        <f t="shared" ca="1" si="72"/>
        <v>0.5278183781037864</v>
      </c>
      <c r="AQ130">
        <f t="shared" ca="1" si="72"/>
        <v>0.12873553439444807</v>
      </c>
      <c r="AR130">
        <f t="shared" ca="1" si="72"/>
        <v>0.86462233290156132</v>
      </c>
      <c r="AS130">
        <f t="shared" ca="1" si="72"/>
        <v>0.9619223041512146</v>
      </c>
      <c r="AT130">
        <f t="shared" ca="1" si="72"/>
        <v>0.20642102212305991</v>
      </c>
      <c r="AU130">
        <f t="shared" ca="1" si="72"/>
        <v>0.13677264093220354</v>
      </c>
      <c r="AV130">
        <f t="shared" ca="1" si="72"/>
        <v>0.971102875293263</v>
      </c>
      <c r="AW130">
        <f t="shared" ca="1" si="72"/>
        <v>0.38977293702379567</v>
      </c>
      <c r="AX130">
        <f t="shared" ref="AX130:BM145" ca="1" si="76">RAND()</f>
        <v>1.4864332860209162E-2</v>
      </c>
      <c r="AY130">
        <f t="shared" ca="1" si="76"/>
        <v>0.5764074095300209</v>
      </c>
      <c r="AZ130">
        <f t="shared" ca="1" si="76"/>
        <v>0.30384641355007846</v>
      </c>
      <c r="BA130">
        <f t="shared" ca="1" si="76"/>
        <v>0.29862214251144958</v>
      </c>
      <c r="BB130">
        <f t="shared" ca="1" si="76"/>
        <v>0.60028379149342592</v>
      </c>
      <c r="BC130">
        <f t="shared" ca="1" si="76"/>
        <v>0.12636341891844549</v>
      </c>
      <c r="BD130">
        <f t="shared" ca="1" si="76"/>
        <v>0.98055428572320236</v>
      </c>
      <c r="BE130">
        <f t="shared" ca="1" si="76"/>
        <v>0.57558492664273275</v>
      </c>
      <c r="BF130">
        <f t="shared" ca="1" si="76"/>
        <v>0.25871535989593519</v>
      </c>
      <c r="BG130">
        <f t="shared" ca="1" si="76"/>
        <v>0.10576422458772883</v>
      </c>
      <c r="BH130">
        <f t="shared" ca="1" si="76"/>
        <v>5.2257585395541595E-2</v>
      </c>
      <c r="BI130">
        <f t="shared" ca="1" si="76"/>
        <v>0.11449165124134753</v>
      </c>
      <c r="BJ130">
        <f t="shared" ca="1" si="76"/>
        <v>0.49016280784611466</v>
      </c>
      <c r="BK130">
        <f t="shared" ca="1" si="76"/>
        <v>0.42575767085869454</v>
      </c>
      <c r="BL130">
        <f t="shared" ca="1" si="73"/>
        <v>0.86421053538235182</v>
      </c>
      <c r="BM130">
        <f t="shared" ca="1" si="73"/>
        <v>0.81805589569232351</v>
      </c>
      <c r="BN130">
        <f t="shared" ca="1" si="73"/>
        <v>0.98519794989962373</v>
      </c>
      <c r="BO130">
        <f t="shared" ca="1" si="73"/>
        <v>0.93844270539070451</v>
      </c>
      <c r="BP130">
        <f t="shared" ca="1" si="73"/>
        <v>0.54655840536949485</v>
      </c>
      <c r="BQ130">
        <f t="shared" ca="1" si="73"/>
        <v>0.16068303398401995</v>
      </c>
      <c r="BR130">
        <f t="shared" ca="1" si="73"/>
        <v>0.45334049247546582</v>
      </c>
      <c r="BS130">
        <f t="shared" ca="1" si="73"/>
        <v>0.38383604862504239</v>
      </c>
      <c r="BT130">
        <f t="shared" ca="1" si="73"/>
        <v>0.96928165616676276</v>
      </c>
      <c r="BU130">
        <f t="shared" ca="1" si="73"/>
        <v>0.51798069773423927</v>
      </c>
      <c r="BV130">
        <f t="shared" ca="1" si="73"/>
        <v>0.86885854315005029</v>
      </c>
      <c r="BW130">
        <f t="shared" ca="1" si="73"/>
        <v>0.58202844044967117</v>
      </c>
      <c r="BX130">
        <f t="shared" ca="1" si="73"/>
        <v>0.78365496089933495</v>
      </c>
      <c r="BY130">
        <f t="shared" ca="1" si="73"/>
        <v>0.10994008850302506</v>
      </c>
      <c r="BZ130">
        <f t="shared" ca="1" si="73"/>
        <v>0.15437280404022558</v>
      </c>
      <c r="CA130">
        <f t="shared" ca="1" si="73"/>
        <v>0.90578679129435724</v>
      </c>
      <c r="CB130">
        <f t="shared" ref="CB130:CQ145" ca="1" si="77">RAND()</f>
        <v>0.87269854986589701</v>
      </c>
      <c r="CC130">
        <f t="shared" ca="1" si="71"/>
        <v>0.34324505476656497</v>
      </c>
      <c r="CD130">
        <f t="shared" ca="1" si="69"/>
        <v>0.27787727027815523</v>
      </c>
      <c r="CE130">
        <f t="shared" ca="1" si="69"/>
        <v>0.84019397497161219</v>
      </c>
      <c r="CF130">
        <f t="shared" ca="1" si="69"/>
        <v>0.99802923825121959</v>
      </c>
      <c r="CG130">
        <f t="shared" ca="1" si="69"/>
        <v>0.34992709917399722</v>
      </c>
      <c r="CH130">
        <f t="shared" ca="1" si="69"/>
        <v>0.83957812636595441</v>
      </c>
      <c r="CI130">
        <f t="shared" ca="1" si="69"/>
        <v>0.92491863090946724</v>
      </c>
      <c r="CJ130">
        <f t="shared" ca="1" si="69"/>
        <v>4.5383042502786797E-3</v>
      </c>
      <c r="CK130">
        <f t="shared" ca="1" si="69"/>
        <v>0.16204582114961341</v>
      </c>
      <c r="CL130">
        <f t="shared" ca="1" si="69"/>
        <v>0.32268216096352886</v>
      </c>
      <c r="CM130">
        <f t="shared" ca="1" si="69"/>
        <v>0.91037588112263823</v>
      </c>
      <c r="CN130">
        <f t="shared" ca="1" si="69"/>
        <v>3.5717561900891592E-2</v>
      </c>
      <c r="CO130">
        <f t="shared" ca="1" si="69"/>
        <v>0.50283046275108434</v>
      </c>
      <c r="CP130">
        <f t="shared" ca="1" si="69"/>
        <v>0.82256061096948396</v>
      </c>
      <c r="CQ130">
        <f t="shared" ca="1" si="69"/>
        <v>0.6105689880055819</v>
      </c>
      <c r="CR130">
        <f t="shared" ca="1" si="69"/>
        <v>0.26392751936429093</v>
      </c>
      <c r="CS130">
        <f t="shared" ca="1" si="69"/>
        <v>0.62496000633770299</v>
      </c>
      <c r="CT130">
        <f t="shared" ca="1" si="70"/>
        <v>0.97470773282814505</v>
      </c>
      <c r="CU130">
        <f t="shared" ca="1" si="70"/>
        <v>0.92375776289678968</v>
      </c>
      <c r="CV130">
        <f t="shared" ca="1" si="70"/>
        <v>0.79181499241479936</v>
      </c>
      <c r="CW130">
        <f t="shared" ca="1" si="70"/>
        <v>6.4195868486390806E-3</v>
      </c>
      <c r="CX130">
        <f t="shared" ca="1" si="70"/>
        <v>0.56282745225284836</v>
      </c>
      <c r="CY130">
        <f t="shared" ca="1" si="41"/>
        <v>68.570985819909225</v>
      </c>
      <c r="CZ130">
        <f t="shared" ca="1" si="42"/>
        <v>317.62943491775297</v>
      </c>
      <c r="DA130">
        <f t="shared" ca="1" si="43"/>
        <v>8580.0921871727824</v>
      </c>
    </row>
    <row r="131" spans="1:105" x14ac:dyDescent="0.3">
      <c r="A131" s="2">
        <v>38640</v>
      </c>
      <c r="B131">
        <f t="shared" ref="B131:N146" ca="1" si="78">RAND()</f>
        <v>0.83992216943017817</v>
      </c>
      <c r="C131">
        <f t="shared" ca="1" si="78"/>
        <v>0.56254212891336375</v>
      </c>
      <c r="D131">
        <f t="shared" ca="1" si="78"/>
        <v>0.83220368613491646</v>
      </c>
      <c r="E131">
        <f t="shared" ca="1" si="78"/>
        <v>0.80888196491281783</v>
      </c>
      <c r="F131">
        <f t="shared" ca="1" si="78"/>
        <v>0.52022697544932428</v>
      </c>
      <c r="G131">
        <f t="shared" ca="1" si="78"/>
        <v>0.60774817781079427</v>
      </c>
      <c r="H131">
        <f t="shared" ca="1" si="78"/>
        <v>0.96920285241587389</v>
      </c>
      <c r="I131">
        <f t="shared" ca="1" si="78"/>
        <v>0.83996226129575147</v>
      </c>
      <c r="J131">
        <f t="shared" ca="1" si="78"/>
        <v>3.0414735232179413E-2</v>
      </c>
      <c r="K131">
        <f t="shared" ca="1" si="78"/>
        <v>0.6242820088232891</v>
      </c>
      <c r="L131">
        <f t="shared" ca="1" si="78"/>
        <v>0.71294125515395501</v>
      </c>
      <c r="AB131">
        <f t="shared" ca="1" si="74"/>
        <v>0.74210027132260969</v>
      </c>
      <c r="AC131">
        <f t="shared" ca="1" si="74"/>
        <v>0.46932263624828241</v>
      </c>
      <c r="AD131">
        <f t="shared" ca="1" si="74"/>
        <v>0.83115113309656674</v>
      </c>
      <c r="AE131">
        <f t="shared" ca="1" si="74"/>
        <v>0.92859376743353494</v>
      </c>
      <c r="AF131">
        <f t="shared" ca="1" si="74"/>
        <v>0.32493563369775735</v>
      </c>
      <c r="AG131">
        <f t="shared" ca="1" si="75"/>
        <v>0.86501164691462851</v>
      </c>
      <c r="AH131">
        <f t="shared" ca="1" si="72"/>
        <v>0.2415420191456521</v>
      </c>
      <c r="AI131">
        <f t="shared" ca="1" si="72"/>
        <v>0.29384785589801521</v>
      </c>
      <c r="AJ131">
        <f t="shared" ca="1" si="72"/>
        <v>0.15632005296181406</v>
      </c>
      <c r="AK131">
        <f t="shared" ca="1" si="72"/>
        <v>0.28602253738592387</v>
      </c>
      <c r="AL131">
        <f t="shared" ca="1" si="72"/>
        <v>0.90745340364433136</v>
      </c>
      <c r="AM131">
        <f t="shared" ca="1" si="72"/>
        <v>0.81550687587074677</v>
      </c>
      <c r="AN131">
        <f t="shared" ca="1" si="72"/>
        <v>0.22708219705989341</v>
      </c>
      <c r="AO131">
        <f t="shared" ca="1" si="72"/>
        <v>0.2838270592746408</v>
      </c>
      <c r="AP131">
        <f t="shared" ca="1" si="72"/>
        <v>0.84430536415165469</v>
      </c>
      <c r="AQ131">
        <f t="shared" ca="1" si="72"/>
        <v>0.23437190373470573</v>
      </c>
      <c r="AR131">
        <f t="shared" ca="1" si="72"/>
        <v>0.15445501892311098</v>
      </c>
      <c r="AS131">
        <f t="shared" ca="1" si="72"/>
        <v>0.21671377915295098</v>
      </c>
      <c r="AT131">
        <f t="shared" ca="1" si="72"/>
        <v>0.67593975500394066</v>
      </c>
      <c r="AU131">
        <f t="shared" ca="1" si="72"/>
        <v>6.1541853125000601E-2</v>
      </c>
      <c r="AV131">
        <f t="shared" ca="1" si="72"/>
        <v>3.5052198351700037E-2</v>
      </c>
      <c r="AW131">
        <f t="shared" ca="1" si="72"/>
        <v>0.51933019539231351</v>
      </c>
      <c r="AX131">
        <f t="shared" ca="1" si="76"/>
        <v>0.48036798053816865</v>
      </c>
      <c r="AY131">
        <f t="shared" ca="1" si="76"/>
        <v>0.48623449024949839</v>
      </c>
      <c r="AZ131">
        <f t="shared" ca="1" si="76"/>
        <v>0.82228537900868859</v>
      </c>
      <c r="BA131">
        <f t="shared" ca="1" si="76"/>
        <v>0.97854698065842804</v>
      </c>
      <c r="BB131">
        <f t="shared" ca="1" si="76"/>
        <v>0.29068905060763151</v>
      </c>
      <c r="BC131">
        <f t="shared" ca="1" si="76"/>
        <v>0.87127978077172252</v>
      </c>
      <c r="BD131">
        <f t="shared" ca="1" si="76"/>
        <v>0.37911576013400505</v>
      </c>
      <c r="BE131">
        <f t="shared" ca="1" si="76"/>
        <v>0.54125570718038785</v>
      </c>
      <c r="BF131">
        <f t="shared" ca="1" si="76"/>
        <v>0.27883323795404913</v>
      </c>
      <c r="BG131">
        <f t="shared" ca="1" si="76"/>
        <v>0.81470180685453308</v>
      </c>
      <c r="BH131">
        <f t="shared" ca="1" si="76"/>
        <v>0.37465086425279504</v>
      </c>
      <c r="BI131">
        <f t="shared" ca="1" si="76"/>
        <v>0.83811207946478306</v>
      </c>
      <c r="BJ131">
        <f t="shared" ca="1" si="76"/>
        <v>0.40085223736106546</v>
      </c>
      <c r="BK131">
        <f t="shared" ca="1" si="76"/>
        <v>0.56343664298456009</v>
      </c>
      <c r="BL131">
        <f t="shared" ca="1" si="73"/>
        <v>0.76942404106876305</v>
      </c>
      <c r="BM131">
        <f t="shared" ca="1" si="73"/>
        <v>0.25045951121008114</v>
      </c>
      <c r="BN131">
        <f t="shared" ca="1" si="73"/>
        <v>0.89980150750893262</v>
      </c>
      <c r="BO131">
        <f t="shared" ca="1" si="73"/>
        <v>0.9394775207742091</v>
      </c>
      <c r="BP131">
        <f t="shared" ca="1" si="73"/>
        <v>0.23303753483350786</v>
      </c>
      <c r="BQ131">
        <f t="shared" ca="1" si="73"/>
        <v>0.53870134797024793</v>
      </c>
      <c r="BR131">
        <f t="shared" ca="1" si="73"/>
        <v>0.47791220132813939</v>
      </c>
      <c r="BS131">
        <f t="shared" ca="1" si="73"/>
        <v>0.20456094683346593</v>
      </c>
      <c r="BT131">
        <f t="shared" ca="1" si="73"/>
        <v>0.15611668430480086</v>
      </c>
      <c r="BU131">
        <f t="shared" ca="1" si="73"/>
        <v>0.44778768867404373</v>
      </c>
      <c r="BV131">
        <f t="shared" ca="1" si="73"/>
        <v>0.66547919694718849</v>
      </c>
      <c r="BW131">
        <f t="shared" ca="1" si="73"/>
        <v>0.78080528494926971</v>
      </c>
      <c r="BX131">
        <f t="shared" ca="1" si="73"/>
        <v>0.49072128530521386</v>
      </c>
      <c r="BY131">
        <f t="shared" ca="1" si="73"/>
        <v>0.38934727209762965</v>
      </c>
      <c r="BZ131">
        <f t="shared" ca="1" si="73"/>
        <v>0.29336353814547844</v>
      </c>
      <c r="CA131">
        <f t="shared" ca="1" si="73"/>
        <v>0.45065957006735613</v>
      </c>
      <c r="CB131">
        <f t="shared" ca="1" si="77"/>
        <v>0.99721722401894886</v>
      </c>
      <c r="CC131">
        <f t="shared" ca="1" si="71"/>
        <v>0.87902236174396431</v>
      </c>
      <c r="CD131">
        <f t="shared" ca="1" si="69"/>
        <v>0.55506230506092913</v>
      </c>
      <c r="CE131">
        <f t="shared" ca="1" si="69"/>
        <v>0.76848739150657586</v>
      </c>
      <c r="CF131">
        <f t="shared" ca="1" si="69"/>
        <v>6.5181661063861362E-2</v>
      </c>
      <c r="CG131">
        <f t="shared" ca="1" si="69"/>
        <v>0.98711634222428846</v>
      </c>
      <c r="CH131">
        <f t="shared" ca="1" si="69"/>
        <v>0.46908088305150653</v>
      </c>
      <c r="CI131">
        <f t="shared" ca="1" si="69"/>
        <v>0.51838512621350163</v>
      </c>
      <c r="CJ131">
        <f t="shared" ca="1" si="69"/>
        <v>0.35909787587135633</v>
      </c>
      <c r="CK131">
        <f t="shared" ca="1" si="69"/>
        <v>0.7122178937583673</v>
      </c>
      <c r="CL131">
        <f t="shared" ca="1" si="69"/>
        <v>0.46186619259504968</v>
      </c>
      <c r="CM131">
        <f t="shared" ca="1" si="69"/>
        <v>0.249903827889704</v>
      </c>
      <c r="CN131">
        <f t="shared" ca="1" si="69"/>
        <v>2.3168895025683645E-2</v>
      </c>
      <c r="CO131">
        <f t="shared" ca="1" si="69"/>
        <v>0.7546997873039053</v>
      </c>
      <c r="CP131">
        <f t="shared" ca="1" si="69"/>
        <v>9.511345707634522E-2</v>
      </c>
      <c r="CQ131">
        <f t="shared" ca="1" si="69"/>
        <v>0.38800129624296609</v>
      </c>
      <c r="CR131">
        <f t="shared" ca="1" si="69"/>
        <v>0.80575337090239485</v>
      </c>
      <c r="CS131">
        <f t="shared" ca="1" si="69"/>
        <v>0.32724035755784242</v>
      </c>
      <c r="CT131">
        <f t="shared" ca="1" si="70"/>
        <v>0.51911312252918951</v>
      </c>
      <c r="CU131">
        <f t="shared" ca="1" si="70"/>
        <v>0.21179952732098306</v>
      </c>
      <c r="CV131">
        <f t="shared" ca="1" si="70"/>
        <v>0.49333677320623903</v>
      </c>
      <c r="CW131">
        <f t="shared" ca="1" si="70"/>
        <v>0.13547494552625272</v>
      </c>
      <c r="CX131">
        <f t="shared" ca="1" si="70"/>
        <v>0.2555187278332508</v>
      </c>
      <c r="CY131">
        <f t="shared" ca="1" si="41"/>
        <v>68.629445975121428</v>
      </c>
      <c r="CZ131">
        <f t="shared" ca="1" si="42"/>
        <v>320.43277241637145</v>
      </c>
      <c r="DA131">
        <f t="shared" ca="1" si="43"/>
        <v>8712.0590348165588</v>
      </c>
    </row>
    <row r="132" spans="1:105" x14ac:dyDescent="0.3">
      <c r="A132" s="2">
        <v>38671</v>
      </c>
      <c r="B132">
        <f t="shared" ca="1" si="78"/>
        <v>0.8609330533059556</v>
      </c>
      <c r="C132">
        <f t="shared" ca="1" si="78"/>
        <v>0.91716394380622845</v>
      </c>
      <c r="D132">
        <f t="shared" ca="1" si="78"/>
        <v>0.57014231658661441</v>
      </c>
      <c r="E132">
        <f t="shared" ca="1" si="78"/>
        <v>0.75753283531544147</v>
      </c>
      <c r="F132">
        <f t="shared" ca="1" si="78"/>
        <v>9.5077870758162875E-2</v>
      </c>
      <c r="G132">
        <f t="shared" ca="1" si="78"/>
        <v>0.5630039407808124</v>
      </c>
      <c r="H132">
        <f t="shared" ca="1" si="78"/>
        <v>0.92036646282318058</v>
      </c>
      <c r="I132">
        <f t="shared" ca="1" si="78"/>
        <v>0.94414514968585284</v>
      </c>
      <c r="J132">
        <f t="shared" ca="1" si="78"/>
        <v>0.92397065867957595</v>
      </c>
      <c r="K132">
        <f t="shared" ca="1" si="78"/>
        <v>4.6592889932840165E-2</v>
      </c>
      <c r="L132">
        <f t="shared" ca="1" si="78"/>
        <v>0.31845704207878811</v>
      </c>
      <c r="AB132">
        <f t="shared" ca="1" si="74"/>
        <v>0.52956534611860184</v>
      </c>
      <c r="AC132">
        <f t="shared" ca="1" si="74"/>
        <v>2.2027664164253169E-2</v>
      </c>
      <c r="AD132">
        <f t="shared" ca="1" si="74"/>
        <v>0.88748917171099395</v>
      </c>
      <c r="AE132">
        <f t="shared" ca="1" si="74"/>
        <v>0.47770512514151153</v>
      </c>
      <c r="AF132">
        <f t="shared" ca="1" si="74"/>
        <v>9.9018054658888688E-2</v>
      </c>
      <c r="AG132">
        <f t="shared" ca="1" si="75"/>
        <v>0.27791325491929453</v>
      </c>
      <c r="AH132">
        <f t="shared" ca="1" si="72"/>
        <v>0.59921402749912223</v>
      </c>
      <c r="AI132">
        <f t="shared" ca="1" si="72"/>
        <v>0.59229020778579056</v>
      </c>
      <c r="AJ132">
        <f t="shared" ca="1" si="72"/>
        <v>0.9786486718929206</v>
      </c>
      <c r="AK132">
        <f t="shared" ca="1" si="72"/>
        <v>0.27845527164251405</v>
      </c>
      <c r="AL132">
        <f t="shared" ca="1" si="72"/>
        <v>0.29283599106098557</v>
      </c>
      <c r="AM132">
        <f t="shared" ca="1" si="72"/>
        <v>0.84143694863569518</v>
      </c>
      <c r="AN132">
        <f t="shared" ca="1" si="72"/>
        <v>0.18512505186375583</v>
      </c>
      <c r="AO132">
        <f t="shared" ca="1" si="72"/>
        <v>0.41756192180535412</v>
      </c>
      <c r="AP132">
        <f t="shared" ca="1" si="72"/>
        <v>0.51779729242143069</v>
      </c>
      <c r="AQ132">
        <f t="shared" ca="1" si="72"/>
        <v>0.93547888717621286</v>
      </c>
      <c r="AR132">
        <f t="shared" ca="1" si="72"/>
        <v>0.25941253835795941</v>
      </c>
      <c r="AS132">
        <f t="shared" ca="1" si="72"/>
        <v>0.87047734579792024</v>
      </c>
      <c r="AT132">
        <f t="shared" ca="1" si="72"/>
        <v>0.31733181238602104</v>
      </c>
      <c r="AU132">
        <f t="shared" ca="1" si="72"/>
        <v>0.86610302040100096</v>
      </c>
      <c r="AV132">
        <f t="shared" ca="1" si="72"/>
        <v>0.98496332764569428</v>
      </c>
      <c r="AW132">
        <f t="shared" ca="1" si="72"/>
        <v>0.71976428767943412</v>
      </c>
      <c r="AX132">
        <f t="shared" ca="1" si="76"/>
        <v>0.75270492866501393</v>
      </c>
      <c r="AY132">
        <f t="shared" ca="1" si="76"/>
        <v>0.91022402293970339</v>
      </c>
      <c r="AZ132">
        <f t="shared" ca="1" si="76"/>
        <v>9.5297159779888063E-2</v>
      </c>
      <c r="BA132">
        <f t="shared" ca="1" si="76"/>
        <v>0.66506343354007247</v>
      </c>
      <c r="BB132">
        <f t="shared" ca="1" si="76"/>
        <v>0.95408520449794332</v>
      </c>
      <c r="BC132">
        <f t="shared" ca="1" si="76"/>
        <v>0.299550601872696</v>
      </c>
      <c r="BD132">
        <f t="shared" ca="1" si="76"/>
        <v>0.9623274548289088</v>
      </c>
      <c r="BE132">
        <f t="shared" ca="1" si="76"/>
        <v>0.51839792776472005</v>
      </c>
      <c r="BF132">
        <f t="shared" ca="1" si="76"/>
        <v>0.39478230636488898</v>
      </c>
      <c r="BG132">
        <f t="shared" ca="1" si="76"/>
        <v>0.76070989682351087</v>
      </c>
      <c r="BH132">
        <f t="shared" ca="1" si="76"/>
        <v>0.97482425925647398</v>
      </c>
      <c r="BI132">
        <f t="shared" ca="1" si="76"/>
        <v>0.48961978500835734</v>
      </c>
      <c r="BJ132">
        <f t="shared" ca="1" si="76"/>
        <v>0.13999285555448127</v>
      </c>
      <c r="BK132">
        <f t="shared" ca="1" si="76"/>
        <v>0.45255736849660722</v>
      </c>
      <c r="BL132">
        <f t="shared" ca="1" si="73"/>
        <v>5.2579500173241644E-2</v>
      </c>
      <c r="BM132">
        <f t="shared" ca="1" si="73"/>
        <v>0.6498756985487999</v>
      </c>
      <c r="BN132">
        <f t="shared" ca="1" si="73"/>
        <v>0.81023652139496516</v>
      </c>
      <c r="BO132">
        <f t="shared" ca="1" si="73"/>
        <v>0.93659055378613509</v>
      </c>
      <c r="BP132">
        <f t="shared" ca="1" si="73"/>
        <v>0.90197524348972791</v>
      </c>
      <c r="BQ132">
        <f t="shared" ca="1" si="73"/>
        <v>0.59459385426216904</v>
      </c>
      <c r="BR132">
        <f t="shared" ca="1" si="73"/>
        <v>0.15333918663393498</v>
      </c>
      <c r="BS132">
        <f t="shared" ca="1" si="73"/>
        <v>8.0450812470370892E-2</v>
      </c>
      <c r="BT132">
        <f t="shared" ca="1" si="73"/>
        <v>0.67644187706422232</v>
      </c>
      <c r="BU132">
        <f t="shared" ca="1" si="73"/>
        <v>0.96491608744534196</v>
      </c>
      <c r="BV132">
        <f t="shared" ca="1" si="73"/>
        <v>0.27881198377935879</v>
      </c>
      <c r="BW132">
        <f t="shared" ca="1" si="73"/>
        <v>0.84639824644506401</v>
      </c>
      <c r="BX132">
        <f t="shared" ca="1" si="73"/>
        <v>0.84968404361407579</v>
      </c>
      <c r="BY132">
        <f t="shared" ca="1" si="73"/>
        <v>0.68582937386985321</v>
      </c>
      <c r="BZ132">
        <f t="shared" ca="1" si="73"/>
        <v>0.60912869331178976</v>
      </c>
      <c r="CA132">
        <f t="shared" ca="1" si="73"/>
        <v>0.52982847250853404</v>
      </c>
      <c r="CB132">
        <f t="shared" ca="1" si="77"/>
        <v>0.5955565400104641</v>
      </c>
      <c r="CC132">
        <f t="shared" ca="1" si="71"/>
        <v>4.6187718203580475E-2</v>
      </c>
      <c r="CD132">
        <f t="shared" ca="1" si="69"/>
        <v>0.17476060475448751</v>
      </c>
      <c r="CE132">
        <f t="shared" ca="1" si="69"/>
        <v>0.79816337684241645</v>
      </c>
      <c r="CF132">
        <f t="shared" ca="1" si="69"/>
        <v>0.22420224942259892</v>
      </c>
      <c r="CG132">
        <f t="shared" ca="1" si="69"/>
        <v>0.94786822583365049</v>
      </c>
      <c r="CH132">
        <f t="shared" ca="1" si="69"/>
        <v>0.23879240063337392</v>
      </c>
      <c r="CI132">
        <f t="shared" ca="1" si="69"/>
        <v>7.3689243647873104E-2</v>
      </c>
      <c r="CJ132">
        <f t="shared" ca="1" si="69"/>
        <v>8.8119182330126389E-3</v>
      </c>
      <c r="CK132">
        <f t="shared" ca="1" si="69"/>
        <v>0.36466668300505434</v>
      </c>
      <c r="CL132">
        <f t="shared" ca="1" si="69"/>
        <v>0.49636727620113474</v>
      </c>
      <c r="CM132">
        <f t="shared" ca="1" si="69"/>
        <v>0.631107796450742</v>
      </c>
      <c r="CN132">
        <f t="shared" ca="1" si="69"/>
        <v>9.4943235569371009E-2</v>
      </c>
      <c r="CO132">
        <f t="shared" ca="1" si="69"/>
        <v>0.93876286447574953</v>
      </c>
      <c r="CP132">
        <f t="shared" ca="1" si="69"/>
        <v>0.42101464655949161</v>
      </c>
      <c r="CQ132">
        <f t="shared" ca="1" si="69"/>
        <v>0.63943635298918255</v>
      </c>
      <c r="CR132">
        <f t="shared" ca="1" si="69"/>
        <v>0.78317600696674528</v>
      </c>
      <c r="CS132">
        <f t="shared" ca="1" si="69"/>
        <v>0.21905431709527068</v>
      </c>
      <c r="CT132">
        <f t="shared" ca="1" si="70"/>
        <v>0.64012139555444991</v>
      </c>
      <c r="CU132">
        <f t="shared" ca="1" si="70"/>
        <v>0.22474628612324354</v>
      </c>
      <c r="CV132">
        <f t="shared" ca="1" si="70"/>
        <v>0.78618443411424599</v>
      </c>
      <c r="CW132">
        <f t="shared" ca="1" si="70"/>
        <v>0.70254486057329923</v>
      </c>
      <c r="CX132">
        <f t="shared" ca="1" si="70"/>
        <v>0.72214906512979737</v>
      </c>
      <c r="CY132">
        <f t="shared" ref="CY132:CY195" ca="1" si="79">CY131+RAND()</f>
        <v>69.560348099262811</v>
      </c>
      <c r="CZ132">
        <f t="shared" ref="CZ132:CZ195" ca="1" si="80">CZ131+RAND()+2</f>
        <v>322.48096477756656</v>
      </c>
      <c r="DA132">
        <f t="shared" ref="DA132:DA195" ca="1" si="81">DA131+RAND()+ROW(DA132)</f>
        <v>8844.7456916011979</v>
      </c>
    </row>
    <row r="133" spans="1:105" x14ac:dyDescent="0.3">
      <c r="A133" s="2">
        <v>38701</v>
      </c>
      <c r="B133">
        <f t="shared" ca="1" si="78"/>
        <v>0.52672458200253947</v>
      </c>
      <c r="C133">
        <f t="shared" ca="1" si="78"/>
        <v>0.4446088513112606</v>
      </c>
      <c r="D133">
        <f t="shared" ca="1" si="78"/>
        <v>0.21564470800314173</v>
      </c>
      <c r="E133">
        <f t="shared" ca="1" si="78"/>
        <v>0.56222133785464645</v>
      </c>
      <c r="F133">
        <f t="shared" ca="1" si="78"/>
        <v>0.24451231016178132</v>
      </c>
      <c r="G133">
        <f t="shared" ca="1" si="78"/>
        <v>0.10006287066197495</v>
      </c>
      <c r="H133">
        <f t="shared" ca="1" si="78"/>
        <v>0.47991610503326243</v>
      </c>
      <c r="I133">
        <f t="shared" ca="1" si="78"/>
        <v>0.91607839156000936</v>
      </c>
      <c r="J133">
        <f t="shared" ca="1" si="78"/>
        <v>0.3882474807006816</v>
      </c>
      <c r="K133">
        <f t="shared" ca="1" si="78"/>
        <v>0.49872406120651047</v>
      </c>
      <c r="L133">
        <f t="shared" ca="1" si="78"/>
        <v>6.024228697510059E-2</v>
      </c>
      <c r="AB133">
        <f t="shared" ca="1" si="74"/>
        <v>0.20310958109746846</v>
      </c>
      <c r="AC133">
        <f t="shared" ca="1" si="74"/>
        <v>0.52451813981663364</v>
      </c>
      <c r="AD133">
        <f t="shared" ca="1" si="74"/>
        <v>0.99977128744283084</v>
      </c>
      <c r="AE133">
        <f t="shared" ca="1" si="74"/>
        <v>0.15642358270774559</v>
      </c>
      <c r="AF133">
        <f t="shared" ca="1" si="74"/>
        <v>0.85518716020550234</v>
      </c>
      <c r="AG133">
        <f t="shared" ca="1" si="75"/>
        <v>0.74661178425886876</v>
      </c>
      <c r="AH133">
        <f t="shared" ca="1" si="72"/>
        <v>0.10653004511936071</v>
      </c>
      <c r="AI133">
        <f t="shared" ca="1" si="72"/>
        <v>0.31720519360308375</v>
      </c>
      <c r="AJ133">
        <f t="shared" ca="1" si="72"/>
        <v>2.2472468791325806E-2</v>
      </c>
      <c r="AK133">
        <f t="shared" ca="1" si="72"/>
        <v>0.24817604080275546</v>
      </c>
      <c r="AL133">
        <f t="shared" ca="1" si="72"/>
        <v>0.4175942314185318</v>
      </c>
      <c r="AM133">
        <f t="shared" ca="1" si="72"/>
        <v>2.1460722795598408E-2</v>
      </c>
      <c r="AN133">
        <f t="shared" ca="1" si="72"/>
        <v>0.16279957323050698</v>
      </c>
      <c r="AO133">
        <f t="shared" ca="1" si="72"/>
        <v>0.71092516514730819</v>
      </c>
      <c r="AP133">
        <f t="shared" ca="1" si="72"/>
        <v>0.30770890025617303</v>
      </c>
      <c r="AQ133">
        <f t="shared" ca="1" si="72"/>
        <v>0.37081024315538946</v>
      </c>
      <c r="AR133">
        <f t="shared" ca="1" si="72"/>
        <v>0.49644084919575793</v>
      </c>
      <c r="AS133">
        <f t="shared" ca="1" si="72"/>
        <v>0.96667194495461339</v>
      </c>
      <c r="AT133">
        <f t="shared" ca="1" si="72"/>
        <v>2.1137291917592838E-2</v>
      </c>
      <c r="AU133">
        <f t="shared" ca="1" si="72"/>
        <v>0.28668577577694077</v>
      </c>
      <c r="AV133">
        <f t="shared" ca="1" si="72"/>
        <v>6.5760260414224891E-2</v>
      </c>
      <c r="AW133">
        <f t="shared" ca="1" si="72"/>
        <v>0.40318833483716676</v>
      </c>
      <c r="AX133">
        <f t="shared" ca="1" si="76"/>
        <v>0.75676274195983806</v>
      </c>
      <c r="AY133">
        <f t="shared" ca="1" si="76"/>
        <v>0.94197698625496284</v>
      </c>
      <c r="AZ133">
        <f t="shared" ca="1" si="76"/>
        <v>0.35629501673247577</v>
      </c>
      <c r="BA133">
        <f t="shared" ca="1" si="76"/>
        <v>0.73674165311244078</v>
      </c>
      <c r="BB133">
        <f t="shared" ca="1" si="76"/>
        <v>0.3922407766465823</v>
      </c>
      <c r="BC133">
        <f t="shared" ca="1" si="76"/>
        <v>0.58966192946342466</v>
      </c>
      <c r="BD133">
        <f t="shared" ca="1" si="76"/>
        <v>0.52725570560951318</v>
      </c>
      <c r="BE133">
        <f t="shared" ca="1" si="76"/>
        <v>0.79136315892197007</v>
      </c>
      <c r="BF133">
        <f t="shared" ca="1" si="76"/>
        <v>0.51586220614870348</v>
      </c>
      <c r="BG133">
        <f t="shared" ca="1" si="76"/>
        <v>0.25518223094014236</v>
      </c>
      <c r="BH133">
        <f t="shared" ca="1" si="76"/>
        <v>0.26126249517591327</v>
      </c>
      <c r="BI133">
        <f t="shared" ca="1" si="76"/>
        <v>0.88811063078444175</v>
      </c>
      <c r="BJ133">
        <f t="shared" ca="1" si="76"/>
        <v>0.65497050097657561</v>
      </c>
      <c r="BK133">
        <f t="shared" ca="1" si="76"/>
        <v>0.80411258581969436</v>
      </c>
      <c r="BL133">
        <f t="shared" ca="1" si="73"/>
        <v>0.86560095520970137</v>
      </c>
      <c r="BM133">
        <f t="shared" ca="1" si="73"/>
        <v>0.1000887139121841</v>
      </c>
      <c r="BN133">
        <f t="shared" ca="1" si="73"/>
        <v>0.50578042446988858</v>
      </c>
      <c r="BO133">
        <f t="shared" ca="1" si="73"/>
        <v>0.72230268649977714</v>
      </c>
      <c r="BP133">
        <f t="shared" ca="1" si="73"/>
        <v>0.4239175995735226</v>
      </c>
      <c r="BQ133">
        <f t="shared" ca="1" si="73"/>
        <v>0.27010943858918135</v>
      </c>
      <c r="BR133">
        <f t="shared" ca="1" si="73"/>
        <v>7.0187786703004185E-2</v>
      </c>
      <c r="BS133">
        <f t="shared" ca="1" si="73"/>
        <v>0.11562529939219779</v>
      </c>
      <c r="BT133">
        <f t="shared" ca="1" si="73"/>
        <v>0.98814485830924992</v>
      </c>
      <c r="BU133">
        <f t="shared" ca="1" si="73"/>
        <v>0.21321434647396731</v>
      </c>
      <c r="BV133">
        <f t="shared" ca="1" si="73"/>
        <v>3.2704031685678814E-2</v>
      </c>
      <c r="BW133">
        <f t="shared" ca="1" si="73"/>
        <v>0.70972738060604446</v>
      </c>
      <c r="BX133">
        <f t="shared" ca="1" si="73"/>
        <v>1.3015186114411548E-2</v>
      </c>
      <c r="BY133">
        <f t="shared" ca="1" si="73"/>
        <v>0.19894382678430877</v>
      </c>
      <c r="BZ133">
        <f t="shared" ca="1" si="73"/>
        <v>0.60855888440336603</v>
      </c>
      <c r="CA133">
        <f t="shared" ca="1" si="73"/>
        <v>0.4085530752406622</v>
      </c>
      <c r="CB133">
        <f t="shared" ca="1" si="77"/>
        <v>0.19244341218896654</v>
      </c>
      <c r="CC133">
        <f t="shared" ca="1" si="71"/>
        <v>0.71513145423222768</v>
      </c>
      <c r="CD133">
        <f t="shared" ca="1" si="69"/>
        <v>2.9356624662418285E-2</v>
      </c>
      <c r="CE133">
        <f t="shared" ca="1" si="69"/>
        <v>0.30182814540181091</v>
      </c>
      <c r="CF133">
        <f t="shared" ca="1" si="69"/>
        <v>0.29930036404466087</v>
      </c>
      <c r="CG133">
        <f t="shared" ca="1" si="69"/>
        <v>0.97675177207855179</v>
      </c>
      <c r="CH133">
        <f t="shared" ca="1" si="69"/>
        <v>0.53678463740805138</v>
      </c>
      <c r="CI133">
        <f t="shared" ca="1" si="69"/>
        <v>0.55792905516422897</v>
      </c>
      <c r="CJ133">
        <f t="shared" ca="1" si="69"/>
        <v>0.53956707297130324</v>
      </c>
      <c r="CK133">
        <f t="shared" ca="1" si="69"/>
        <v>0.71608169062943172</v>
      </c>
      <c r="CL133">
        <f t="shared" ca="1" si="69"/>
        <v>8.888168438635391E-2</v>
      </c>
      <c r="CM133">
        <f t="shared" ca="1" si="69"/>
        <v>0.36269323262658648</v>
      </c>
      <c r="CN133">
        <f t="shared" ca="1" si="69"/>
        <v>0.77172355225995204</v>
      </c>
      <c r="CO133">
        <f t="shared" ca="1" si="69"/>
        <v>0.94379844721151585</v>
      </c>
      <c r="CP133">
        <f t="shared" ca="1" si="69"/>
        <v>8.8975452398714516E-2</v>
      </c>
      <c r="CQ133">
        <f t="shared" ca="1" si="69"/>
        <v>0.69300829801031405</v>
      </c>
      <c r="CR133">
        <f t="shared" ca="1" si="69"/>
        <v>0.26894679249755304</v>
      </c>
      <c r="CS133">
        <f t="shared" ca="1" si="69"/>
        <v>0.9301327820739389</v>
      </c>
      <c r="CT133">
        <f t="shared" ca="1" si="70"/>
        <v>4.7222623177917367E-2</v>
      </c>
      <c r="CU133">
        <f t="shared" ca="1" si="70"/>
        <v>0.13810283915135191</v>
      </c>
      <c r="CV133">
        <f t="shared" ca="1" si="70"/>
        <v>9.3608707297756388E-2</v>
      </c>
      <c r="CW133">
        <f t="shared" ca="1" si="70"/>
        <v>0.1635111224662501</v>
      </c>
      <c r="CX133">
        <f t="shared" ca="1" si="70"/>
        <v>0.74954797252222649</v>
      </c>
      <c r="CY133">
        <f t="shared" ca="1" si="79"/>
        <v>69.951365127270307</v>
      </c>
      <c r="CZ133">
        <f t="shared" ca="1" si="80"/>
        <v>325.39171597327555</v>
      </c>
      <c r="DA133">
        <f t="shared" ca="1" si="81"/>
        <v>8978.4502060239884</v>
      </c>
    </row>
    <row r="134" spans="1:105" x14ac:dyDescent="0.3">
      <c r="A134" s="2">
        <v>38732</v>
      </c>
      <c r="B134">
        <f t="shared" ca="1" si="78"/>
        <v>0.65910855551384129</v>
      </c>
      <c r="C134">
        <f t="shared" ca="1" si="78"/>
        <v>0.29282309208504376</v>
      </c>
      <c r="D134">
        <f t="shared" ca="1" si="78"/>
        <v>0.77613655088420352</v>
      </c>
      <c r="E134">
        <f t="shared" ca="1" si="78"/>
        <v>0.24014679051621013</v>
      </c>
      <c r="F134">
        <f t="shared" ca="1" si="78"/>
        <v>0.4164366107635683</v>
      </c>
      <c r="G134">
        <f t="shared" ca="1" si="78"/>
        <v>0.67163417828237004</v>
      </c>
      <c r="H134">
        <f t="shared" ca="1" si="78"/>
        <v>0.99375353139875933</v>
      </c>
      <c r="I134">
        <f t="shared" ca="1" si="78"/>
        <v>0.21097604866312691</v>
      </c>
      <c r="J134">
        <f t="shared" ca="1" si="78"/>
        <v>0.4939425074891699</v>
      </c>
      <c r="K134">
        <f t="shared" ca="1" si="78"/>
        <v>0.66925044462248151</v>
      </c>
      <c r="L134">
        <f t="shared" ca="1" si="78"/>
        <v>0.13723800882346204</v>
      </c>
      <c r="M134">
        <f t="shared" ca="1" si="78"/>
        <v>0.62998916359163448</v>
      </c>
      <c r="AB134">
        <f t="shared" ca="1" si="74"/>
        <v>0.69977498577212593</v>
      </c>
      <c r="AC134">
        <f t="shared" ca="1" si="74"/>
        <v>0.25707218529473397</v>
      </c>
      <c r="AD134">
        <f t="shared" ca="1" si="74"/>
        <v>0.28540263711245129</v>
      </c>
      <c r="AE134">
        <f t="shared" ca="1" si="74"/>
        <v>0.90669667334268644</v>
      </c>
      <c r="AF134">
        <f t="shared" ca="1" si="74"/>
        <v>0.14253665836635188</v>
      </c>
      <c r="AG134">
        <f t="shared" ca="1" si="75"/>
        <v>0.69284326655418371</v>
      </c>
      <c r="AH134">
        <f t="shared" ca="1" si="72"/>
        <v>0.40948511170339186</v>
      </c>
      <c r="AI134">
        <f t="shared" ca="1" si="72"/>
        <v>0.8681074080130845</v>
      </c>
      <c r="AJ134">
        <f t="shared" ca="1" si="72"/>
        <v>0.36301553537432374</v>
      </c>
      <c r="AK134">
        <f t="shared" ca="1" si="72"/>
        <v>0.98277685971277506</v>
      </c>
      <c r="AL134">
        <f t="shared" ca="1" si="72"/>
        <v>0.84578649042092557</v>
      </c>
      <c r="AM134">
        <f t="shared" ca="1" si="72"/>
        <v>0.69004252711255987</v>
      </c>
      <c r="AN134">
        <f t="shared" ca="1" si="72"/>
        <v>0.30765520429142068</v>
      </c>
      <c r="AO134">
        <f t="shared" ca="1" si="72"/>
        <v>0.3440544335949729</v>
      </c>
      <c r="AP134">
        <f t="shared" ca="1" si="72"/>
        <v>0.36672500694452081</v>
      </c>
      <c r="AQ134">
        <f t="shared" ca="1" si="72"/>
        <v>0.59442696827192798</v>
      </c>
      <c r="AR134">
        <f t="shared" ca="1" si="72"/>
        <v>0.59808244220514506</v>
      </c>
      <c r="AS134">
        <f t="shared" ca="1" si="72"/>
        <v>0.51583810029013444</v>
      </c>
      <c r="AT134">
        <f t="shared" ca="1" si="72"/>
        <v>0.1144024118808753</v>
      </c>
      <c r="AU134">
        <f t="shared" ca="1" si="72"/>
        <v>0.67837586652936788</v>
      </c>
      <c r="AV134">
        <f t="shared" ca="1" si="72"/>
        <v>0.2736255436759677</v>
      </c>
      <c r="AW134">
        <f t="shared" ca="1" si="72"/>
        <v>0.27241789375872705</v>
      </c>
      <c r="AX134">
        <f t="shared" ca="1" si="76"/>
        <v>0.75583427053340901</v>
      </c>
      <c r="AY134">
        <f t="shared" ca="1" si="76"/>
        <v>0.25412943727184778</v>
      </c>
      <c r="AZ134">
        <f t="shared" ca="1" si="76"/>
        <v>0.17932627622734187</v>
      </c>
      <c r="BA134">
        <f t="shared" ca="1" si="76"/>
        <v>0.81550102284794335</v>
      </c>
      <c r="BB134">
        <f t="shared" ca="1" si="76"/>
        <v>0.77115624729757781</v>
      </c>
      <c r="BC134">
        <f t="shared" ca="1" si="76"/>
        <v>0.19786134174530601</v>
      </c>
      <c r="BD134">
        <f t="shared" ca="1" si="76"/>
        <v>0.46366592138522589</v>
      </c>
      <c r="BE134">
        <f t="shared" ca="1" si="76"/>
        <v>0.4793423758858445</v>
      </c>
      <c r="BF134">
        <f t="shared" ca="1" si="76"/>
        <v>0.85226074540762708</v>
      </c>
      <c r="BG134">
        <f t="shared" ca="1" si="76"/>
        <v>0.13699168785794935</v>
      </c>
      <c r="BH134">
        <f t="shared" ca="1" si="76"/>
        <v>0.33091396751106494</v>
      </c>
      <c r="BI134">
        <f t="shared" ca="1" si="76"/>
        <v>0.5945259798792486</v>
      </c>
      <c r="BJ134">
        <f t="shared" ca="1" si="76"/>
        <v>0.33219481463446676</v>
      </c>
      <c r="BK134">
        <f t="shared" ca="1" si="76"/>
        <v>0.3310452566626999</v>
      </c>
      <c r="BL134">
        <f t="shared" ca="1" si="73"/>
        <v>0.67126204305458015</v>
      </c>
      <c r="BM134">
        <f t="shared" ca="1" si="73"/>
        <v>0.46182499187326265</v>
      </c>
      <c r="BN134">
        <f t="shared" ca="1" si="73"/>
        <v>0.78322432615683646</v>
      </c>
      <c r="BO134">
        <f t="shared" ca="1" si="73"/>
        <v>0.75350905790826794</v>
      </c>
      <c r="BP134">
        <f t="shared" ca="1" si="73"/>
        <v>6.302436569783465E-2</v>
      </c>
      <c r="BQ134">
        <f t="shared" ca="1" si="73"/>
        <v>0.47751168255323773</v>
      </c>
      <c r="BR134">
        <f t="shared" ca="1" si="73"/>
        <v>0.81637700654574308</v>
      </c>
      <c r="BS134">
        <f t="shared" ca="1" si="73"/>
        <v>0.77474446277571951</v>
      </c>
      <c r="BT134">
        <f t="shared" ca="1" si="73"/>
        <v>0.48355728935941178</v>
      </c>
      <c r="BU134">
        <f t="shared" ca="1" si="73"/>
        <v>0.43641818790454479</v>
      </c>
      <c r="BV134">
        <f t="shared" ca="1" si="73"/>
        <v>0.57915095142537631</v>
      </c>
      <c r="BW134">
        <f t="shared" ca="1" si="73"/>
        <v>0.30222299947282616</v>
      </c>
      <c r="BX134">
        <f t="shared" ca="1" si="73"/>
        <v>0.46694153047589793</v>
      </c>
      <c r="BY134">
        <f t="shared" ca="1" si="73"/>
        <v>1.8095519776289981E-2</v>
      </c>
      <c r="BZ134">
        <f t="shared" ca="1" si="73"/>
        <v>0.41431672154041366</v>
      </c>
      <c r="CA134">
        <f t="shared" ca="1" si="73"/>
        <v>0.80810089685449948</v>
      </c>
      <c r="CB134">
        <f t="shared" ca="1" si="77"/>
        <v>0.31134440508913663</v>
      </c>
      <c r="CC134">
        <f t="shared" ca="1" si="71"/>
        <v>0.19317113352097348</v>
      </c>
      <c r="CD134">
        <f t="shared" ca="1" si="69"/>
        <v>0.28972351827379106</v>
      </c>
      <c r="CE134">
        <f t="shared" ca="1" si="69"/>
        <v>0.62803647825960096</v>
      </c>
      <c r="CF134">
        <f t="shared" ca="1" si="69"/>
        <v>0.46076484849371169</v>
      </c>
      <c r="CG134">
        <f t="shared" ca="1" si="69"/>
        <v>0.21635338337298926</v>
      </c>
      <c r="CH134">
        <f t="shared" ca="1" si="69"/>
        <v>0.3786449183410332</v>
      </c>
      <c r="CI134">
        <f t="shared" ca="1" si="69"/>
        <v>0.40073729521507895</v>
      </c>
      <c r="CJ134">
        <f t="shared" ca="1" si="69"/>
        <v>0.79179622339535438</v>
      </c>
      <c r="CK134">
        <f t="shared" ca="1" si="69"/>
        <v>0.62652338917445149</v>
      </c>
      <c r="CL134">
        <f t="shared" ca="1" si="69"/>
        <v>0.34887833179508887</v>
      </c>
      <c r="CM134">
        <f t="shared" ca="1" si="69"/>
        <v>0.22662712584631706</v>
      </c>
      <c r="CN134">
        <f t="shared" ca="1" si="69"/>
        <v>0.78286344522159745</v>
      </c>
      <c r="CO134">
        <f t="shared" ca="1" si="69"/>
        <v>0.83188731980528374</v>
      </c>
      <c r="CP134">
        <f t="shared" ca="1" si="69"/>
        <v>0.11430956861066766</v>
      </c>
      <c r="CQ134">
        <f t="shared" ca="1" si="69"/>
        <v>0.24189374582277434</v>
      </c>
      <c r="CR134">
        <f t="shared" ca="1" si="69"/>
        <v>0.72411771148577631</v>
      </c>
      <c r="CS134">
        <f t="shared" ca="1" si="69"/>
        <v>0.89665012096596397</v>
      </c>
      <c r="CT134">
        <f t="shared" ca="1" si="70"/>
        <v>0.15535044286829958</v>
      </c>
      <c r="CU134">
        <f t="shared" ca="1" si="70"/>
        <v>0.37534153787765501</v>
      </c>
      <c r="CV134">
        <f t="shared" ca="1" si="70"/>
        <v>0.38011009651794259</v>
      </c>
      <c r="CW134">
        <f t="shared" ca="1" si="70"/>
        <v>0.621882607836724</v>
      </c>
      <c r="CX134">
        <f t="shared" ca="1" si="70"/>
        <v>0.18179592023625524</v>
      </c>
      <c r="CY134">
        <f t="shared" ca="1" si="79"/>
        <v>70.903306294169795</v>
      </c>
      <c r="CZ134">
        <f t="shared" ca="1" si="80"/>
        <v>327.64376346644491</v>
      </c>
      <c r="DA134">
        <f t="shared" ca="1" si="81"/>
        <v>9113.4073964553882</v>
      </c>
    </row>
    <row r="135" spans="1:105" x14ac:dyDescent="0.3">
      <c r="A135" s="2">
        <v>38763</v>
      </c>
      <c r="B135">
        <f t="shared" ca="1" si="78"/>
        <v>0.87662003039056313</v>
      </c>
      <c r="C135">
        <f t="shared" ca="1" si="78"/>
        <v>0.65470846558499785</v>
      </c>
      <c r="D135">
        <f t="shared" ca="1" si="78"/>
        <v>0.55116475755229088</v>
      </c>
      <c r="E135">
        <f t="shared" ca="1" si="78"/>
        <v>0.69826107627461198</v>
      </c>
      <c r="F135">
        <f t="shared" ca="1" si="78"/>
        <v>0.99123624291929624</v>
      </c>
      <c r="G135">
        <f t="shared" ca="1" si="78"/>
        <v>0.31619192519337058</v>
      </c>
      <c r="H135">
        <f t="shared" ca="1" si="78"/>
        <v>0.39405703790087432</v>
      </c>
      <c r="I135">
        <f t="shared" ca="1" si="78"/>
        <v>0.46873854475633547</v>
      </c>
      <c r="J135">
        <f t="shared" ca="1" si="78"/>
        <v>0.82205428188328944</v>
      </c>
      <c r="K135">
        <f t="shared" ca="1" si="78"/>
        <v>0.5245520148812266</v>
      </c>
      <c r="L135">
        <f t="shared" ca="1" si="78"/>
        <v>0.20692276396073506</v>
      </c>
      <c r="M135">
        <f t="shared" ca="1" si="78"/>
        <v>0.6970564299783738</v>
      </c>
      <c r="AB135">
        <f t="shared" ca="1" si="74"/>
        <v>0.59028843554971822</v>
      </c>
      <c r="AC135">
        <f t="shared" ca="1" si="74"/>
        <v>0.15836530435795482</v>
      </c>
      <c r="AD135">
        <f t="shared" ca="1" si="74"/>
        <v>0.57252617217878365</v>
      </c>
      <c r="AE135">
        <f t="shared" ca="1" si="74"/>
        <v>0.23271591101432409</v>
      </c>
      <c r="AF135">
        <f t="shared" ca="1" si="74"/>
        <v>0.22946569946481843</v>
      </c>
      <c r="AG135">
        <f t="shared" ca="1" si="75"/>
        <v>0.67352171200526889</v>
      </c>
      <c r="AH135">
        <f t="shared" ca="1" si="72"/>
        <v>0.37415590233537599</v>
      </c>
      <c r="AI135">
        <f t="shared" ca="1" si="72"/>
        <v>0.49830774776586406</v>
      </c>
      <c r="AJ135">
        <f t="shared" ca="1" si="72"/>
        <v>0.89084816907450715</v>
      </c>
      <c r="AK135">
        <f t="shared" ca="1" si="72"/>
        <v>5.6878242934086165E-2</v>
      </c>
      <c r="AL135">
        <f t="shared" ca="1" si="72"/>
        <v>0.30726942659779577</v>
      </c>
      <c r="AM135">
        <f t="shared" ca="1" si="72"/>
        <v>0.33776701285291155</v>
      </c>
      <c r="AN135">
        <f t="shared" ca="1" si="72"/>
        <v>0.90084802496059702</v>
      </c>
      <c r="AO135">
        <f t="shared" ca="1" si="72"/>
        <v>0.10333240270059596</v>
      </c>
      <c r="AP135">
        <f t="shared" ca="1" si="72"/>
        <v>0.83852713114406519</v>
      </c>
      <c r="AQ135">
        <f t="shared" ca="1" si="72"/>
        <v>0.89191828166834342</v>
      </c>
      <c r="AR135">
        <f t="shared" ca="1" si="72"/>
        <v>0.59428813834036975</v>
      </c>
      <c r="AS135">
        <f t="shared" ca="1" si="72"/>
        <v>0.91045073579924185</v>
      </c>
      <c r="AT135">
        <f t="shared" ca="1" si="72"/>
        <v>0.39275433121602643</v>
      </c>
      <c r="AU135">
        <f t="shared" ca="1" si="72"/>
        <v>0.31387098541122838</v>
      </c>
      <c r="AV135">
        <f t="shared" ca="1" si="72"/>
        <v>0.24031554276638489</v>
      </c>
      <c r="AW135">
        <f t="shared" ca="1" si="72"/>
        <v>0.9479245892912781</v>
      </c>
      <c r="AX135">
        <f t="shared" ca="1" si="76"/>
        <v>0.23250259544503804</v>
      </c>
      <c r="AY135">
        <f t="shared" ca="1" si="76"/>
        <v>0.96467642021705491</v>
      </c>
      <c r="AZ135">
        <f t="shared" ca="1" si="76"/>
        <v>0.12061006107578554</v>
      </c>
      <c r="BA135">
        <f t="shared" ca="1" si="76"/>
        <v>0.44784446437051151</v>
      </c>
      <c r="BB135">
        <f t="shared" ca="1" si="76"/>
        <v>0.24121814003834807</v>
      </c>
      <c r="BC135">
        <f t="shared" ca="1" si="76"/>
        <v>0.93889801486816393</v>
      </c>
      <c r="BD135">
        <f t="shared" ca="1" si="76"/>
        <v>0.38270180730495074</v>
      </c>
      <c r="BE135">
        <f t="shared" ca="1" si="76"/>
        <v>0.71575003845752594</v>
      </c>
      <c r="BF135">
        <f t="shared" ca="1" si="76"/>
        <v>0.75864028646657922</v>
      </c>
      <c r="BG135">
        <f t="shared" ca="1" si="76"/>
        <v>0.62525104976098866</v>
      </c>
      <c r="BH135">
        <f t="shared" ca="1" si="76"/>
        <v>0.91832650838931495</v>
      </c>
      <c r="BI135">
        <f t="shared" ca="1" si="76"/>
        <v>0.99003695403395864</v>
      </c>
      <c r="BJ135">
        <f t="shared" ca="1" si="76"/>
        <v>0.62121340335790853</v>
      </c>
      <c r="BK135">
        <f t="shared" ca="1" si="76"/>
        <v>0.83529590640635432</v>
      </c>
      <c r="BL135">
        <f t="shared" ca="1" si="73"/>
        <v>0.42693945077814388</v>
      </c>
      <c r="BM135">
        <f t="shared" ca="1" si="73"/>
        <v>0.22049545775602408</v>
      </c>
      <c r="BN135">
        <f t="shared" ca="1" si="73"/>
        <v>4.3585056173818137E-2</v>
      </c>
      <c r="BO135">
        <f t="shared" ca="1" si="73"/>
        <v>0.82689893678959525</v>
      </c>
      <c r="BP135">
        <f t="shared" ca="1" si="73"/>
        <v>0.47400310987035588</v>
      </c>
      <c r="BQ135">
        <f t="shared" ca="1" si="73"/>
        <v>0.16319899120058101</v>
      </c>
      <c r="BR135">
        <f t="shared" ca="1" si="73"/>
        <v>0.71875296470421868</v>
      </c>
      <c r="BS135">
        <f t="shared" ca="1" si="73"/>
        <v>0.51380908398171055</v>
      </c>
      <c r="BT135">
        <f t="shared" ca="1" si="73"/>
        <v>0.17717263464452215</v>
      </c>
      <c r="BU135">
        <f t="shared" ca="1" si="73"/>
        <v>0.31655938499087433</v>
      </c>
      <c r="BV135">
        <f t="shared" ca="1" si="73"/>
        <v>0.50821924879862779</v>
      </c>
      <c r="BW135">
        <f t="shared" ca="1" si="73"/>
        <v>0.43874571438393406</v>
      </c>
      <c r="BX135">
        <f t="shared" ca="1" si="73"/>
        <v>0.64762755285990037</v>
      </c>
      <c r="BY135">
        <f t="shared" ca="1" si="73"/>
        <v>0.23166513106752462</v>
      </c>
      <c r="BZ135">
        <f t="shared" ca="1" si="73"/>
        <v>0.93830031184154317</v>
      </c>
      <c r="CA135">
        <f t="shared" ca="1" si="73"/>
        <v>0.75514236436734372</v>
      </c>
      <c r="CB135">
        <f t="shared" ca="1" si="77"/>
        <v>0.59514223438373237</v>
      </c>
      <c r="CC135">
        <f t="shared" ca="1" si="71"/>
        <v>0.5361922657897813</v>
      </c>
      <c r="CD135">
        <f t="shared" ca="1" si="69"/>
        <v>0.25895817290509782</v>
      </c>
      <c r="CE135">
        <f t="shared" ca="1" si="69"/>
        <v>0.24905856996981335</v>
      </c>
      <c r="CF135">
        <f t="shared" ca="1" si="69"/>
        <v>0.42814632720005474</v>
      </c>
      <c r="CG135">
        <f t="shared" ca="1" si="69"/>
        <v>0.78615567961283095</v>
      </c>
      <c r="CH135">
        <f t="shared" ca="1" si="69"/>
        <v>0.42545268893870614</v>
      </c>
      <c r="CI135">
        <f t="shared" ca="1" si="69"/>
        <v>0.89818227240453152</v>
      </c>
      <c r="CJ135">
        <f t="shared" ca="1" si="69"/>
        <v>0.68635146197141572</v>
      </c>
      <c r="CK135">
        <f t="shared" ca="1" si="69"/>
        <v>0.56650276508071251</v>
      </c>
      <c r="CL135">
        <f t="shared" ca="1" si="69"/>
        <v>0.60118180056548209</v>
      </c>
      <c r="CM135">
        <f t="shared" ca="1" si="69"/>
        <v>0.16563072670910062</v>
      </c>
      <c r="CN135">
        <f t="shared" ca="1" si="69"/>
        <v>0.96512073774040141</v>
      </c>
      <c r="CO135">
        <f t="shared" ca="1" si="69"/>
        <v>0.2480898708956909</v>
      </c>
      <c r="CP135">
        <f t="shared" ca="1" si="69"/>
        <v>0.49726026240411969</v>
      </c>
      <c r="CQ135">
        <f t="shared" ca="1" si="69"/>
        <v>0.12467567188252482</v>
      </c>
      <c r="CR135">
        <f t="shared" ca="1" si="69"/>
        <v>0.20043573481602439</v>
      </c>
      <c r="CS135">
        <f t="shared" ca="1" si="69"/>
        <v>0.4149645829746258</v>
      </c>
      <c r="CT135">
        <f t="shared" ca="1" si="70"/>
        <v>0.71514436841169449</v>
      </c>
      <c r="CU135">
        <f t="shared" ca="1" si="70"/>
        <v>0.39175817163191873</v>
      </c>
      <c r="CV135">
        <f t="shared" ca="1" si="70"/>
        <v>8.8993575466031372E-2</v>
      </c>
      <c r="CW135">
        <f t="shared" ca="1" si="70"/>
        <v>2.4298316230145223E-2</v>
      </c>
      <c r="CX135">
        <f t="shared" ca="1" si="70"/>
        <v>0.16539198478754658</v>
      </c>
      <c r="CY135">
        <f t="shared" ca="1" si="79"/>
        <v>71.576861487440709</v>
      </c>
      <c r="CZ135">
        <f t="shared" ca="1" si="80"/>
        <v>330.64140515014276</v>
      </c>
      <c r="DA135">
        <f t="shared" ca="1" si="81"/>
        <v>9249.1394999563527</v>
      </c>
    </row>
    <row r="136" spans="1:105" x14ac:dyDescent="0.3">
      <c r="A136" s="2">
        <v>38791</v>
      </c>
      <c r="B136">
        <f t="shared" ca="1" si="78"/>
        <v>8.951785599311668E-2</v>
      </c>
      <c r="C136">
        <f t="shared" ca="1" si="78"/>
        <v>0.40587458794531428</v>
      </c>
      <c r="D136">
        <f t="shared" ca="1" si="78"/>
        <v>8.3878272119746078E-2</v>
      </c>
      <c r="E136">
        <f t="shared" ca="1" si="78"/>
        <v>0.69531760554243116</v>
      </c>
      <c r="F136">
        <f t="shared" ca="1" si="78"/>
        <v>0.41518451036742843</v>
      </c>
      <c r="G136">
        <f t="shared" ca="1" si="78"/>
        <v>0.49389966471734725</v>
      </c>
      <c r="H136">
        <f t="shared" ca="1" si="78"/>
        <v>0.44783185455674734</v>
      </c>
      <c r="I136">
        <f t="shared" ca="1" si="78"/>
        <v>6.8154428221695262E-2</v>
      </c>
      <c r="J136">
        <f t="shared" ca="1" si="78"/>
        <v>7.4160808022450397E-2</v>
      </c>
      <c r="K136">
        <f t="shared" ca="1" si="78"/>
        <v>6.0925549659013978E-2</v>
      </c>
      <c r="L136">
        <f t="shared" ca="1" si="78"/>
        <v>6.7452860664477421E-2</v>
      </c>
      <c r="M136">
        <f t="shared" ca="1" si="78"/>
        <v>2.1222294401781916E-2</v>
      </c>
      <c r="AB136">
        <f t="shared" ca="1" si="74"/>
        <v>0.63821611868498207</v>
      </c>
      <c r="AC136">
        <f t="shared" ca="1" si="74"/>
        <v>0.79422132984846594</v>
      </c>
      <c r="AD136">
        <f t="shared" ca="1" si="74"/>
        <v>4.9078375781970163E-2</v>
      </c>
      <c r="AE136">
        <f t="shared" ca="1" si="74"/>
        <v>0.45897954557229637</v>
      </c>
      <c r="AF136">
        <f t="shared" ca="1" si="74"/>
        <v>0.13129977526350689</v>
      </c>
      <c r="AG136">
        <f t="shared" ca="1" si="75"/>
        <v>0.97240745575788223</v>
      </c>
      <c r="AH136">
        <f t="shared" ca="1" si="72"/>
        <v>0.10998871186761838</v>
      </c>
      <c r="AI136">
        <f t="shared" ca="1" si="72"/>
        <v>0.67733844251841335</v>
      </c>
      <c r="AJ136">
        <f t="shared" ca="1" si="72"/>
        <v>0.65219006079800013</v>
      </c>
      <c r="AK136">
        <f t="shared" ca="1" si="72"/>
        <v>0.49129051711992588</v>
      </c>
      <c r="AL136">
        <f t="shared" ca="1" si="72"/>
        <v>0.66543402143419084</v>
      </c>
      <c r="AM136">
        <f t="shared" ca="1" si="72"/>
        <v>0.90319398514030191</v>
      </c>
      <c r="AN136">
        <f t="shared" ca="1" si="72"/>
        <v>6.0148836228811842E-2</v>
      </c>
      <c r="AO136">
        <f t="shared" ca="1" si="72"/>
        <v>0.67480709741768852</v>
      </c>
      <c r="AP136">
        <f t="shared" ca="1" si="72"/>
        <v>6.6924189488157149E-2</v>
      </c>
      <c r="AQ136">
        <f t="shared" ca="1" si="72"/>
        <v>0.87693250436031422</v>
      </c>
      <c r="AR136">
        <f t="shared" ca="1" si="72"/>
        <v>6.8937488417972981E-2</v>
      </c>
      <c r="AS136">
        <f t="shared" ca="1" si="72"/>
        <v>0.25840968990249069</v>
      </c>
      <c r="AT136">
        <f t="shared" ca="1" si="72"/>
        <v>0.19665590182219983</v>
      </c>
      <c r="AU136">
        <f t="shared" ca="1" si="72"/>
        <v>4.7901476078735405E-2</v>
      </c>
      <c r="AV136">
        <f t="shared" ca="1" si="72"/>
        <v>0.33036232042017366</v>
      </c>
      <c r="AW136">
        <f t="shared" ca="1" si="72"/>
        <v>0.71027703520752905</v>
      </c>
      <c r="AX136">
        <f t="shared" ca="1" si="76"/>
        <v>0.30078130589317842</v>
      </c>
      <c r="AY136">
        <f t="shared" ca="1" si="76"/>
        <v>0.40412473269204907</v>
      </c>
      <c r="AZ136">
        <f t="shared" ca="1" si="76"/>
        <v>0.35468549190230247</v>
      </c>
      <c r="BA136">
        <f t="shared" ca="1" si="76"/>
        <v>0.52883641178335161</v>
      </c>
      <c r="BB136">
        <f t="shared" ca="1" si="76"/>
        <v>0.94113015463976613</v>
      </c>
      <c r="BC136">
        <f t="shared" ca="1" si="76"/>
        <v>0.77441655100255347</v>
      </c>
      <c r="BD136">
        <f t="shared" ca="1" si="76"/>
        <v>0.70287979834727821</v>
      </c>
      <c r="BE136">
        <f t="shared" ca="1" si="76"/>
        <v>0.46954123179560114</v>
      </c>
      <c r="BF136">
        <f t="shared" ca="1" si="76"/>
        <v>0.84145802580846907</v>
      </c>
      <c r="BG136">
        <f t="shared" ca="1" si="76"/>
        <v>0.80180075231485437</v>
      </c>
      <c r="BH136">
        <f t="shared" ca="1" si="76"/>
        <v>0.51885895395798021</v>
      </c>
      <c r="BI136">
        <f t="shared" ca="1" si="76"/>
        <v>0.25540304459789631</v>
      </c>
      <c r="BJ136">
        <f t="shared" ca="1" si="76"/>
        <v>0.93296526913415945</v>
      </c>
      <c r="BK136">
        <f t="shared" ca="1" si="76"/>
        <v>0.61844869699288496</v>
      </c>
      <c r="BL136">
        <f t="shared" ca="1" si="73"/>
        <v>0.82259839313561878</v>
      </c>
      <c r="BM136">
        <f t="shared" ca="1" si="73"/>
        <v>0.45818152438297766</v>
      </c>
      <c r="BN136">
        <f t="shared" ca="1" si="73"/>
        <v>0.54330190277402313</v>
      </c>
      <c r="BO136">
        <f t="shared" ca="1" si="73"/>
        <v>0.5671051138902593</v>
      </c>
      <c r="BP136">
        <f t="shared" ca="1" si="73"/>
        <v>0.58983924850871139</v>
      </c>
      <c r="BQ136">
        <f t="shared" ca="1" si="73"/>
        <v>6.2152621616539006E-2</v>
      </c>
      <c r="BR136">
        <f t="shared" ca="1" si="73"/>
        <v>7.7558510660947766E-2</v>
      </c>
      <c r="BS136">
        <f t="shared" ca="1" si="73"/>
        <v>0.3949981099730534</v>
      </c>
      <c r="BT136">
        <f t="shared" ca="1" si="73"/>
        <v>0.70073000372682093</v>
      </c>
      <c r="BU136">
        <f t="shared" ca="1" si="73"/>
        <v>0.59072842866711395</v>
      </c>
      <c r="BV136">
        <f t="shared" ca="1" si="73"/>
        <v>0.5374211202948892</v>
      </c>
      <c r="BW136">
        <f t="shared" ca="1" si="73"/>
        <v>0.97423961954668725</v>
      </c>
      <c r="BX136">
        <f t="shared" ca="1" si="73"/>
        <v>0.39515905638532967</v>
      </c>
      <c r="BY136">
        <f t="shared" ca="1" si="73"/>
        <v>0.29017549279896948</v>
      </c>
      <c r="BZ136">
        <f t="shared" ca="1" si="73"/>
        <v>0.79079591052775844</v>
      </c>
      <c r="CA136">
        <f t="shared" ca="1" si="73"/>
        <v>3.2820768172638237E-2</v>
      </c>
      <c r="CB136">
        <f t="shared" ca="1" si="77"/>
        <v>7.2063422875882299E-2</v>
      </c>
      <c r="CC136">
        <f t="shared" ca="1" si="71"/>
        <v>0.97834626658322699</v>
      </c>
      <c r="CD136">
        <f t="shared" ca="1" si="69"/>
        <v>0.70451114828986783</v>
      </c>
      <c r="CE136">
        <f t="shared" ca="1" si="69"/>
        <v>0.13456690369443325</v>
      </c>
      <c r="CF136">
        <f t="shared" ca="1" si="69"/>
        <v>4.7111567291417522E-2</v>
      </c>
      <c r="CG136">
        <f t="shared" ca="1" si="69"/>
        <v>0.25417946596158958</v>
      </c>
      <c r="CH136">
        <f t="shared" ca="1" si="69"/>
        <v>0.66511461718246412</v>
      </c>
      <c r="CI136">
        <f t="shared" ca="1" si="69"/>
        <v>0.2900562174689717</v>
      </c>
      <c r="CJ136">
        <f t="shared" ca="1" si="69"/>
        <v>0.87034132357624383</v>
      </c>
      <c r="CK136">
        <f t="shared" ca="1" si="69"/>
        <v>0.599100359046155</v>
      </c>
      <c r="CL136">
        <f t="shared" ca="1" si="69"/>
        <v>0.47231652535730673</v>
      </c>
      <c r="CM136">
        <f t="shared" ca="1" si="69"/>
        <v>0.72644810186326736</v>
      </c>
      <c r="CN136">
        <f t="shared" ca="1" si="69"/>
        <v>0.87844484983871129</v>
      </c>
      <c r="CO136">
        <f t="shared" ca="1" si="69"/>
        <v>0.48567946741624368</v>
      </c>
      <c r="CP136">
        <f t="shared" ca="1" si="69"/>
        <v>0.78729523175462723</v>
      </c>
      <c r="CQ136">
        <f t="shared" ca="1" si="69"/>
        <v>0.9464743319701806</v>
      </c>
      <c r="CR136">
        <f t="shared" ca="1" si="69"/>
        <v>0.6295394281554566</v>
      </c>
      <c r="CS136">
        <f t="shared" ca="1" si="69"/>
        <v>0.4829641126508647</v>
      </c>
      <c r="CT136">
        <f t="shared" ca="1" si="70"/>
        <v>2.5704428634464427E-2</v>
      </c>
      <c r="CU136">
        <f t="shared" ca="1" si="70"/>
        <v>0.40153728933820332</v>
      </c>
      <c r="CV136">
        <f t="shared" ca="1" si="70"/>
        <v>0.47043000270846758</v>
      </c>
      <c r="CW136">
        <f t="shared" ca="1" si="70"/>
        <v>9.2749932281295688E-2</v>
      </c>
      <c r="CX136">
        <f t="shared" ca="1" si="70"/>
        <v>1.5010179672340862E-2</v>
      </c>
      <c r="CY136">
        <f t="shared" ca="1" si="79"/>
        <v>72.362727328690681</v>
      </c>
      <c r="CZ136">
        <f t="shared" ca="1" si="80"/>
        <v>332.92933279582502</v>
      </c>
      <c r="DA136">
        <f t="shared" ca="1" si="81"/>
        <v>9385.2551693565638</v>
      </c>
    </row>
    <row r="137" spans="1:105" x14ac:dyDescent="0.3">
      <c r="A137" s="2">
        <v>38822</v>
      </c>
      <c r="B137">
        <f t="shared" ca="1" si="78"/>
        <v>0.51663850361949737</v>
      </c>
      <c r="C137">
        <f t="shared" ca="1" si="78"/>
        <v>0.28111088651977834</v>
      </c>
      <c r="D137">
        <f t="shared" ca="1" si="78"/>
        <v>0.27606413010340614</v>
      </c>
      <c r="E137">
        <f t="shared" ca="1" si="78"/>
        <v>0.99692421581722845</v>
      </c>
      <c r="F137">
        <f t="shared" ca="1" si="78"/>
        <v>0.16978849774804716</v>
      </c>
      <c r="G137">
        <f t="shared" ca="1" si="78"/>
        <v>0.18217043716566939</v>
      </c>
      <c r="H137">
        <f t="shared" ca="1" si="78"/>
        <v>0.40413788199774037</v>
      </c>
      <c r="I137">
        <f t="shared" ca="1" si="78"/>
        <v>0.91468105749984119</v>
      </c>
      <c r="J137">
        <f t="shared" ca="1" si="78"/>
        <v>0.73289964273088137</v>
      </c>
      <c r="K137">
        <f t="shared" ca="1" si="78"/>
        <v>0.43298918723697866</v>
      </c>
      <c r="L137">
        <f t="shared" ca="1" si="78"/>
        <v>0.37333738887289969</v>
      </c>
      <c r="M137">
        <f t="shared" ca="1" si="78"/>
        <v>0.20699007578029738</v>
      </c>
      <c r="AB137">
        <f t="shared" ca="1" si="74"/>
        <v>0.22957966877980851</v>
      </c>
      <c r="AC137">
        <f t="shared" ca="1" si="74"/>
        <v>0.60461248057841921</v>
      </c>
      <c r="AD137">
        <f t="shared" ca="1" si="74"/>
        <v>0.39646446427062909</v>
      </c>
      <c r="AE137">
        <f t="shared" ca="1" si="74"/>
        <v>0.49136717039248312</v>
      </c>
      <c r="AF137">
        <f t="shared" ca="1" si="74"/>
        <v>0.86768443184253041</v>
      </c>
      <c r="AG137">
        <f t="shared" ca="1" si="75"/>
        <v>0.60563315174428645</v>
      </c>
      <c r="AH137">
        <f t="shared" ca="1" si="72"/>
        <v>6.4400315041272749E-2</v>
      </c>
      <c r="AI137">
        <f t="shared" ca="1" si="72"/>
        <v>0.95440656289555303</v>
      </c>
      <c r="AJ137">
        <f t="shared" ca="1" si="72"/>
        <v>0.19930751561437543</v>
      </c>
      <c r="AK137">
        <f t="shared" ca="1" si="72"/>
        <v>8.4880096049522513E-2</v>
      </c>
      <c r="AL137">
        <f t="shared" ca="1" si="72"/>
        <v>0.38159832554338702</v>
      </c>
      <c r="AM137">
        <f t="shared" ca="1" si="72"/>
        <v>0.51154362154524469</v>
      </c>
      <c r="AN137">
        <f t="shared" ca="1" si="72"/>
        <v>0.72190831188399684</v>
      </c>
      <c r="AO137">
        <f t="shared" ca="1" si="72"/>
        <v>0.59720892497000866</v>
      </c>
      <c r="AP137">
        <f t="shared" ca="1" si="72"/>
        <v>0.85458757985817468</v>
      </c>
      <c r="AQ137">
        <f t="shared" ca="1" si="72"/>
        <v>0.39051688575221222</v>
      </c>
      <c r="AR137">
        <f t="shared" ca="1" si="72"/>
        <v>0.82522465032377346</v>
      </c>
      <c r="AS137">
        <f t="shared" ca="1" si="72"/>
        <v>0.16042138953507556</v>
      </c>
      <c r="AT137">
        <f t="shared" ca="1" si="72"/>
        <v>0.9218177562117037</v>
      </c>
      <c r="AU137">
        <f t="shared" ca="1" si="72"/>
        <v>2.7903620362713211E-2</v>
      </c>
      <c r="AV137">
        <f t="shared" ca="1" si="72"/>
        <v>0.98715425422211689</v>
      </c>
      <c r="AW137">
        <f t="shared" ca="1" si="72"/>
        <v>1.0123701361095194E-2</v>
      </c>
      <c r="AX137">
        <f t="shared" ca="1" si="76"/>
        <v>0.3296299085486869</v>
      </c>
      <c r="AY137">
        <f t="shared" ca="1" si="76"/>
        <v>0.51133472458500795</v>
      </c>
      <c r="AZ137">
        <f t="shared" ca="1" si="76"/>
        <v>0.91252476878005628</v>
      </c>
      <c r="BA137">
        <f t="shared" ca="1" si="76"/>
        <v>0.18686268104385839</v>
      </c>
      <c r="BB137">
        <f t="shared" ca="1" si="76"/>
        <v>0.68808515015954719</v>
      </c>
      <c r="BC137">
        <f t="shared" ca="1" si="76"/>
        <v>0.46103100791065788</v>
      </c>
      <c r="BD137">
        <f t="shared" ca="1" si="76"/>
        <v>0.92173002620972799</v>
      </c>
      <c r="BE137">
        <f t="shared" ca="1" si="76"/>
        <v>0.67356615691190447</v>
      </c>
      <c r="BF137">
        <f t="shared" ca="1" si="76"/>
        <v>0.363972541560874</v>
      </c>
      <c r="BG137">
        <f t="shared" ca="1" si="76"/>
        <v>0.94169292437886587</v>
      </c>
      <c r="BH137">
        <f t="shared" ca="1" si="76"/>
        <v>0.68484156871846458</v>
      </c>
      <c r="BI137">
        <f t="shared" ca="1" si="76"/>
        <v>0.61593121006125851</v>
      </c>
      <c r="BJ137">
        <f t="shared" ca="1" si="76"/>
        <v>0.56089389988358118</v>
      </c>
      <c r="BK137">
        <f t="shared" ca="1" si="76"/>
        <v>0.92512715370045595</v>
      </c>
      <c r="BL137">
        <f t="shared" ca="1" si="73"/>
        <v>5.6909924903531528E-2</v>
      </c>
      <c r="BM137">
        <f t="shared" ca="1" si="73"/>
        <v>0.53760774484623375</v>
      </c>
      <c r="BN137">
        <f t="shared" ca="1" si="73"/>
        <v>0.47318123755119712</v>
      </c>
      <c r="BO137">
        <f t="shared" ca="1" si="73"/>
        <v>0.59943788526629072</v>
      </c>
      <c r="BP137">
        <f t="shared" ca="1" si="73"/>
        <v>0.99917115005075141</v>
      </c>
      <c r="BQ137">
        <f t="shared" ca="1" si="73"/>
        <v>0.27926620207638309</v>
      </c>
      <c r="BR137">
        <f t="shared" ca="1" si="73"/>
        <v>0.37385784300654101</v>
      </c>
      <c r="BS137">
        <f t="shared" ca="1" si="73"/>
        <v>0.75078107158829854</v>
      </c>
      <c r="BT137">
        <f t="shared" ca="1" si="73"/>
        <v>0.56902941307577826</v>
      </c>
      <c r="BU137">
        <f t="shared" ca="1" si="73"/>
        <v>0.27020516942939066</v>
      </c>
      <c r="BV137">
        <f t="shared" ca="1" si="73"/>
        <v>0.96623020895013079</v>
      </c>
      <c r="BW137">
        <f t="shared" ca="1" si="73"/>
        <v>0.14109771000925342</v>
      </c>
      <c r="BX137">
        <f t="shared" ca="1" si="73"/>
        <v>0.25217712583490848</v>
      </c>
      <c r="BY137">
        <f t="shared" ca="1" si="73"/>
        <v>0.88414219506331204</v>
      </c>
      <c r="BZ137">
        <f t="shared" ca="1" si="73"/>
        <v>0.12299937902528435</v>
      </c>
      <c r="CA137">
        <f t="shared" ca="1" si="73"/>
        <v>0.72779888459381348</v>
      </c>
      <c r="CB137">
        <f t="shared" ca="1" si="77"/>
        <v>0.38464296551720301</v>
      </c>
      <c r="CC137">
        <f t="shared" ca="1" si="71"/>
        <v>0.67386167399480312</v>
      </c>
      <c r="CD137">
        <f t="shared" ca="1" si="69"/>
        <v>8.1642753510702826E-2</v>
      </c>
      <c r="CE137">
        <f t="shared" ca="1" si="69"/>
        <v>0.62326398984895237</v>
      </c>
      <c r="CF137">
        <f t="shared" ca="1" si="69"/>
        <v>2.9396086399355426E-2</v>
      </c>
      <c r="CG137">
        <f t="shared" ca="1" si="69"/>
        <v>4.3672323018469905E-2</v>
      </c>
      <c r="CH137">
        <f t="shared" ca="1" si="69"/>
        <v>0.78337853163515192</v>
      </c>
      <c r="CI137">
        <f t="shared" ca="1" si="69"/>
        <v>0.43348688288252746</v>
      </c>
      <c r="CJ137">
        <f t="shared" ca="1" si="69"/>
        <v>0.6920016519168416</v>
      </c>
      <c r="CK137">
        <f t="shared" ca="1" si="69"/>
        <v>0.41853975090008044</v>
      </c>
      <c r="CL137">
        <f t="shared" ca="1" si="69"/>
        <v>0.87600707511292475</v>
      </c>
      <c r="CM137">
        <f t="shared" ca="1" si="69"/>
        <v>8.1332648489728765E-2</v>
      </c>
      <c r="CN137">
        <f t="shared" ca="1" si="69"/>
        <v>0.7563074572318006</v>
      </c>
      <c r="CO137">
        <f t="shared" ca="1" si="69"/>
        <v>0.33750823575884503</v>
      </c>
      <c r="CP137">
        <f t="shared" ca="1" si="69"/>
        <v>0.26882296143740458</v>
      </c>
      <c r="CQ137">
        <f t="shared" ca="1" si="69"/>
        <v>0.93356628815554843</v>
      </c>
      <c r="CR137">
        <f t="shared" ca="1" si="69"/>
        <v>0.98177061284233713</v>
      </c>
      <c r="CS137">
        <f t="shared" ca="1" si="69"/>
        <v>0.35740362067660869</v>
      </c>
      <c r="CT137">
        <f t="shared" ca="1" si="70"/>
        <v>0.39299708048870297</v>
      </c>
      <c r="CU137">
        <f t="shared" ca="1" si="70"/>
        <v>0.93641651233535239</v>
      </c>
      <c r="CV137">
        <f t="shared" ca="1" si="70"/>
        <v>0.91168801425680435</v>
      </c>
      <c r="CW137">
        <f t="shared" ca="1" si="70"/>
        <v>0.73906291221175013</v>
      </c>
      <c r="CX137">
        <f t="shared" ca="1" si="70"/>
        <v>0.80206469342666131</v>
      </c>
      <c r="CY137">
        <f t="shared" ca="1" si="79"/>
        <v>72.880670576027072</v>
      </c>
      <c r="CZ137">
        <f t="shared" ca="1" si="80"/>
        <v>335.57542466979385</v>
      </c>
      <c r="DA137">
        <f t="shared" ca="1" si="81"/>
        <v>9522.9301401719931</v>
      </c>
    </row>
    <row r="138" spans="1:105" x14ac:dyDescent="0.3">
      <c r="A138" s="2">
        <v>38852</v>
      </c>
      <c r="B138">
        <f t="shared" ca="1" si="78"/>
        <v>0.62409254563616967</v>
      </c>
      <c r="C138">
        <f t="shared" ca="1" si="78"/>
        <v>0.19186727661191938</v>
      </c>
      <c r="D138">
        <f t="shared" ca="1" si="78"/>
        <v>0.86552141304091168</v>
      </c>
      <c r="E138">
        <f t="shared" ca="1" si="78"/>
        <v>0.87129843961485143</v>
      </c>
      <c r="F138">
        <f t="shared" ca="1" si="78"/>
        <v>0.15043659301716794</v>
      </c>
      <c r="G138">
        <f t="shared" ca="1" si="78"/>
        <v>5.9122916679250626E-2</v>
      </c>
      <c r="H138">
        <f t="shared" ca="1" si="78"/>
        <v>0.71957731267743641</v>
      </c>
      <c r="I138">
        <f t="shared" ca="1" si="78"/>
        <v>0.87874181214699199</v>
      </c>
      <c r="J138">
        <f t="shared" ca="1" si="78"/>
        <v>0.87004138937064301</v>
      </c>
      <c r="K138">
        <f t="shared" ca="1" si="78"/>
        <v>4.6518093201501909E-2</v>
      </c>
      <c r="L138">
        <f t="shared" ca="1" si="78"/>
        <v>0.33433902091988632</v>
      </c>
      <c r="M138">
        <f t="shared" ca="1" si="78"/>
        <v>0.60113859426911187</v>
      </c>
      <c r="AB138">
        <f t="shared" ca="1" si="74"/>
        <v>0.48535219505328031</v>
      </c>
      <c r="AC138">
        <f t="shared" ca="1" si="74"/>
        <v>0.70988117712295162</v>
      </c>
      <c r="AD138">
        <f t="shared" ca="1" si="74"/>
        <v>0.17189697340182086</v>
      </c>
      <c r="AE138">
        <f t="shared" ca="1" si="74"/>
        <v>0.27137442919446009</v>
      </c>
      <c r="AF138">
        <f t="shared" ca="1" si="74"/>
        <v>0.89416495134628804</v>
      </c>
      <c r="AG138">
        <f t="shared" ca="1" si="75"/>
        <v>0.70175236209459779</v>
      </c>
      <c r="AH138">
        <f t="shared" ca="1" si="72"/>
        <v>0.10176511143477185</v>
      </c>
      <c r="AI138">
        <f t="shared" ca="1" si="72"/>
        <v>0.67350926385570375</v>
      </c>
      <c r="AJ138">
        <f t="shared" ca="1" si="72"/>
        <v>6.594269188994184E-2</v>
      </c>
      <c r="AK138">
        <f t="shared" ca="1" si="72"/>
        <v>0.15264378820133917</v>
      </c>
      <c r="AL138">
        <f t="shared" ca="1" si="72"/>
        <v>0.97030148202065558</v>
      </c>
      <c r="AM138">
        <f t="shared" ca="1" si="72"/>
        <v>0.92406434227920931</v>
      </c>
      <c r="AN138">
        <f t="shared" ca="1" si="72"/>
        <v>0.62800990402590851</v>
      </c>
      <c r="AO138">
        <f t="shared" ca="1" si="72"/>
        <v>0.81246501019250195</v>
      </c>
      <c r="AP138">
        <f t="shared" ca="1" si="72"/>
        <v>1.1990552504988483E-2</v>
      </c>
      <c r="AQ138">
        <f t="shared" ca="1" si="72"/>
        <v>0.1414172967060362</v>
      </c>
      <c r="AR138">
        <f t="shared" ca="1" si="72"/>
        <v>0.75354321681519842</v>
      </c>
      <c r="AS138">
        <f t="shared" ca="1" si="72"/>
        <v>0.52898476862281552</v>
      </c>
      <c r="AT138">
        <f t="shared" ca="1" si="72"/>
        <v>0.77481069183699514</v>
      </c>
      <c r="AU138">
        <f t="shared" ca="1" si="72"/>
        <v>0.40859051370774557</v>
      </c>
      <c r="AV138">
        <f t="shared" ca="1" si="72"/>
        <v>0.6360415834897829</v>
      </c>
      <c r="AW138">
        <f t="shared" ca="1" si="72"/>
        <v>0.20121998496197913</v>
      </c>
      <c r="AX138">
        <f t="shared" ca="1" si="76"/>
        <v>9.9039651786911209E-2</v>
      </c>
      <c r="AY138">
        <f t="shared" ca="1" si="76"/>
        <v>0.33944800883919424</v>
      </c>
      <c r="AZ138">
        <f t="shared" ca="1" si="76"/>
        <v>0.55874842302402539</v>
      </c>
      <c r="BA138">
        <f t="shared" ca="1" si="76"/>
        <v>0.51443252895237601</v>
      </c>
      <c r="BB138">
        <f t="shared" ca="1" si="76"/>
        <v>1.5620066289560586E-2</v>
      </c>
      <c r="BC138">
        <f t="shared" ca="1" si="76"/>
        <v>0.81139893377045891</v>
      </c>
      <c r="BD138">
        <f t="shared" ca="1" si="76"/>
        <v>0.14847418648992794</v>
      </c>
      <c r="BE138">
        <f t="shared" ca="1" si="76"/>
        <v>0.14912776915334325</v>
      </c>
      <c r="BF138">
        <f t="shared" ca="1" si="76"/>
        <v>0.9630714713176981</v>
      </c>
      <c r="BG138">
        <f t="shared" ca="1" si="76"/>
        <v>0.67105851667916483</v>
      </c>
      <c r="BH138">
        <f t="shared" ca="1" si="76"/>
        <v>0.36289243477697408</v>
      </c>
      <c r="BI138">
        <f t="shared" ca="1" si="76"/>
        <v>9.8848576728342241E-2</v>
      </c>
      <c r="BJ138">
        <f t="shared" ca="1" si="76"/>
        <v>3.9126084238249148E-2</v>
      </c>
      <c r="BK138">
        <f t="shared" ca="1" si="76"/>
        <v>0.3372218437886052</v>
      </c>
      <c r="BL138">
        <f t="shared" ca="1" si="73"/>
        <v>0.98296310095535078</v>
      </c>
      <c r="BM138">
        <f t="shared" ca="1" si="73"/>
        <v>0.53988141274439727</v>
      </c>
      <c r="BN138">
        <f t="shared" ca="1" si="73"/>
        <v>0.2339111731058392</v>
      </c>
      <c r="BO138">
        <f t="shared" ca="1" si="73"/>
        <v>0.16773103036936388</v>
      </c>
      <c r="BP138">
        <f t="shared" ca="1" si="73"/>
        <v>0.36684918481831097</v>
      </c>
      <c r="BQ138">
        <f t="shared" ca="1" si="73"/>
        <v>0.73180642465347301</v>
      </c>
      <c r="BR138">
        <f t="shared" ca="1" si="73"/>
        <v>0.71685244818951066</v>
      </c>
      <c r="BS138">
        <f t="shared" ca="1" si="73"/>
        <v>0.87798842291060097</v>
      </c>
      <c r="BT138">
        <f t="shared" ca="1" si="73"/>
        <v>0.74148068832165603</v>
      </c>
      <c r="BU138">
        <f t="shared" ca="1" si="73"/>
        <v>0.72282818735129628</v>
      </c>
      <c r="BV138">
        <f t="shared" ca="1" si="73"/>
        <v>0.80355740946943277</v>
      </c>
      <c r="BW138">
        <f t="shared" ca="1" si="73"/>
        <v>0.33083698550265372</v>
      </c>
      <c r="BX138">
        <f t="shared" ca="1" si="73"/>
        <v>0.37464161048431455</v>
      </c>
      <c r="BY138">
        <f t="shared" ca="1" si="73"/>
        <v>0.39881960206583333</v>
      </c>
      <c r="BZ138">
        <f t="shared" ca="1" si="73"/>
        <v>0.19614191751503574</v>
      </c>
      <c r="CA138">
        <f t="shared" ca="1" si="73"/>
        <v>0.84683827929509248</v>
      </c>
      <c r="CB138">
        <f t="shared" ca="1" si="77"/>
        <v>0.76085964516324645</v>
      </c>
      <c r="CC138">
        <f t="shared" ca="1" si="71"/>
        <v>0.70983492371795587</v>
      </c>
      <c r="CD138">
        <f t="shared" ca="1" si="69"/>
        <v>0.70684821110811968</v>
      </c>
      <c r="CE138">
        <f t="shared" ca="1" si="69"/>
        <v>0.28540026799119667</v>
      </c>
      <c r="CF138">
        <f t="shared" ca="1" si="69"/>
        <v>0.40346105922932007</v>
      </c>
      <c r="CG138">
        <f t="shared" ca="1" si="69"/>
        <v>0.59351279287771352</v>
      </c>
      <c r="CH138">
        <f t="shared" ca="1" si="69"/>
        <v>0.80968108559342566</v>
      </c>
      <c r="CI138">
        <f t="shared" ca="1" si="69"/>
        <v>0.11626538087917382</v>
      </c>
      <c r="CJ138">
        <f t="shared" ca="1" si="69"/>
        <v>0.57465215508508771</v>
      </c>
      <c r="CK138">
        <f t="shared" ca="1" si="69"/>
        <v>0.37869909626649323</v>
      </c>
      <c r="CL138">
        <f t="shared" ca="1" si="69"/>
        <v>0.8174651492732945</v>
      </c>
      <c r="CM138">
        <f t="shared" ca="1" si="69"/>
        <v>0.93421797994844646</v>
      </c>
      <c r="CN138">
        <f t="shared" ca="1" si="69"/>
        <v>0.4398148496113915</v>
      </c>
      <c r="CO138">
        <f t="shared" ca="1" si="69"/>
        <v>0.82324187370741919</v>
      </c>
      <c r="CP138">
        <f t="shared" ca="1" si="69"/>
        <v>0.82375072329463539</v>
      </c>
      <c r="CQ138">
        <f t="shared" ca="1" si="69"/>
        <v>0.65134027957010754</v>
      </c>
      <c r="CR138">
        <f t="shared" ca="1" si="69"/>
        <v>0.38894600131664847</v>
      </c>
      <c r="CS138">
        <f t="shared" ca="1" si="69"/>
        <v>0.43491092914537754</v>
      </c>
      <c r="CT138">
        <f t="shared" ca="1" si="70"/>
        <v>0.30624750540187506</v>
      </c>
      <c r="CU138">
        <f t="shared" ca="1" si="70"/>
        <v>0.63087375726879058</v>
      </c>
      <c r="CV138">
        <f t="shared" ca="1" si="70"/>
        <v>0.35008646574375746</v>
      </c>
      <c r="CW138">
        <f t="shared" ca="1" si="70"/>
        <v>0.34710801741046915</v>
      </c>
      <c r="CX138">
        <f t="shared" ca="1" si="70"/>
        <v>0.29663548404608087</v>
      </c>
      <c r="CY138">
        <f t="shared" ca="1" si="79"/>
        <v>73.467712129804468</v>
      </c>
      <c r="CZ138">
        <f t="shared" ca="1" si="80"/>
        <v>338.49440203899763</v>
      </c>
      <c r="DA138">
        <f t="shared" ca="1" si="81"/>
        <v>9661.1070138076775</v>
      </c>
    </row>
    <row r="139" spans="1:105" x14ac:dyDescent="0.3">
      <c r="A139" s="2">
        <v>38883</v>
      </c>
      <c r="B139">
        <f t="shared" ca="1" si="78"/>
        <v>0.96294725282454663</v>
      </c>
      <c r="C139">
        <f t="shared" ca="1" si="78"/>
        <v>0.51826404517571956</v>
      </c>
      <c r="D139">
        <f t="shared" ca="1" si="78"/>
        <v>0.55450589052300991</v>
      </c>
      <c r="E139">
        <f t="shared" ca="1" si="78"/>
        <v>0.51010732093452538</v>
      </c>
      <c r="F139">
        <f t="shared" ca="1" si="78"/>
        <v>0.62393473974465619</v>
      </c>
      <c r="G139">
        <f t="shared" ca="1" si="78"/>
        <v>0.13701225259831973</v>
      </c>
      <c r="H139">
        <f t="shared" ca="1" si="78"/>
        <v>0.19220058690940567</v>
      </c>
      <c r="I139">
        <f t="shared" ca="1" si="78"/>
        <v>0.90744646416548291</v>
      </c>
      <c r="J139">
        <f t="shared" ca="1" si="78"/>
        <v>0.90901747831631796</v>
      </c>
      <c r="K139">
        <f t="shared" ca="1" si="78"/>
        <v>8.0202751028813024E-2</v>
      </c>
      <c r="L139">
        <f t="shared" ca="1" si="78"/>
        <v>0.85026733248397324</v>
      </c>
      <c r="M139">
        <f t="shared" ca="1" si="78"/>
        <v>0.60642337868781748</v>
      </c>
      <c r="AB139">
        <f t="shared" ca="1" si="74"/>
        <v>0.47687654569041982</v>
      </c>
      <c r="AC139">
        <f t="shared" ca="1" si="74"/>
        <v>0.72864812644069621</v>
      </c>
      <c r="AD139">
        <f t="shared" ca="1" si="74"/>
        <v>0.25329632037436445</v>
      </c>
      <c r="AE139">
        <f t="shared" ca="1" si="74"/>
        <v>0.22719385386059932</v>
      </c>
      <c r="AF139">
        <f t="shared" ca="1" si="74"/>
        <v>0.62345700301928253</v>
      </c>
      <c r="AG139">
        <f t="shared" ca="1" si="75"/>
        <v>0.95212658238578729</v>
      </c>
      <c r="AH139">
        <f t="shared" ca="1" si="72"/>
        <v>0.32332302184437289</v>
      </c>
      <c r="AI139">
        <f t="shared" ca="1" si="72"/>
        <v>0.97634232242600894</v>
      </c>
      <c r="AJ139">
        <f t="shared" ca="1" si="72"/>
        <v>0.31028773500919227</v>
      </c>
      <c r="AK139">
        <f t="shared" ca="1" si="72"/>
        <v>0.53053484125499406</v>
      </c>
      <c r="AL139">
        <f t="shared" ca="1" si="72"/>
        <v>0.83535567670366673</v>
      </c>
      <c r="AM139">
        <f t="shared" ca="1" si="72"/>
        <v>0.41658067544753963</v>
      </c>
      <c r="AN139">
        <f t="shared" ca="1" si="72"/>
        <v>0.84516005025676522</v>
      </c>
      <c r="AO139">
        <f t="shared" ca="1" si="72"/>
        <v>0.60642237797383647</v>
      </c>
      <c r="AP139">
        <f t="shared" ca="1" si="72"/>
        <v>0.9390087180437533</v>
      </c>
      <c r="AQ139">
        <f t="shared" ca="1" si="72"/>
        <v>0.84695808834738717</v>
      </c>
      <c r="AR139">
        <f t="shared" ca="1" si="72"/>
        <v>0.73033772549450338</v>
      </c>
      <c r="AS139">
        <f t="shared" ca="1" si="72"/>
        <v>6.7738336463291637E-2</v>
      </c>
      <c r="AT139">
        <f t="shared" ca="1" si="72"/>
        <v>0.69851378346725823</v>
      </c>
      <c r="AU139">
        <f t="shared" ca="1" si="72"/>
        <v>0.94058270317486603</v>
      </c>
      <c r="AV139">
        <f t="shared" ca="1" si="72"/>
        <v>0.90716878056683359</v>
      </c>
      <c r="AW139">
        <f t="shared" ca="1" si="72"/>
        <v>0.79328442379699171</v>
      </c>
      <c r="AX139">
        <f t="shared" ca="1" si="76"/>
        <v>0.58994648837907326</v>
      </c>
      <c r="AY139">
        <f t="shared" ca="1" si="76"/>
        <v>0.4377743168128756</v>
      </c>
      <c r="AZ139">
        <f t="shared" ca="1" si="76"/>
        <v>0.8476114535723196</v>
      </c>
      <c r="BA139">
        <f t="shared" ca="1" si="76"/>
        <v>0.38377158184761351</v>
      </c>
      <c r="BB139">
        <f t="shared" ca="1" si="76"/>
        <v>0.44818102065216503</v>
      </c>
      <c r="BC139">
        <f t="shared" ca="1" si="76"/>
        <v>0.85137877165913267</v>
      </c>
      <c r="BD139">
        <f t="shared" ca="1" si="76"/>
        <v>0.26893041620326785</v>
      </c>
      <c r="BE139">
        <f t="shared" ca="1" si="76"/>
        <v>0.47563801461039545</v>
      </c>
      <c r="BF139">
        <f t="shared" ca="1" si="76"/>
        <v>0.75508735383328973</v>
      </c>
      <c r="BG139">
        <f t="shared" ca="1" si="76"/>
        <v>8.9121265263255589E-3</v>
      </c>
      <c r="BH139">
        <f t="shared" ca="1" si="76"/>
        <v>0.79851576205050701</v>
      </c>
      <c r="BI139">
        <f t="shared" ca="1" si="76"/>
        <v>5.6666136548100821E-2</v>
      </c>
      <c r="BJ139">
        <f t="shared" ca="1" si="76"/>
        <v>0.85021140004703433</v>
      </c>
      <c r="BK139">
        <f t="shared" ca="1" si="76"/>
        <v>0.28659778909123301</v>
      </c>
      <c r="BL139">
        <f t="shared" ca="1" si="73"/>
        <v>0.33556795318191457</v>
      </c>
      <c r="BM139">
        <f t="shared" ca="1" si="73"/>
        <v>0.51479198574908647</v>
      </c>
      <c r="BN139">
        <f t="shared" ca="1" si="73"/>
        <v>0.65433143149141171</v>
      </c>
      <c r="BO139">
        <f t="shared" ca="1" si="73"/>
        <v>0.97547026961535388</v>
      </c>
      <c r="BP139">
        <f t="shared" ca="1" si="73"/>
        <v>0.92250336487403239</v>
      </c>
      <c r="BQ139">
        <f t="shared" ca="1" si="73"/>
        <v>0.96278965401156702</v>
      </c>
      <c r="BR139">
        <f t="shared" ca="1" si="73"/>
        <v>0.32761143429415673</v>
      </c>
      <c r="BS139">
        <f t="shared" ca="1" si="73"/>
        <v>0.9729654326914976</v>
      </c>
      <c r="BT139">
        <f t="shared" ca="1" si="73"/>
        <v>0.48733131969840304</v>
      </c>
      <c r="BU139">
        <f t="shared" ca="1" si="73"/>
        <v>0.2311623325843829</v>
      </c>
      <c r="BV139">
        <f t="shared" ca="1" si="73"/>
        <v>0.9995850231727027</v>
      </c>
      <c r="BW139">
        <f t="shared" ca="1" si="73"/>
        <v>0.337588216618815</v>
      </c>
      <c r="BX139">
        <f t="shared" ca="1" si="73"/>
        <v>8.6109837408309242E-2</v>
      </c>
      <c r="BY139">
        <f t="shared" ca="1" si="73"/>
        <v>1.3019710485651093E-3</v>
      </c>
      <c r="BZ139">
        <f t="shared" ca="1" si="73"/>
        <v>0.24171781276485449</v>
      </c>
      <c r="CA139">
        <f t="shared" ca="1" si="73"/>
        <v>7.0753381322014475E-2</v>
      </c>
      <c r="CB139">
        <f t="shared" ca="1" si="77"/>
        <v>0.97830142502765149</v>
      </c>
      <c r="CC139">
        <f t="shared" ca="1" si="71"/>
        <v>0.99672350620638883</v>
      </c>
      <c r="CD139">
        <f t="shared" ca="1" si="69"/>
        <v>0.42941420182277257</v>
      </c>
      <c r="CE139">
        <f t="shared" ca="1" si="69"/>
        <v>0.78590627880037478</v>
      </c>
      <c r="CF139">
        <f t="shared" ca="1" si="69"/>
        <v>2.1187231605161783E-2</v>
      </c>
      <c r="CG139">
        <f t="shared" ca="1" si="69"/>
        <v>3.9761583937876765E-2</v>
      </c>
      <c r="CH139">
        <f t="shared" ca="1" si="69"/>
        <v>0.79104713546520833</v>
      </c>
      <c r="CI139">
        <f t="shared" ca="1" si="69"/>
        <v>0.12980526294457528</v>
      </c>
      <c r="CJ139">
        <f t="shared" ca="1" si="69"/>
        <v>0.57289483002225483</v>
      </c>
      <c r="CK139">
        <f t="shared" ca="1" si="69"/>
        <v>0.90153556237906296</v>
      </c>
      <c r="CL139">
        <f t="shared" ca="1" si="69"/>
        <v>0.17396693947543884</v>
      </c>
      <c r="CM139">
        <f t="shared" ca="1" si="69"/>
        <v>0.6663119340872814</v>
      </c>
      <c r="CN139">
        <f t="shared" ca="1" si="69"/>
        <v>0.78741535593000778</v>
      </c>
      <c r="CO139">
        <f t="shared" ca="1" si="69"/>
        <v>0.61262661363699178</v>
      </c>
      <c r="CP139">
        <f t="shared" ca="1" si="69"/>
        <v>0.33001375733300153</v>
      </c>
      <c r="CQ139">
        <f t="shared" ca="1" si="69"/>
        <v>0.68409560808181169</v>
      </c>
      <c r="CR139">
        <f t="shared" ca="1" si="69"/>
        <v>0.79597730963022406</v>
      </c>
      <c r="CS139">
        <f t="shared" ca="1" si="69"/>
        <v>0.81249366289398006</v>
      </c>
      <c r="CT139">
        <f t="shared" ca="1" si="70"/>
        <v>0.49851533788345737</v>
      </c>
      <c r="CU139">
        <f t="shared" ca="1" si="70"/>
        <v>0.11555186398615558</v>
      </c>
      <c r="CV139">
        <f t="shared" ca="1" si="70"/>
        <v>0.12770214951302439</v>
      </c>
      <c r="CW139">
        <f t="shared" ca="1" si="70"/>
        <v>0.66735777612933689</v>
      </c>
      <c r="CX139">
        <f t="shared" ca="1" si="70"/>
        <v>0.37177919072256305</v>
      </c>
      <c r="CY139">
        <f t="shared" ca="1" si="79"/>
        <v>73.646269382412143</v>
      </c>
      <c r="CZ139">
        <f t="shared" ca="1" si="80"/>
        <v>341.157616673218</v>
      </c>
      <c r="DA139">
        <f t="shared" ca="1" si="81"/>
        <v>9800.9240451651403</v>
      </c>
    </row>
    <row r="140" spans="1:105" x14ac:dyDescent="0.3">
      <c r="A140" s="2">
        <v>38913</v>
      </c>
      <c r="B140">
        <f t="shared" ca="1" si="78"/>
        <v>0.96416029085356925</v>
      </c>
      <c r="C140">
        <f t="shared" ca="1" si="78"/>
        <v>0.70369820224288648</v>
      </c>
      <c r="D140">
        <f t="shared" ca="1" si="78"/>
        <v>0.16621936948031113</v>
      </c>
      <c r="E140">
        <f t="shared" ca="1" si="78"/>
        <v>0.93634593493153384</v>
      </c>
      <c r="F140">
        <f t="shared" ca="1" si="78"/>
        <v>0.67587211393800761</v>
      </c>
      <c r="G140">
        <f t="shared" ca="1" si="78"/>
        <v>0.29815654463853913</v>
      </c>
      <c r="H140">
        <f t="shared" ca="1" si="78"/>
        <v>0.2939577645587198</v>
      </c>
      <c r="I140">
        <f t="shared" ca="1" si="78"/>
        <v>0.84918018415222851</v>
      </c>
      <c r="J140">
        <f t="shared" ca="1" si="78"/>
        <v>0.50126463520478082</v>
      </c>
      <c r="K140">
        <f t="shared" ca="1" si="78"/>
        <v>0.73077282084950224</v>
      </c>
      <c r="L140">
        <f t="shared" ca="1" si="78"/>
        <v>0.75692975988869582</v>
      </c>
      <c r="M140">
        <f t="shared" ca="1" si="78"/>
        <v>0.66987165669803761</v>
      </c>
      <c r="AB140">
        <f t="shared" ca="1" si="74"/>
        <v>0.6712015037369008</v>
      </c>
      <c r="AC140">
        <f t="shared" ca="1" si="74"/>
        <v>0.69423566714525986</v>
      </c>
      <c r="AD140">
        <f t="shared" ca="1" si="74"/>
        <v>0.64113796809591095</v>
      </c>
      <c r="AE140">
        <f t="shared" ca="1" si="74"/>
        <v>0.22798466237409942</v>
      </c>
      <c r="AF140">
        <f t="shared" ca="1" si="74"/>
        <v>0.44579116465353408</v>
      </c>
      <c r="AG140">
        <f t="shared" ca="1" si="75"/>
        <v>0.27226770496510788</v>
      </c>
      <c r="AH140">
        <f t="shared" ca="1" si="72"/>
        <v>0.2723190012702692</v>
      </c>
      <c r="AI140">
        <f t="shared" ca="1" si="72"/>
        <v>0.14813406167688936</v>
      </c>
      <c r="AJ140">
        <f t="shared" ca="1" si="72"/>
        <v>8.6602576697500711E-2</v>
      </c>
      <c r="AK140">
        <f t="shared" ca="1" si="72"/>
        <v>6.1781192077945413E-3</v>
      </c>
      <c r="AL140">
        <f t="shared" ca="1" si="72"/>
        <v>0.41956560476756233</v>
      </c>
      <c r="AM140">
        <f t="shared" ca="1" si="72"/>
        <v>6.2938515026876973E-2</v>
      </c>
      <c r="AN140">
        <f t="shared" ca="1" si="72"/>
        <v>0.27961102500899082</v>
      </c>
      <c r="AO140">
        <f t="shared" ca="1" si="72"/>
        <v>0.44951034679414104</v>
      </c>
      <c r="AP140">
        <f t="shared" ca="1" si="72"/>
        <v>0.68790388552418624</v>
      </c>
      <c r="AQ140">
        <f t="shared" ca="1" si="72"/>
        <v>0.62601435158023988</v>
      </c>
      <c r="AR140">
        <f t="shared" ca="1" si="72"/>
        <v>0.47739823569797479</v>
      </c>
      <c r="AS140">
        <f t="shared" ca="1" si="72"/>
        <v>0.84589141801993539</v>
      </c>
      <c r="AT140">
        <f t="shared" ca="1" si="72"/>
        <v>0.92500906294382701</v>
      </c>
      <c r="AU140">
        <f t="shared" ca="1" si="72"/>
        <v>0.54587521576899223</v>
      </c>
      <c r="AV140">
        <f t="shared" ca="1" si="72"/>
        <v>0.84395920991690165</v>
      </c>
      <c r="AW140">
        <f t="shared" ca="1" si="72"/>
        <v>0.13702596926876875</v>
      </c>
      <c r="AX140">
        <f t="shared" ca="1" si="76"/>
        <v>0.2933744918681418</v>
      </c>
      <c r="AY140">
        <f t="shared" ca="1" si="76"/>
        <v>2.9122874872839821E-2</v>
      </c>
      <c r="AZ140">
        <f t="shared" ca="1" si="76"/>
        <v>0.18481814573611144</v>
      </c>
      <c r="BA140">
        <f t="shared" ca="1" si="76"/>
        <v>0.38922112246399387</v>
      </c>
      <c r="BB140">
        <f t="shared" ca="1" si="76"/>
        <v>0.30692695974227102</v>
      </c>
      <c r="BC140">
        <f t="shared" ca="1" si="76"/>
        <v>0.28466256193238382</v>
      </c>
      <c r="BD140">
        <f t="shared" ca="1" si="76"/>
        <v>0.21647389178041143</v>
      </c>
      <c r="BE140">
        <f t="shared" ca="1" si="76"/>
        <v>0.5356788443064584</v>
      </c>
      <c r="BF140">
        <f t="shared" ca="1" si="76"/>
        <v>0.92585714573467126</v>
      </c>
      <c r="BG140">
        <f t="shared" ca="1" si="76"/>
        <v>0.18276409868929244</v>
      </c>
      <c r="BH140">
        <f t="shared" ca="1" si="76"/>
        <v>0.69703894986043702</v>
      </c>
      <c r="BI140">
        <f t="shared" ca="1" si="76"/>
        <v>0.17417504951310725</v>
      </c>
      <c r="BJ140">
        <f t="shared" ca="1" si="76"/>
        <v>0.67032467674662499</v>
      </c>
      <c r="BK140">
        <f t="shared" ca="1" si="76"/>
        <v>0.67196481170244837</v>
      </c>
      <c r="BL140">
        <f t="shared" ca="1" si="73"/>
        <v>0.17898471436574515</v>
      </c>
      <c r="BM140">
        <f t="shared" ca="1" si="73"/>
        <v>0.93335090793110387</v>
      </c>
      <c r="BN140">
        <f t="shared" ca="1" si="73"/>
        <v>0.43387890667859852</v>
      </c>
      <c r="BO140">
        <f t="shared" ca="1" si="73"/>
        <v>8.9098815429071943E-2</v>
      </c>
      <c r="BP140">
        <f t="shared" ca="1" si="73"/>
        <v>0.61573198328493339</v>
      </c>
      <c r="BQ140">
        <f t="shared" ca="1" si="73"/>
        <v>0.77852602463990772</v>
      </c>
      <c r="BR140">
        <f t="shared" ca="1" si="73"/>
        <v>0.7870240153268262</v>
      </c>
      <c r="BS140">
        <f t="shared" ca="1" si="73"/>
        <v>0.48711763835416833</v>
      </c>
      <c r="BT140">
        <f t="shared" ca="1" si="73"/>
        <v>0.8791938549274636</v>
      </c>
      <c r="BU140">
        <f t="shared" ca="1" si="73"/>
        <v>0.41900172937982527</v>
      </c>
      <c r="BV140">
        <f t="shared" ca="1" si="73"/>
        <v>0.59297536784129545</v>
      </c>
      <c r="BW140">
        <f t="shared" ca="1" si="73"/>
        <v>0.5431533914445662</v>
      </c>
      <c r="BX140">
        <f t="shared" ca="1" si="73"/>
        <v>0.26778873087178434</v>
      </c>
      <c r="BY140">
        <f t="shared" ca="1" si="73"/>
        <v>0.57476767354470226</v>
      </c>
      <c r="BZ140">
        <f t="shared" ca="1" si="73"/>
        <v>0.23244274671052934</v>
      </c>
      <c r="CA140">
        <f t="shared" ca="1" si="73"/>
        <v>0.65641636670372727</v>
      </c>
      <c r="CB140">
        <f t="shared" ca="1" si="77"/>
        <v>0.53492817475744148</v>
      </c>
      <c r="CC140">
        <f t="shared" ca="1" si="71"/>
        <v>0.25179852395850399</v>
      </c>
      <c r="CD140">
        <f t="shared" ca="1" si="69"/>
        <v>0.49900587672292795</v>
      </c>
      <c r="CE140">
        <f t="shared" ca="1" si="69"/>
        <v>0.6773951150648877</v>
      </c>
      <c r="CF140">
        <f t="shared" ca="1" si="69"/>
        <v>0.27959036784874203</v>
      </c>
      <c r="CG140">
        <f t="shared" ca="1" si="69"/>
        <v>0.39285123187355886</v>
      </c>
      <c r="CH140">
        <f t="shared" ca="1" si="69"/>
        <v>0.88966044476189987</v>
      </c>
      <c r="CI140">
        <f t="shared" ca="1" si="69"/>
        <v>0.95595111640439812</v>
      </c>
      <c r="CJ140">
        <f t="shared" ca="1" si="69"/>
        <v>0.23339864706471625</v>
      </c>
      <c r="CK140">
        <f t="shared" ca="1" si="69"/>
        <v>0.43549234896554634</v>
      </c>
      <c r="CL140">
        <f t="shared" ca="1" si="69"/>
        <v>0.22488296277245556</v>
      </c>
      <c r="CM140">
        <f t="shared" ca="1" si="69"/>
        <v>0.31673357152456372</v>
      </c>
      <c r="CN140">
        <f t="shared" ca="1" si="69"/>
        <v>0.16522907589988212</v>
      </c>
      <c r="CO140">
        <f t="shared" ca="1" si="69"/>
        <v>0.65750889792558109</v>
      </c>
      <c r="CP140">
        <f t="shared" ca="1" si="69"/>
        <v>0.16111846066327318</v>
      </c>
      <c r="CQ140">
        <f t="shared" ca="1" si="69"/>
        <v>0.26157161492788117</v>
      </c>
      <c r="CR140">
        <f t="shared" ca="1" si="69"/>
        <v>0.81904840229925713</v>
      </c>
      <c r="CS140">
        <f t="shared" ca="1" si="69"/>
        <v>0.23584824129100079</v>
      </c>
      <c r="CT140">
        <f t="shared" ca="1" si="70"/>
        <v>4.9268276618379625E-2</v>
      </c>
      <c r="CU140">
        <f t="shared" ca="1" si="70"/>
        <v>0.71885493550748969</v>
      </c>
      <c r="CV140">
        <f t="shared" ca="1" si="70"/>
        <v>1.2563204223907665E-3</v>
      </c>
      <c r="CW140">
        <f t="shared" ca="1" si="70"/>
        <v>0.8110591142556649</v>
      </c>
      <c r="CX140">
        <f t="shared" ca="1" si="70"/>
        <v>0.62613265745436708</v>
      </c>
      <c r="CY140">
        <f t="shared" ca="1" si="79"/>
        <v>74.39607366224061</v>
      </c>
      <c r="CZ140">
        <f t="shared" ca="1" si="80"/>
        <v>344.01173024613109</v>
      </c>
      <c r="DA140">
        <f t="shared" ca="1" si="81"/>
        <v>9941.3843353750872</v>
      </c>
    </row>
    <row r="141" spans="1:105" x14ac:dyDescent="0.3">
      <c r="A141" s="2">
        <v>38944</v>
      </c>
      <c r="B141">
        <f t="shared" ca="1" si="78"/>
        <v>0.97289939960635263</v>
      </c>
      <c r="C141">
        <f t="shared" ca="1" si="78"/>
        <v>0.73232566468558058</v>
      </c>
      <c r="D141">
        <f t="shared" ca="1" si="78"/>
        <v>8.045681639355784E-2</v>
      </c>
      <c r="E141">
        <f t="shared" ca="1" si="78"/>
        <v>0.99674484236460437</v>
      </c>
      <c r="F141">
        <f t="shared" ca="1" si="78"/>
        <v>1.9671533863913182E-2</v>
      </c>
      <c r="G141">
        <f t="shared" ca="1" si="78"/>
        <v>0.14864761661084736</v>
      </c>
      <c r="H141">
        <f t="shared" ca="1" si="78"/>
        <v>0.37218860650335583</v>
      </c>
      <c r="I141">
        <f t="shared" ca="1" si="78"/>
        <v>0.41808154284541044</v>
      </c>
      <c r="J141">
        <f t="shared" ca="1" si="78"/>
        <v>0.23405897975219636</v>
      </c>
      <c r="K141">
        <f t="shared" ca="1" si="78"/>
        <v>0.32681828179783179</v>
      </c>
      <c r="L141">
        <f t="shared" ca="1" si="78"/>
        <v>0.88040596132258964</v>
      </c>
      <c r="M141">
        <f t="shared" ca="1" si="78"/>
        <v>0.76776692532241309</v>
      </c>
      <c r="AB141">
        <f t="shared" ca="1" si="74"/>
        <v>0.86900106277136657</v>
      </c>
      <c r="AC141">
        <f t="shared" ca="1" si="74"/>
        <v>0.93455062162705993</v>
      </c>
      <c r="AD141">
        <f t="shared" ca="1" si="74"/>
        <v>9.7016033417677727E-2</v>
      </c>
      <c r="AE141">
        <f t="shared" ca="1" si="74"/>
        <v>0.88923133265117305</v>
      </c>
      <c r="AF141">
        <f t="shared" ca="1" si="74"/>
        <v>0.65340045108029676</v>
      </c>
      <c r="AG141">
        <f t="shared" ca="1" si="75"/>
        <v>0.18726197148641543</v>
      </c>
      <c r="AH141">
        <f t="shared" ca="1" si="72"/>
        <v>0.34536227123183461</v>
      </c>
      <c r="AI141">
        <f t="shared" ca="1" si="72"/>
        <v>0.91440714965817171</v>
      </c>
      <c r="AJ141">
        <f t="shared" ca="1" si="72"/>
        <v>0.69460740595427695</v>
      </c>
      <c r="AK141">
        <f t="shared" ca="1" si="72"/>
        <v>0.8803930482613298</v>
      </c>
      <c r="AL141">
        <f t="shared" ca="1" si="72"/>
        <v>0.74941427541540562</v>
      </c>
      <c r="AM141">
        <f t="shared" ca="1" si="72"/>
        <v>0.86403850721633968</v>
      </c>
      <c r="AN141">
        <f t="shared" ca="1" si="72"/>
        <v>0.27510510672418642</v>
      </c>
      <c r="AO141">
        <f t="shared" ca="1" si="72"/>
        <v>0.73028396796655293</v>
      </c>
      <c r="AP141">
        <f t="shared" ca="1" si="72"/>
        <v>0.999010248269529</v>
      </c>
      <c r="AQ141">
        <f t="shared" ca="1" si="72"/>
        <v>0.42765148467152692</v>
      </c>
      <c r="AR141">
        <f t="shared" ca="1" si="72"/>
        <v>0.95234417895652468</v>
      </c>
      <c r="AS141">
        <f t="shared" ca="1" si="72"/>
        <v>0.53694249639906488</v>
      </c>
      <c r="AT141">
        <f t="shared" ca="1" si="72"/>
        <v>0.7939068975291721</v>
      </c>
      <c r="AU141">
        <f t="shared" ca="1" si="72"/>
        <v>0.6806561876381988</v>
      </c>
      <c r="AV141">
        <f t="shared" ca="1" si="72"/>
        <v>0.5271058826630719</v>
      </c>
      <c r="AW141">
        <f t="shared" ca="1" si="72"/>
        <v>0.23985857472161942</v>
      </c>
      <c r="AX141">
        <f t="shared" ca="1" si="76"/>
        <v>0.37101737728769102</v>
      </c>
      <c r="AY141">
        <f t="shared" ca="1" si="76"/>
        <v>0.93640038642452061</v>
      </c>
      <c r="AZ141">
        <f t="shared" ca="1" si="76"/>
        <v>0.11248471221237888</v>
      </c>
      <c r="BA141">
        <f t="shared" ca="1" si="76"/>
        <v>0.30229505333535267</v>
      </c>
      <c r="BB141">
        <f t="shared" ca="1" si="76"/>
        <v>0.38718610076639326</v>
      </c>
      <c r="BC141">
        <f t="shared" ca="1" si="76"/>
        <v>0.89506437325202304</v>
      </c>
      <c r="BD141">
        <f t="shared" ca="1" si="76"/>
        <v>0.59423201502468226</v>
      </c>
      <c r="BE141">
        <f t="shared" ca="1" si="76"/>
        <v>0.7673767488118618</v>
      </c>
      <c r="BF141">
        <f t="shared" ca="1" si="76"/>
        <v>0.42350195495451204</v>
      </c>
      <c r="BG141">
        <f t="shared" ca="1" si="76"/>
        <v>0.76869181356564631</v>
      </c>
      <c r="BH141">
        <f t="shared" ca="1" si="76"/>
        <v>0.53936614266947602</v>
      </c>
      <c r="BI141">
        <f t="shared" ca="1" si="76"/>
        <v>0.64106755311499275</v>
      </c>
      <c r="BJ141">
        <f t="shared" ca="1" si="76"/>
        <v>0.34145266543996733</v>
      </c>
      <c r="BK141">
        <f t="shared" ca="1" si="76"/>
        <v>0.35245236144363878</v>
      </c>
      <c r="BL141">
        <f t="shared" ca="1" si="73"/>
        <v>0.19942285112535618</v>
      </c>
      <c r="BM141">
        <f t="shared" ca="1" si="73"/>
        <v>0.253211121199168</v>
      </c>
      <c r="BN141">
        <f t="shared" ca="1" si="73"/>
        <v>0.53256477154911241</v>
      </c>
      <c r="BO141">
        <f t="shared" ca="1" si="73"/>
        <v>0.76598337600334143</v>
      </c>
      <c r="BP141">
        <f t="shared" ca="1" si="73"/>
        <v>0.79056721527665053</v>
      </c>
      <c r="BQ141">
        <f t="shared" ca="1" si="73"/>
        <v>0.41154413050133398</v>
      </c>
      <c r="BR141">
        <f t="shared" ca="1" si="73"/>
        <v>4.2809009654308783E-3</v>
      </c>
      <c r="BS141">
        <f t="shared" ca="1" si="73"/>
        <v>0.297663474477458</v>
      </c>
      <c r="BT141">
        <f t="shared" ca="1" si="73"/>
        <v>0.96613523250762512</v>
      </c>
      <c r="BU141">
        <f t="shared" ca="1" si="73"/>
        <v>0.69616579437887327</v>
      </c>
      <c r="BV141">
        <f t="shared" ca="1" si="73"/>
        <v>0.5569306449532665</v>
      </c>
      <c r="BW141">
        <f t="shared" ca="1" si="73"/>
        <v>0.52004636974872565</v>
      </c>
      <c r="BX141">
        <f t="shared" ca="1" si="73"/>
        <v>0.54761697277054233</v>
      </c>
      <c r="BY141">
        <f t="shared" ca="1" si="73"/>
        <v>0.23965879009310664</v>
      </c>
      <c r="BZ141">
        <f t="shared" ca="1" si="73"/>
        <v>0.81407840697653711</v>
      </c>
      <c r="CA141">
        <f t="shared" ca="1" si="73"/>
        <v>0.75828173795333831</v>
      </c>
      <c r="CB141">
        <f t="shared" ca="1" si="77"/>
        <v>0.4010501976123394</v>
      </c>
      <c r="CC141">
        <f t="shared" ca="1" si="71"/>
        <v>0.36970453470126585</v>
      </c>
      <c r="CD141">
        <f t="shared" ca="1" si="69"/>
        <v>0.14589343689949563</v>
      </c>
      <c r="CE141">
        <f t="shared" ca="1" si="69"/>
        <v>0.56232954898496301</v>
      </c>
      <c r="CF141">
        <f t="shared" ca="1" si="69"/>
        <v>0.87174102578333224</v>
      </c>
      <c r="CG141">
        <f t="shared" ca="1" si="69"/>
        <v>0.64908076036639895</v>
      </c>
      <c r="CH141">
        <f t="shared" ca="1" si="69"/>
        <v>2.4098900027889836E-2</v>
      </c>
      <c r="CI141">
        <f t="shared" ca="1" si="69"/>
        <v>2.3068795959813593E-2</v>
      </c>
      <c r="CJ141">
        <f t="shared" ca="1" si="69"/>
        <v>0.82124518807879199</v>
      </c>
      <c r="CK141">
        <f t="shared" ca="1" si="69"/>
        <v>0.90200638490088758</v>
      </c>
      <c r="CL141">
        <f t="shared" ca="1" si="69"/>
        <v>0.29315756277405014</v>
      </c>
      <c r="CM141">
        <f t="shared" ca="1" si="69"/>
        <v>0.39918382595086099</v>
      </c>
      <c r="CN141">
        <f t="shared" ca="1" si="69"/>
        <v>0.63505474990988831</v>
      </c>
      <c r="CO141">
        <f t="shared" ca="1" si="69"/>
        <v>0.41074223387938535</v>
      </c>
      <c r="CP141">
        <f t="shared" ca="1" si="69"/>
        <v>0.69546541799503359</v>
      </c>
      <c r="CQ141">
        <f t="shared" ca="1" si="69"/>
        <v>0.33475635671247284</v>
      </c>
      <c r="CR141">
        <f t="shared" ca="1" si="69"/>
        <v>0.21175096830447748</v>
      </c>
      <c r="CS141">
        <f t="shared" ref="CS141:CX156" ca="1" si="82">RAND()</f>
        <v>0.52568049652843463</v>
      </c>
      <c r="CT141">
        <f t="shared" ca="1" si="70"/>
        <v>0.216745946228319</v>
      </c>
      <c r="CU141">
        <f t="shared" ca="1" si="70"/>
        <v>0.16775559277482843</v>
      </c>
      <c r="CV141">
        <f t="shared" ca="1" si="70"/>
        <v>0.55856085479215556</v>
      </c>
      <c r="CW141">
        <f t="shared" ca="1" si="70"/>
        <v>0.11690270392618651</v>
      </c>
      <c r="CX141">
        <f t="shared" ca="1" si="70"/>
        <v>0.59315501866500864</v>
      </c>
      <c r="CY141">
        <f t="shared" ca="1" si="79"/>
        <v>75.115488656552785</v>
      </c>
      <c r="CZ141">
        <f t="shared" ca="1" si="80"/>
        <v>346.39195080334599</v>
      </c>
      <c r="DA141">
        <f t="shared" ca="1" si="81"/>
        <v>10082.862440457298</v>
      </c>
    </row>
    <row r="142" spans="1:105" x14ac:dyDescent="0.3">
      <c r="A142" s="2">
        <v>38975</v>
      </c>
      <c r="B142">
        <f t="shared" ca="1" si="78"/>
        <v>1.2097358490564813E-3</v>
      </c>
      <c r="C142">
        <f t="shared" ca="1" si="78"/>
        <v>9.7047316890970015E-2</v>
      </c>
      <c r="D142">
        <f t="shared" ca="1" si="78"/>
        <v>0.14912716461710385</v>
      </c>
      <c r="E142">
        <f t="shared" ca="1" si="78"/>
        <v>0.44282925450386323</v>
      </c>
      <c r="F142">
        <f t="shared" ca="1" si="78"/>
        <v>0.65485274338549371</v>
      </c>
      <c r="G142">
        <f t="shared" ca="1" si="78"/>
        <v>0.46040576778955311</v>
      </c>
      <c r="H142">
        <f t="shared" ca="1" si="78"/>
        <v>0.20315018409132168</v>
      </c>
      <c r="I142">
        <f t="shared" ca="1" si="78"/>
        <v>0.18584645187268245</v>
      </c>
      <c r="J142">
        <f t="shared" ca="1" si="78"/>
        <v>0.93474590340707309</v>
      </c>
      <c r="K142">
        <f t="shared" ca="1" si="78"/>
        <v>0.71244695039496653</v>
      </c>
      <c r="L142">
        <f t="shared" ca="1" si="78"/>
        <v>0.56809663678676381</v>
      </c>
      <c r="M142">
        <f t="shared" ca="1" si="78"/>
        <v>0.25909024735231967</v>
      </c>
      <c r="AB142">
        <f t="shared" ca="1" si="74"/>
        <v>0.6075162702242024</v>
      </c>
      <c r="AC142">
        <f t="shared" ca="1" si="74"/>
        <v>0.3133595822383527</v>
      </c>
      <c r="AD142">
        <f t="shared" ca="1" si="74"/>
        <v>0.66106458885286667</v>
      </c>
      <c r="AE142">
        <f t="shared" ca="1" si="74"/>
        <v>2.3828936631756559E-2</v>
      </c>
      <c r="AF142">
        <f t="shared" ca="1" si="74"/>
        <v>0.86009066977543625</v>
      </c>
      <c r="AG142">
        <f t="shared" ca="1" si="75"/>
        <v>0.61007123627191961</v>
      </c>
      <c r="AH142">
        <f t="shared" ca="1" si="72"/>
        <v>0.416071288498016</v>
      </c>
      <c r="AI142">
        <f t="shared" ca="1" si="72"/>
        <v>0.12598770513015789</v>
      </c>
      <c r="AJ142">
        <f t="shared" ca="1" si="72"/>
        <v>0.74626183129077828</v>
      </c>
      <c r="AK142">
        <f t="shared" ca="1" si="72"/>
        <v>0.76221489335143544</v>
      </c>
      <c r="AL142">
        <f t="shared" ca="1" si="72"/>
        <v>0.87638222842898794</v>
      </c>
      <c r="AM142">
        <f t="shared" ca="1" si="72"/>
        <v>0.66454465384784311</v>
      </c>
      <c r="AN142">
        <f t="shared" ca="1" si="72"/>
        <v>0.65657663487143925</v>
      </c>
      <c r="AO142">
        <f t="shared" ca="1" si="72"/>
        <v>0.52350486941604224</v>
      </c>
      <c r="AP142">
        <f t="shared" ca="1" si="72"/>
        <v>0.53691399695924646</v>
      </c>
      <c r="AQ142">
        <f t="shared" ca="1" si="72"/>
        <v>0.54991315393090068</v>
      </c>
      <c r="AR142">
        <f t="shared" ca="1" si="72"/>
        <v>0.45500741065913941</v>
      </c>
      <c r="AS142">
        <f t="shared" ca="1" si="72"/>
        <v>0.85610463706761741</v>
      </c>
      <c r="AT142">
        <f t="shared" ca="1" si="72"/>
        <v>0.44032662399732403</v>
      </c>
      <c r="AU142">
        <f t="shared" ca="1" si="72"/>
        <v>7.4219297579419585E-2</v>
      </c>
      <c r="AV142">
        <f t="shared" ca="1" si="72"/>
        <v>0.45293270423302423</v>
      </c>
      <c r="AW142">
        <f t="shared" ca="1" si="72"/>
        <v>0.23579017282503945</v>
      </c>
      <c r="AX142">
        <f t="shared" ca="1" si="76"/>
        <v>0.94619125800796333</v>
      </c>
      <c r="AY142">
        <f t="shared" ca="1" si="76"/>
        <v>0.35704680211987372</v>
      </c>
      <c r="AZ142">
        <f t="shared" ca="1" si="76"/>
        <v>0.3834904782576537</v>
      </c>
      <c r="BA142">
        <f t="shared" ca="1" si="76"/>
        <v>0.72716246585321509</v>
      </c>
      <c r="BB142">
        <f t="shared" ca="1" si="76"/>
        <v>0.77245000871732616</v>
      </c>
      <c r="BC142">
        <f t="shared" ca="1" si="76"/>
        <v>0.37332454982315255</v>
      </c>
      <c r="BD142">
        <f t="shared" ca="1" si="76"/>
        <v>0.74119366528021213</v>
      </c>
      <c r="BE142">
        <f t="shared" ca="1" si="76"/>
        <v>0.70654558172473458</v>
      </c>
      <c r="BF142">
        <f t="shared" ca="1" si="76"/>
        <v>0.59418372838918798</v>
      </c>
      <c r="BG142">
        <f t="shared" ca="1" si="76"/>
        <v>0.35093264048093209</v>
      </c>
      <c r="BH142">
        <f t="shared" ca="1" si="76"/>
        <v>0.86404291911206133</v>
      </c>
      <c r="BI142">
        <f t="shared" ca="1" si="76"/>
        <v>0.75826547649154974</v>
      </c>
      <c r="BJ142">
        <f t="shared" ca="1" si="76"/>
        <v>0.74018546126193008</v>
      </c>
      <c r="BK142">
        <f t="shared" ca="1" si="76"/>
        <v>0.5686511006105478</v>
      </c>
      <c r="BL142">
        <f t="shared" ca="1" si="73"/>
        <v>0.61991907616839159</v>
      </c>
      <c r="BM142">
        <f t="shared" ca="1" si="73"/>
        <v>9.6648652609476082E-2</v>
      </c>
      <c r="BN142">
        <f t="shared" ca="1" si="73"/>
        <v>0.96499888838957926</v>
      </c>
      <c r="BO142">
        <f t="shared" ca="1" si="73"/>
        <v>0.61759357037833296</v>
      </c>
      <c r="BP142">
        <f t="shared" ca="1" si="73"/>
        <v>0.88728864231721394</v>
      </c>
      <c r="BQ142">
        <f t="shared" ca="1" si="73"/>
        <v>0.96052530537900904</v>
      </c>
      <c r="BR142">
        <f t="shared" ca="1" si="73"/>
        <v>0.57217777210798193</v>
      </c>
      <c r="BS142">
        <f t="shared" ca="1" si="73"/>
        <v>0.7126689464954723</v>
      </c>
      <c r="BT142">
        <f t="shared" ca="1" si="73"/>
        <v>0.21359756591165491</v>
      </c>
      <c r="BU142">
        <f t="shared" ca="1" si="73"/>
        <v>0.10349064723085766</v>
      </c>
      <c r="BV142">
        <f t="shared" ca="1" si="73"/>
        <v>0.88749232987432713</v>
      </c>
      <c r="BW142">
        <f t="shared" ca="1" si="73"/>
        <v>2.3210402103519989E-2</v>
      </c>
      <c r="BX142">
        <f t="shared" ca="1" si="73"/>
        <v>8.6791084090603321E-2</v>
      </c>
      <c r="BY142">
        <f t="shared" ca="1" si="73"/>
        <v>0.26595132006177014</v>
      </c>
      <c r="BZ142">
        <f t="shared" ca="1" si="73"/>
        <v>0.98734590133794142</v>
      </c>
      <c r="CA142">
        <f t="shared" ca="1" si="73"/>
        <v>0.29239312203540324</v>
      </c>
      <c r="CB142">
        <f t="shared" ca="1" si="77"/>
        <v>0.78781380172334026</v>
      </c>
      <c r="CC142">
        <f t="shared" ca="1" si="71"/>
        <v>0.64642044170121282</v>
      </c>
      <c r="CD142">
        <f t="shared" ca="1" si="71"/>
        <v>0.97426645460025307</v>
      </c>
      <c r="CE142">
        <f t="shared" ca="1" si="71"/>
        <v>0.82611234705809333</v>
      </c>
      <c r="CF142">
        <f t="shared" ca="1" si="71"/>
        <v>0.80095043362602103</v>
      </c>
      <c r="CG142">
        <f t="shared" ca="1" si="71"/>
        <v>9.6185096525147618E-2</v>
      </c>
      <c r="CH142">
        <f t="shared" ca="1" si="71"/>
        <v>0.57597626440181693</v>
      </c>
      <c r="CI142">
        <f t="shared" ca="1" si="71"/>
        <v>0.84210462051789126</v>
      </c>
      <c r="CJ142">
        <f t="shared" ca="1" si="71"/>
        <v>0.47030990115407878</v>
      </c>
      <c r="CK142">
        <f t="shared" ca="1" si="71"/>
        <v>0.38145861523652569</v>
      </c>
      <c r="CL142">
        <f t="shared" ca="1" si="71"/>
        <v>0.49777834071236748</v>
      </c>
      <c r="CM142">
        <f t="shared" ca="1" si="71"/>
        <v>0.10910735982700848</v>
      </c>
      <c r="CN142">
        <f t="shared" ca="1" si="71"/>
        <v>7.9049173731985389E-3</v>
      </c>
      <c r="CO142">
        <f t="shared" ca="1" si="71"/>
        <v>0.97684662018328072</v>
      </c>
      <c r="CP142">
        <f t="shared" ca="1" si="71"/>
        <v>0.62791702663264526</v>
      </c>
      <c r="CQ142">
        <f t="shared" ca="1" si="71"/>
        <v>0.98531520837031983</v>
      </c>
      <c r="CR142">
        <f t="shared" ca="1" si="71"/>
        <v>4.4898924175886812E-3</v>
      </c>
      <c r="CS142">
        <f t="shared" ca="1" si="82"/>
        <v>0.46668394963176685</v>
      </c>
      <c r="CT142">
        <f t="shared" ca="1" si="82"/>
        <v>0.27306001763489229</v>
      </c>
      <c r="CU142">
        <f t="shared" ca="1" si="82"/>
        <v>0.18321993980330653</v>
      </c>
      <c r="CV142">
        <f t="shared" ca="1" si="82"/>
        <v>0.67906190057213378</v>
      </c>
      <c r="CW142">
        <f t="shared" ca="1" si="82"/>
        <v>0.58642141012153204</v>
      </c>
      <c r="CX142">
        <f t="shared" ca="1" si="82"/>
        <v>0.38680821615232475</v>
      </c>
      <c r="CY142">
        <f t="shared" ca="1" si="79"/>
        <v>75.626362930649435</v>
      </c>
      <c r="CZ142">
        <f t="shared" ca="1" si="80"/>
        <v>348.77002260979253</v>
      </c>
      <c r="DA142">
        <f t="shared" ca="1" si="81"/>
        <v>10224.885390590311</v>
      </c>
    </row>
    <row r="143" spans="1:105" x14ac:dyDescent="0.3">
      <c r="A143" s="2">
        <v>39005</v>
      </c>
      <c r="B143">
        <f t="shared" ca="1" si="78"/>
        <v>0.6464109520668746</v>
      </c>
      <c r="C143">
        <f t="shared" ca="1" si="78"/>
        <v>0.87502854452502077</v>
      </c>
      <c r="D143">
        <f t="shared" ca="1" si="78"/>
        <v>0.16419626532605625</v>
      </c>
      <c r="E143">
        <f t="shared" ca="1" si="78"/>
        <v>2.4548373565197568E-2</v>
      </c>
      <c r="F143">
        <f t="shared" ca="1" si="78"/>
        <v>0.39143168230547831</v>
      </c>
      <c r="G143">
        <f t="shared" ca="1" si="78"/>
        <v>0.436134443090468</v>
      </c>
      <c r="H143">
        <f t="shared" ca="1" si="78"/>
        <v>0.19551722566197205</v>
      </c>
      <c r="I143">
        <f t="shared" ca="1" si="78"/>
        <v>0.71933664456370006</v>
      </c>
      <c r="J143">
        <f t="shared" ca="1" si="78"/>
        <v>0.97019423350554201</v>
      </c>
      <c r="K143">
        <f t="shared" ca="1" si="78"/>
        <v>0.78453501979047224</v>
      </c>
      <c r="L143">
        <f t="shared" ca="1" si="78"/>
        <v>0.72126736689483539</v>
      </c>
      <c r="M143">
        <f t="shared" ca="1" si="78"/>
        <v>0.69721483504864123</v>
      </c>
      <c r="AB143">
        <f t="shared" ca="1" si="74"/>
        <v>0.16960549979822825</v>
      </c>
      <c r="AC143">
        <f t="shared" ca="1" si="74"/>
        <v>0.83757519899629695</v>
      </c>
      <c r="AD143">
        <f t="shared" ca="1" si="74"/>
        <v>0.21712282206943267</v>
      </c>
      <c r="AE143">
        <f t="shared" ca="1" si="74"/>
        <v>0.17335060830157911</v>
      </c>
      <c r="AF143">
        <f t="shared" ca="1" si="74"/>
        <v>0.5954956498968591</v>
      </c>
      <c r="AG143">
        <f t="shared" ca="1" si="75"/>
        <v>0.63741081235811448</v>
      </c>
      <c r="AH143">
        <f t="shared" ca="1" si="72"/>
        <v>0.89445957621179117</v>
      </c>
      <c r="AI143">
        <f t="shared" ca="1" si="72"/>
        <v>0.35358667977611502</v>
      </c>
      <c r="AJ143">
        <f t="shared" ca="1" si="72"/>
        <v>0.53173886180030772</v>
      </c>
      <c r="AK143">
        <f t="shared" ca="1" si="72"/>
        <v>0.90898125623032078</v>
      </c>
      <c r="AL143">
        <f t="shared" ca="1" si="72"/>
        <v>0.45052904809789374</v>
      </c>
      <c r="AM143">
        <f t="shared" ca="1" si="72"/>
        <v>0.69299326733675315</v>
      </c>
      <c r="AN143">
        <f t="shared" ca="1" si="72"/>
        <v>0.77495703825245443</v>
      </c>
      <c r="AO143">
        <f t="shared" ca="1" si="72"/>
        <v>0.55111305045056513</v>
      </c>
      <c r="AP143">
        <f t="shared" ca="1" si="72"/>
        <v>0.26202724340056638</v>
      </c>
      <c r="AQ143">
        <f t="shared" ca="1" si="72"/>
        <v>0.97975495720467876</v>
      </c>
      <c r="AR143">
        <f t="shared" ca="1" si="72"/>
        <v>0.72134644463443287</v>
      </c>
      <c r="AS143">
        <f t="shared" ca="1" si="72"/>
        <v>0.97136794929914516</v>
      </c>
      <c r="AT143">
        <f t="shared" ca="1" si="72"/>
        <v>0.93069609245542173</v>
      </c>
      <c r="AU143">
        <f t="shared" ca="1" si="72"/>
        <v>0.33926825486439027</v>
      </c>
      <c r="AV143">
        <f t="shared" ca="1" si="72"/>
        <v>6.2786608294773671E-2</v>
      </c>
      <c r="AW143">
        <f t="shared" ca="1" si="72"/>
        <v>0.35962904710201427</v>
      </c>
      <c r="AX143">
        <f t="shared" ca="1" si="76"/>
        <v>0.63880221989310804</v>
      </c>
      <c r="AY143">
        <f t="shared" ca="1" si="76"/>
        <v>0.74198672271975452</v>
      </c>
      <c r="AZ143">
        <f t="shared" ca="1" si="76"/>
        <v>2.7452440685265755E-2</v>
      </c>
      <c r="BA143">
        <f t="shared" ca="1" si="76"/>
        <v>0.90274676154841949</v>
      </c>
      <c r="BB143">
        <f t="shared" ca="1" si="76"/>
        <v>0.2031279340870078</v>
      </c>
      <c r="BC143">
        <f t="shared" ca="1" si="76"/>
        <v>4.2655366944679751E-2</v>
      </c>
      <c r="BD143">
        <f t="shared" ca="1" si="76"/>
        <v>0.54031747667837215</v>
      </c>
      <c r="BE143">
        <f t="shared" ca="1" si="76"/>
        <v>0.21412871301688818</v>
      </c>
      <c r="BF143">
        <f t="shared" ca="1" si="76"/>
        <v>0.63727295786049687</v>
      </c>
      <c r="BG143">
        <f t="shared" ca="1" si="76"/>
        <v>6.3072346027028603E-2</v>
      </c>
      <c r="BH143">
        <f t="shared" ca="1" si="76"/>
        <v>0.93419623215663239</v>
      </c>
      <c r="BI143">
        <f t="shared" ca="1" si="76"/>
        <v>0.12838774499540329</v>
      </c>
      <c r="BJ143">
        <f t="shared" ca="1" si="76"/>
        <v>0.13107640292954281</v>
      </c>
      <c r="BK143">
        <f t="shared" ca="1" si="76"/>
        <v>0.46008645291204531</v>
      </c>
      <c r="BL143">
        <f t="shared" ca="1" si="73"/>
        <v>0.15486428749542192</v>
      </c>
      <c r="BM143">
        <f t="shared" ca="1" si="73"/>
        <v>0.21483783651157518</v>
      </c>
      <c r="BN143">
        <f t="shared" ca="1" si="73"/>
        <v>0.30862347542185464</v>
      </c>
      <c r="BO143">
        <f t="shared" ca="1" si="73"/>
        <v>0.2791113529410354</v>
      </c>
      <c r="BP143">
        <f t="shared" ca="1" si="73"/>
        <v>0.58846950253140773</v>
      </c>
      <c r="BQ143">
        <f t="shared" ca="1" si="73"/>
        <v>0.91283512246248666</v>
      </c>
      <c r="BR143">
        <f t="shared" ca="1" si="73"/>
        <v>0.47199980561119315</v>
      </c>
      <c r="BS143">
        <f t="shared" ca="1" si="73"/>
        <v>0.46746493032493752</v>
      </c>
      <c r="BT143">
        <f t="shared" ca="1" si="73"/>
        <v>0.47819884273419755</v>
      </c>
      <c r="BU143">
        <f t="shared" ca="1" si="73"/>
        <v>0.59794703931879034</v>
      </c>
      <c r="BV143">
        <f t="shared" ca="1" si="73"/>
        <v>0.10609132000455068</v>
      </c>
      <c r="BW143">
        <f t="shared" ca="1" si="73"/>
        <v>0.42284975974945471</v>
      </c>
      <c r="BX143">
        <f t="shared" ca="1" si="73"/>
        <v>0.9246201715975042</v>
      </c>
      <c r="BY143">
        <f t="shared" ca="1" si="73"/>
        <v>0.50783933745582877</v>
      </c>
      <c r="BZ143">
        <f t="shared" ca="1" si="73"/>
        <v>0.25391789166241141</v>
      </c>
      <c r="CA143">
        <f t="shared" ca="1" si="73"/>
        <v>0.91611481830918229</v>
      </c>
      <c r="CB143">
        <f t="shared" ca="1" si="77"/>
        <v>0.25533226788230834</v>
      </c>
      <c r="CC143">
        <f t="shared" ca="1" si="77"/>
        <v>0.82094673755328784</v>
      </c>
      <c r="CD143">
        <f t="shared" ca="1" si="77"/>
        <v>0.43883692156246734</v>
      </c>
      <c r="CE143">
        <f t="shared" ca="1" si="77"/>
        <v>0.44264523143892542</v>
      </c>
      <c r="CF143">
        <f t="shared" ca="1" si="77"/>
        <v>0.34424897407370214</v>
      </c>
      <c r="CG143">
        <f t="shared" ca="1" si="77"/>
        <v>0.75672561619962875</v>
      </c>
      <c r="CH143">
        <f t="shared" ca="1" si="77"/>
        <v>0.5742729202650646</v>
      </c>
      <c r="CI143">
        <f t="shared" ca="1" si="77"/>
        <v>0.77284729357311333</v>
      </c>
      <c r="CJ143">
        <f t="shared" ca="1" si="77"/>
        <v>2.708686383156933E-2</v>
      </c>
      <c r="CK143">
        <f t="shared" ca="1" si="77"/>
        <v>0.82703273326890303</v>
      </c>
      <c r="CL143">
        <f t="shared" ca="1" si="77"/>
        <v>0.67135985388408903</v>
      </c>
      <c r="CM143">
        <f t="shared" ca="1" si="77"/>
        <v>0.79381249258669195</v>
      </c>
      <c r="CN143">
        <f t="shared" ca="1" si="77"/>
        <v>0.98560235495583803</v>
      </c>
      <c r="CO143">
        <f t="shared" ca="1" si="77"/>
        <v>0.64849638267358556</v>
      </c>
      <c r="CP143">
        <f t="shared" ca="1" si="77"/>
        <v>0.40846974665553271</v>
      </c>
      <c r="CQ143">
        <f t="shared" ca="1" si="77"/>
        <v>0.44215698599023001</v>
      </c>
      <c r="CR143">
        <f t="shared" ref="CR143:CX158" ca="1" si="83">RAND()</f>
        <v>0.89128043460643158</v>
      </c>
      <c r="CS143">
        <f t="shared" ca="1" si="82"/>
        <v>0.50881428913358717</v>
      </c>
      <c r="CT143">
        <f t="shared" ca="1" si="82"/>
        <v>7.9913754147478477E-2</v>
      </c>
      <c r="CU143">
        <f t="shared" ca="1" si="82"/>
        <v>0.56479338216081498</v>
      </c>
      <c r="CV143">
        <f t="shared" ca="1" si="82"/>
        <v>0.58704351959865508</v>
      </c>
      <c r="CW143">
        <f t="shared" ca="1" si="82"/>
        <v>0.90837619172389972</v>
      </c>
      <c r="CX143">
        <f t="shared" ca="1" si="82"/>
        <v>0.94196119741894846</v>
      </c>
      <c r="CY143">
        <f t="shared" ca="1" si="79"/>
        <v>75.850532877294796</v>
      </c>
      <c r="CZ143">
        <f t="shared" ca="1" si="80"/>
        <v>351.6603698506064</v>
      </c>
      <c r="DA143">
        <f t="shared" ca="1" si="81"/>
        <v>10368.139152628162</v>
      </c>
    </row>
    <row r="144" spans="1:105" x14ac:dyDescent="0.3">
      <c r="A144" s="2">
        <v>39036</v>
      </c>
      <c r="B144">
        <f t="shared" ca="1" si="78"/>
        <v>0.68176883933042842</v>
      </c>
      <c r="C144">
        <f t="shared" ca="1" si="78"/>
        <v>0.75356778679447078</v>
      </c>
      <c r="D144">
        <f t="shared" ca="1" si="78"/>
        <v>0.85615143905819446</v>
      </c>
      <c r="E144">
        <f t="shared" ca="1" si="78"/>
        <v>0.44702384561654307</v>
      </c>
      <c r="F144">
        <f t="shared" ca="1" si="78"/>
        <v>0.18726585415176611</v>
      </c>
      <c r="G144">
        <f t="shared" ca="1" si="78"/>
        <v>0.3079251166747794</v>
      </c>
      <c r="H144">
        <f t="shared" ca="1" si="78"/>
        <v>0.22409007548492754</v>
      </c>
      <c r="I144">
        <f t="shared" ca="1" si="78"/>
        <v>0.68901767038313144</v>
      </c>
      <c r="J144">
        <f t="shared" ca="1" si="78"/>
        <v>3.8808904891158069E-2</v>
      </c>
      <c r="K144">
        <f t="shared" ca="1" si="78"/>
        <v>0.45881259651214157</v>
      </c>
      <c r="L144">
        <f t="shared" ca="1" si="78"/>
        <v>5.6809610815466538E-2</v>
      </c>
      <c r="M144">
        <f t="shared" ca="1" si="78"/>
        <v>0.12797084749513821</v>
      </c>
      <c r="AB144">
        <f t="shared" ca="1" si="74"/>
        <v>0.88536797646468945</v>
      </c>
      <c r="AC144">
        <f t="shared" ca="1" si="74"/>
        <v>0.17682573776723476</v>
      </c>
      <c r="AD144">
        <f t="shared" ca="1" si="74"/>
        <v>0.33385955353518348</v>
      </c>
      <c r="AE144">
        <f t="shared" ca="1" si="74"/>
        <v>0.43365981344341797</v>
      </c>
      <c r="AF144">
        <f t="shared" ca="1" si="74"/>
        <v>0.79547824022639402</v>
      </c>
      <c r="AG144">
        <f t="shared" ca="1" si="75"/>
        <v>0.2933532297196686</v>
      </c>
      <c r="AH144">
        <f t="shared" ca="1" si="72"/>
        <v>0.99949919260554809</v>
      </c>
      <c r="AI144">
        <f t="shared" ca="1" si="72"/>
        <v>0.10750865995694447</v>
      </c>
      <c r="AJ144">
        <f t="shared" ca="1" si="72"/>
        <v>0.68546631631313482</v>
      </c>
      <c r="AK144">
        <f t="shared" ca="1" si="72"/>
        <v>0.35659357960842131</v>
      </c>
      <c r="AL144">
        <f t="shared" ca="1" si="72"/>
        <v>0.74209982722566947</v>
      </c>
      <c r="AM144">
        <f t="shared" ca="1" si="72"/>
        <v>0.4873747129247461</v>
      </c>
      <c r="AN144">
        <f t="shared" ca="1" si="72"/>
        <v>0.76802756409092154</v>
      </c>
      <c r="AO144">
        <f t="shared" ca="1" si="72"/>
        <v>0.66465020625876015</v>
      </c>
      <c r="AP144">
        <f t="shared" ca="1" si="72"/>
        <v>0.78645942569466598</v>
      </c>
      <c r="AQ144">
        <f t="shared" ca="1" si="72"/>
        <v>0.71497538052134912</v>
      </c>
      <c r="AR144">
        <f t="shared" ca="1" si="72"/>
        <v>0.83032194568512396</v>
      </c>
      <c r="AS144">
        <f t="shared" ca="1" si="72"/>
        <v>0.5477054518393849</v>
      </c>
      <c r="AT144">
        <f t="shared" ca="1" si="72"/>
        <v>0.44242181165620975</v>
      </c>
      <c r="AU144">
        <f t="shared" ca="1" si="72"/>
        <v>4.075465036733017E-2</v>
      </c>
      <c r="AV144">
        <f t="shared" ca="1" si="72"/>
        <v>0.68931928234045436</v>
      </c>
      <c r="AW144">
        <f t="shared" ca="1" si="72"/>
        <v>0.19208552715871197</v>
      </c>
      <c r="AX144">
        <f t="shared" ca="1" si="76"/>
        <v>0.36747355502426515</v>
      </c>
      <c r="AY144">
        <f t="shared" ca="1" si="76"/>
        <v>0.34669772468701854</v>
      </c>
      <c r="AZ144">
        <f t="shared" ca="1" si="76"/>
        <v>0.5071963070554335</v>
      </c>
      <c r="BA144">
        <f t="shared" ca="1" si="76"/>
        <v>0.3324772583257678</v>
      </c>
      <c r="BB144">
        <f t="shared" ca="1" si="76"/>
        <v>0.86071626535960932</v>
      </c>
      <c r="BC144">
        <f t="shared" ca="1" si="76"/>
        <v>0.80439562712161228</v>
      </c>
      <c r="BD144">
        <f t="shared" ca="1" si="76"/>
        <v>0.13305822901443842</v>
      </c>
      <c r="BE144">
        <f t="shared" ca="1" si="76"/>
        <v>0.80755976285327769</v>
      </c>
      <c r="BF144">
        <f t="shared" ca="1" si="76"/>
        <v>0.63262300282651163</v>
      </c>
      <c r="BG144">
        <f t="shared" ca="1" si="76"/>
        <v>0.54368691825873883</v>
      </c>
      <c r="BH144">
        <f t="shared" ca="1" si="76"/>
        <v>0.98409252007374204</v>
      </c>
      <c r="BI144">
        <f t="shared" ca="1" si="76"/>
        <v>0.59537924350583726</v>
      </c>
      <c r="BJ144">
        <f t="shared" ca="1" si="76"/>
        <v>0.31582679456952467</v>
      </c>
      <c r="BK144">
        <f t="shared" ca="1" si="76"/>
        <v>0.11973515153088954</v>
      </c>
      <c r="BL144">
        <f t="shared" ca="1" si="73"/>
        <v>9.4795147037962768E-2</v>
      </c>
      <c r="BM144">
        <f t="shared" ca="1" si="73"/>
        <v>0.88198152776785221</v>
      </c>
      <c r="BN144">
        <f t="shared" ca="1" si="73"/>
        <v>1.3626756747536439E-2</v>
      </c>
      <c r="BO144">
        <f t="shared" ca="1" si="73"/>
        <v>0.25070165610852924</v>
      </c>
      <c r="BP144">
        <f t="shared" ca="1" si="73"/>
        <v>0.13436704573907676</v>
      </c>
      <c r="BQ144">
        <f t="shared" ca="1" si="73"/>
        <v>0.9830118701010675</v>
      </c>
      <c r="BR144">
        <f t="shared" ca="1" si="73"/>
        <v>0.42733676204635018</v>
      </c>
      <c r="BS144">
        <f t="shared" ca="1" si="73"/>
        <v>0.50942390248025349</v>
      </c>
      <c r="BT144">
        <f t="shared" ca="1" si="73"/>
        <v>0.71966946539302223</v>
      </c>
      <c r="BU144">
        <f t="shared" ca="1" si="73"/>
        <v>0.11826535803971649</v>
      </c>
      <c r="BV144">
        <f t="shared" ca="1" si="73"/>
        <v>0.92862155904897759</v>
      </c>
      <c r="BW144">
        <f t="shared" ca="1" si="73"/>
        <v>0.24363916339522129</v>
      </c>
      <c r="BX144">
        <f t="shared" ca="1" si="73"/>
        <v>4.2700136274560374E-2</v>
      </c>
      <c r="BY144">
        <f t="shared" ca="1" si="73"/>
        <v>0.88642135967067393</v>
      </c>
      <c r="BZ144">
        <f t="shared" ca="1" si="73"/>
        <v>0.86616297692134359</v>
      </c>
      <c r="CA144">
        <f t="shared" ca="1" si="73"/>
        <v>0.27801256966850707</v>
      </c>
      <c r="CB144">
        <f t="shared" ca="1" si="77"/>
        <v>8.2668482535004251E-2</v>
      </c>
      <c r="CC144">
        <f t="shared" ca="1" si="77"/>
        <v>0.69978496291574488</v>
      </c>
      <c r="CD144">
        <f t="shared" ca="1" si="77"/>
        <v>0.84227313414245086</v>
      </c>
      <c r="CE144">
        <f t="shared" ca="1" si="77"/>
        <v>0.75285601915759959</v>
      </c>
      <c r="CF144">
        <f t="shared" ca="1" si="77"/>
        <v>0.13441888561919835</v>
      </c>
      <c r="CG144">
        <f t="shared" ca="1" si="77"/>
        <v>0.68978218802208724</v>
      </c>
      <c r="CH144">
        <f t="shared" ca="1" si="77"/>
        <v>0.89180388615111195</v>
      </c>
      <c r="CI144">
        <f t="shared" ca="1" si="77"/>
        <v>0.86318988627586257</v>
      </c>
      <c r="CJ144">
        <f t="shared" ca="1" si="77"/>
        <v>0.13166600975728238</v>
      </c>
      <c r="CK144">
        <f t="shared" ca="1" si="77"/>
        <v>0.86550695864646821</v>
      </c>
      <c r="CL144">
        <f t="shared" ca="1" si="77"/>
        <v>0.77339383065082223</v>
      </c>
      <c r="CM144">
        <f t="shared" ca="1" si="77"/>
        <v>9.7201083794268284E-2</v>
      </c>
      <c r="CN144">
        <f t="shared" ca="1" si="77"/>
        <v>0.49633687767294932</v>
      </c>
      <c r="CO144">
        <f t="shared" ca="1" si="77"/>
        <v>0.43324690164094715</v>
      </c>
      <c r="CP144">
        <f t="shared" ca="1" si="77"/>
        <v>0.52730344832830711</v>
      </c>
      <c r="CQ144">
        <f t="shared" ca="1" si="77"/>
        <v>1.8756196147215132E-2</v>
      </c>
      <c r="CR144">
        <f t="shared" ca="1" si="83"/>
        <v>0.55634276371849567</v>
      </c>
      <c r="CS144">
        <f t="shared" ca="1" si="82"/>
        <v>0.30035265078359885</v>
      </c>
      <c r="CT144">
        <f t="shared" ca="1" si="82"/>
        <v>0.28383138851133016</v>
      </c>
      <c r="CU144">
        <f t="shared" ca="1" si="82"/>
        <v>0.69236305337421677</v>
      </c>
      <c r="CV144">
        <f t="shared" ca="1" si="82"/>
        <v>0.92419746328946484</v>
      </c>
      <c r="CW144">
        <f t="shared" ca="1" si="82"/>
        <v>0.2077471445702761</v>
      </c>
      <c r="CX144">
        <f t="shared" ca="1" si="82"/>
        <v>0.72810214900185588</v>
      </c>
      <c r="CY144">
        <f t="shared" ca="1" si="79"/>
        <v>76.687353161956224</v>
      </c>
      <c r="CZ144">
        <f t="shared" ca="1" si="80"/>
        <v>354.13533373318148</v>
      </c>
      <c r="DA144">
        <f t="shared" ca="1" si="81"/>
        <v>10512.393494022046</v>
      </c>
    </row>
    <row r="145" spans="1:105" x14ac:dyDescent="0.3">
      <c r="A145" s="2">
        <v>39066</v>
      </c>
      <c r="B145">
        <f t="shared" ca="1" si="78"/>
        <v>8.0396672207988074E-2</v>
      </c>
      <c r="C145">
        <f t="shared" ca="1" si="78"/>
        <v>0.28810132148074363</v>
      </c>
      <c r="D145">
        <f t="shared" ca="1" si="78"/>
        <v>0.94319083244294155</v>
      </c>
      <c r="E145">
        <f t="shared" ca="1" si="78"/>
        <v>0.15516829273403732</v>
      </c>
      <c r="F145">
        <f t="shared" ca="1" si="78"/>
        <v>0.77547677026201445</v>
      </c>
      <c r="G145">
        <f t="shared" ca="1" si="78"/>
        <v>1.6479295850790443E-2</v>
      </c>
      <c r="H145">
        <f t="shared" ca="1" si="78"/>
        <v>0.87104340048721596</v>
      </c>
      <c r="I145">
        <f t="shared" ca="1" si="78"/>
        <v>0.83657977738651901</v>
      </c>
      <c r="J145">
        <f t="shared" ca="1" si="78"/>
        <v>9.4239997479914184E-2</v>
      </c>
      <c r="K145">
        <f t="shared" ca="1" si="78"/>
        <v>0.42933143411094932</v>
      </c>
      <c r="L145">
        <f t="shared" ca="1" si="78"/>
        <v>0.60150724769589481</v>
      </c>
      <c r="M145">
        <f t="shared" ca="1" si="78"/>
        <v>0.13793551297913742</v>
      </c>
      <c r="AB145">
        <f t="shared" ca="1" si="74"/>
        <v>0.94873516047868878</v>
      </c>
      <c r="AC145">
        <f t="shared" ca="1" si="74"/>
        <v>2.4638599062198452E-2</v>
      </c>
      <c r="AD145">
        <f t="shared" ca="1" si="74"/>
        <v>0.29408326504553794</v>
      </c>
      <c r="AE145">
        <f t="shared" ca="1" si="74"/>
        <v>0.59630661408404284</v>
      </c>
      <c r="AF145">
        <f t="shared" ref="AF145:AU160" ca="1" si="84">RAND()</f>
        <v>0.85959786806369887</v>
      </c>
      <c r="AG145">
        <f t="shared" ca="1" si="75"/>
        <v>0.38196100532127109</v>
      </c>
      <c r="AH145">
        <f t="shared" ca="1" si="75"/>
        <v>0.13470358795606152</v>
      </c>
      <c r="AI145">
        <f t="shared" ca="1" si="75"/>
        <v>0.72018788967888425</v>
      </c>
      <c r="AJ145">
        <f t="shared" ca="1" si="75"/>
        <v>0.72281862663250229</v>
      </c>
      <c r="AK145">
        <f t="shared" ca="1" si="75"/>
        <v>0.33536624592925979</v>
      </c>
      <c r="AL145">
        <f t="shared" ca="1" si="75"/>
        <v>0.53696875075745576</v>
      </c>
      <c r="AM145">
        <f t="shared" ca="1" si="75"/>
        <v>0.70919380656432229</v>
      </c>
      <c r="AN145">
        <f t="shared" ca="1" si="75"/>
        <v>0.58610787738507164</v>
      </c>
      <c r="AO145">
        <f t="shared" ca="1" si="75"/>
        <v>0.69913952776704014</v>
      </c>
      <c r="AP145">
        <f t="shared" ca="1" si="75"/>
        <v>0.97693214424309338</v>
      </c>
      <c r="AQ145">
        <f t="shared" ca="1" si="75"/>
        <v>0.44447390069592585</v>
      </c>
      <c r="AR145">
        <f t="shared" ca="1" si="75"/>
        <v>0.89645167274146265</v>
      </c>
      <c r="AS145">
        <f t="shared" ca="1" si="75"/>
        <v>3.7617503879687431E-2</v>
      </c>
      <c r="AT145">
        <f t="shared" ca="1" si="75"/>
        <v>0.39332557900341636</v>
      </c>
      <c r="AU145">
        <f t="shared" ca="1" si="75"/>
        <v>0.12127768923667381</v>
      </c>
      <c r="AV145">
        <f t="shared" ca="1" si="75"/>
        <v>0.54982133548417</v>
      </c>
      <c r="AW145">
        <f t="shared" ref="AW145:BL160" ca="1" si="85">RAND()</f>
        <v>7.8513695252694915E-2</v>
      </c>
      <c r="AX145">
        <f t="shared" ca="1" si="76"/>
        <v>1.5736572884088251E-2</v>
      </c>
      <c r="AY145">
        <f t="shared" ca="1" si="76"/>
        <v>0.63461493954233128</v>
      </c>
      <c r="AZ145">
        <f t="shared" ca="1" si="76"/>
        <v>0.45544425416196044</v>
      </c>
      <c r="BA145">
        <f t="shared" ca="1" si="76"/>
        <v>0.38297504629866908</v>
      </c>
      <c r="BB145">
        <f t="shared" ca="1" si="76"/>
        <v>6.7961878545766186E-2</v>
      </c>
      <c r="BC145">
        <f t="shared" ca="1" si="76"/>
        <v>0.63499269463546304</v>
      </c>
      <c r="BD145">
        <f t="shared" ca="1" si="76"/>
        <v>9.9186715141523329E-2</v>
      </c>
      <c r="BE145">
        <f t="shared" ca="1" si="76"/>
        <v>0.24803565176352382</v>
      </c>
      <c r="BF145">
        <f t="shared" ca="1" si="76"/>
        <v>0.18912218568654371</v>
      </c>
      <c r="BG145">
        <f t="shared" ca="1" si="76"/>
        <v>0.96268837959666753</v>
      </c>
      <c r="BH145">
        <f t="shared" ca="1" si="76"/>
        <v>0.33136344950868069</v>
      </c>
      <c r="BI145">
        <f t="shared" ca="1" si="76"/>
        <v>0.71720454536201117</v>
      </c>
      <c r="BJ145">
        <f t="shared" ca="1" si="76"/>
        <v>0.17106444756042904</v>
      </c>
      <c r="BK145">
        <f t="shared" ca="1" si="76"/>
        <v>0.89886336723457083</v>
      </c>
      <c r="BL145">
        <f t="shared" ca="1" si="76"/>
        <v>0.51063794575307531</v>
      </c>
      <c r="BM145">
        <f t="shared" ca="1" si="76"/>
        <v>0.81263767379818486</v>
      </c>
      <c r="BN145">
        <f t="shared" ref="BN145:CC160" ca="1" si="86">RAND()</f>
        <v>0.51570644251133491</v>
      </c>
      <c r="BO145">
        <f t="shared" ca="1" si="86"/>
        <v>0.47816464496001942</v>
      </c>
      <c r="BP145">
        <f t="shared" ca="1" si="86"/>
        <v>9.0747484641680809E-2</v>
      </c>
      <c r="BQ145">
        <f t="shared" ca="1" si="86"/>
        <v>0.10285109768241918</v>
      </c>
      <c r="BR145">
        <f t="shared" ca="1" si="86"/>
        <v>0.7359043570875643</v>
      </c>
      <c r="BS145">
        <f t="shared" ca="1" si="86"/>
        <v>0.30518337883486224</v>
      </c>
      <c r="BT145">
        <f t="shared" ca="1" si="86"/>
        <v>0.32366342962440064</v>
      </c>
      <c r="BU145">
        <f t="shared" ca="1" si="86"/>
        <v>0.8297993608667803</v>
      </c>
      <c r="BV145">
        <f t="shared" ca="1" si="86"/>
        <v>0.16541032925951027</v>
      </c>
      <c r="BW145">
        <f t="shared" ca="1" si="86"/>
        <v>0.74484310731317949</v>
      </c>
      <c r="BX145">
        <f t="shared" ca="1" si="86"/>
        <v>0.77398972121867637</v>
      </c>
      <c r="BY145">
        <f t="shared" ca="1" si="86"/>
        <v>0.50092364356521724</v>
      </c>
      <c r="BZ145">
        <f t="shared" ca="1" si="86"/>
        <v>0.92340979305211524</v>
      </c>
      <c r="CA145">
        <f t="shared" ca="1" si="86"/>
        <v>0.24386854652666934</v>
      </c>
      <c r="CB145">
        <f t="shared" ca="1" si="77"/>
        <v>0.74266060413129309</v>
      </c>
      <c r="CC145">
        <f t="shared" ca="1" si="77"/>
        <v>0.91330396810281378</v>
      </c>
      <c r="CD145">
        <f t="shared" ca="1" si="77"/>
        <v>0.24534294541689461</v>
      </c>
      <c r="CE145">
        <f t="shared" ca="1" si="77"/>
        <v>0.61715850563576857</v>
      </c>
      <c r="CF145">
        <f t="shared" ca="1" si="77"/>
        <v>0.63935315524910197</v>
      </c>
      <c r="CG145">
        <f t="shared" ca="1" si="77"/>
        <v>0.97330210005483186</v>
      </c>
      <c r="CH145">
        <f t="shared" ca="1" si="77"/>
        <v>0.1702232354145099</v>
      </c>
      <c r="CI145">
        <f t="shared" ca="1" si="77"/>
        <v>0.69324251775035939</v>
      </c>
      <c r="CJ145">
        <f t="shared" ca="1" si="77"/>
        <v>0.6602323757645403</v>
      </c>
      <c r="CK145">
        <f t="shared" ca="1" si="77"/>
        <v>0.98144292549978074</v>
      </c>
      <c r="CL145">
        <f t="shared" ca="1" si="77"/>
        <v>0.59252615530173891</v>
      </c>
      <c r="CM145">
        <f t="shared" ca="1" si="77"/>
        <v>0.15999496423445125</v>
      </c>
      <c r="CN145">
        <f t="shared" ca="1" si="77"/>
        <v>0.73833586803721263</v>
      </c>
      <c r="CO145">
        <f t="shared" ca="1" si="77"/>
        <v>0.50437852834830943</v>
      </c>
      <c r="CP145">
        <f t="shared" ca="1" si="77"/>
        <v>0.66135318479249083</v>
      </c>
      <c r="CQ145">
        <f t="shared" ca="1" si="77"/>
        <v>0.5598981228834653</v>
      </c>
      <c r="CR145">
        <f t="shared" ca="1" si="83"/>
        <v>0.49046051423768167</v>
      </c>
      <c r="CS145">
        <f t="shared" ca="1" si="82"/>
        <v>3.9553932062082353E-2</v>
      </c>
      <c r="CT145">
        <f t="shared" ca="1" si="82"/>
        <v>0.7407729836538417</v>
      </c>
      <c r="CU145">
        <f t="shared" ca="1" si="82"/>
        <v>0.56540922182697562</v>
      </c>
      <c r="CV145">
        <f t="shared" ca="1" si="82"/>
        <v>0.48030157842277965</v>
      </c>
      <c r="CW145">
        <f t="shared" ca="1" si="82"/>
        <v>0.33403994191811837</v>
      </c>
      <c r="CX145">
        <f t="shared" ca="1" si="82"/>
        <v>0.87811667829003714</v>
      </c>
      <c r="CY145">
        <f t="shared" ca="1" si="79"/>
        <v>76.804537802096561</v>
      </c>
      <c r="CZ145">
        <f t="shared" ca="1" si="80"/>
        <v>356.31708569552217</v>
      </c>
      <c r="DA145">
        <f t="shared" ca="1" si="81"/>
        <v>10658.341276233416</v>
      </c>
    </row>
    <row r="146" spans="1:105" x14ac:dyDescent="0.3">
      <c r="A146" s="2">
        <v>39097</v>
      </c>
      <c r="B146">
        <f t="shared" ca="1" si="78"/>
        <v>0.56771659742503822</v>
      </c>
      <c r="C146">
        <f t="shared" ca="1" si="78"/>
        <v>0.77423135202528248</v>
      </c>
      <c r="D146">
        <f t="shared" ca="1" si="78"/>
        <v>0.34437890421940298</v>
      </c>
      <c r="E146">
        <f t="shared" ca="1" si="78"/>
        <v>0.13909700304866213</v>
      </c>
      <c r="F146">
        <f t="shared" ca="1" si="78"/>
        <v>0.5348058185762653</v>
      </c>
      <c r="G146">
        <f t="shared" ca="1" si="78"/>
        <v>0.58147225484164</v>
      </c>
      <c r="H146">
        <f t="shared" ca="1" si="78"/>
        <v>0.18964804918278677</v>
      </c>
      <c r="I146">
        <f t="shared" ca="1" si="78"/>
        <v>0.24909765437270592</v>
      </c>
      <c r="J146">
        <f t="shared" ca="1" si="78"/>
        <v>0.686271838624259</v>
      </c>
      <c r="K146">
        <f t="shared" ca="1" si="78"/>
        <v>0.7223761026555775</v>
      </c>
      <c r="L146">
        <f t="shared" ca="1" si="78"/>
        <v>0.27841462591434885</v>
      </c>
      <c r="M146">
        <f t="shared" ca="1" si="78"/>
        <v>0.41698578006591003</v>
      </c>
      <c r="N146">
        <f t="shared" ca="1" si="78"/>
        <v>0.96752185381587041</v>
      </c>
      <c r="AB146">
        <f t="shared" ref="AB146:AG161" ca="1" si="87">RAND()</f>
        <v>0.91066578986167745</v>
      </c>
      <c r="AC146">
        <f t="shared" ca="1" si="87"/>
        <v>0.29180203548722539</v>
      </c>
      <c r="AD146">
        <f t="shared" ca="1" si="87"/>
        <v>0.87813051222456862</v>
      </c>
      <c r="AE146">
        <f t="shared" ca="1" si="87"/>
        <v>0.79662330490368316</v>
      </c>
      <c r="AF146">
        <f t="shared" ca="1" si="84"/>
        <v>0.47222938024513328</v>
      </c>
      <c r="AG146">
        <f t="shared" ca="1" si="84"/>
        <v>0.16093218702115253</v>
      </c>
      <c r="AH146">
        <f t="shared" ca="1" si="84"/>
        <v>0.3074636237514049</v>
      </c>
      <c r="AI146">
        <f t="shared" ca="1" si="84"/>
        <v>0.37368296115955313</v>
      </c>
      <c r="AJ146">
        <f t="shared" ca="1" si="84"/>
        <v>0.20951270752458462</v>
      </c>
      <c r="AK146">
        <f t="shared" ca="1" si="84"/>
        <v>0.38630317462521724</v>
      </c>
      <c r="AL146">
        <f t="shared" ca="1" si="84"/>
        <v>0.23766906245353348</v>
      </c>
      <c r="AM146">
        <f t="shared" ca="1" si="84"/>
        <v>0.11962279783485186</v>
      </c>
      <c r="AN146">
        <f t="shared" ca="1" si="84"/>
        <v>0.7163332811583828</v>
      </c>
      <c r="AO146">
        <f t="shared" ca="1" si="84"/>
        <v>0.74797100878521017</v>
      </c>
      <c r="AP146">
        <f t="shared" ca="1" si="84"/>
        <v>0.88213057504461168</v>
      </c>
      <c r="AQ146">
        <f t="shared" ca="1" si="84"/>
        <v>0.98843698370134569</v>
      </c>
      <c r="AR146">
        <f t="shared" ca="1" si="84"/>
        <v>0.80360673052190279</v>
      </c>
      <c r="AS146">
        <f t="shared" ca="1" si="84"/>
        <v>0.99920139399975938</v>
      </c>
      <c r="AT146">
        <f t="shared" ca="1" si="84"/>
        <v>0.9820867449538544</v>
      </c>
      <c r="AU146">
        <f t="shared" ca="1" si="84"/>
        <v>0.71347998032632209</v>
      </c>
      <c r="AV146">
        <f t="shared" ref="AV146:BK161" ca="1" si="88">RAND()</f>
        <v>0.84793922276795941</v>
      </c>
      <c r="AW146">
        <f t="shared" ca="1" si="85"/>
        <v>0.36422066538183184</v>
      </c>
      <c r="AX146">
        <f t="shared" ca="1" si="85"/>
        <v>0.1815671346871226</v>
      </c>
      <c r="AY146">
        <f t="shared" ca="1" si="85"/>
        <v>0.55732627489313513</v>
      </c>
      <c r="AZ146">
        <f t="shared" ca="1" si="85"/>
        <v>0.22467711319362793</v>
      </c>
      <c r="BA146">
        <f t="shared" ca="1" si="85"/>
        <v>0.72385532661522989</v>
      </c>
      <c r="BB146">
        <f t="shared" ca="1" si="85"/>
        <v>0.46447973061378844</v>
      </c>
      <c r="BC146">
        <f t="shared" ca="1" si="85"/>
        <v>0.73736707475121244</v>
      </c>
      <c r="BD146">
        <f t="shared" ca="1" si="85"/>
        <v>0.73816091656573923</v>
      </c>
      <c r="BE146">
        <f t="shared" ca="1" si="85"/>
        <v>0.67748726974875573</v>
      </c>
      <c r="BF146">
        <f t="shared" ca="1" si="85"/>
        <v>0.21668535065561501</v>
      </c>
      <c r="BG146">
        <f t="shared" ca="1" si="85"/>
        <v>0.44229243666967055</v>
      </c>
      <c r="BH146">
        <f t="shared" ca="1" si="85"/>
        <v>0.69881916177304571</v>
      </c>
      <c r="BI146">
        <f t="shared" ca="1" si="85"/>
        <v>0.4233300248678068</v>
      </c>
      <c r="BJ146">
        <f t="shared" ca="1" si="85"/>
        <v>0.63871159743429928</v>
      </c>
      <c r="BK146">
        <f t="shared" ca="1" si="85"/>
        <v>0.30255082553944279</v>
      </c>
      <c r="BL146">
        <f t="shared" ca="1" si="85"/>
        <v>0.45799540020596718</v>
      </c>
      <c r="BM146">
        <f t="shared" ref="BM146:CB161" ca="1" si="89">RAND()</f>
        <v>0.20920803571819668</v>
      </c>
      <c r="BN146">
        <f t="shared" ca="1" si="86"/>
        <v>0.54977737052194098</v>
      </c>
      <c r="BO146">
        <f t="shared" ca="1" si="86"/>
        <v>0.21240966950665918</v>
      </c>
      <c r="BP146">
        <f t="shared" ca="1" si="86"/>
        <v>4.9798967085255108E-2</v>
      </c>
      <c r="BQ146">
        <f t="shared" ca="1" si="86"/>
        <v>0.73351096201645571</v>
      </c>
      <c r="BR146">
        <f t="shared" ca="1" si="86"/>
        <v>0.94981534227175213</v>
      </c>
      <c r="BS146">
        <f t="shared" ca="1" si="86"/>
        <v>0.85502019932346729</v>
      </c>
      <c r="BT146">
        <f t="shared" ca="1" si="86"/>
        <v>0.63488746092484805</v>
      </c>
      <c r="BU146">
        <f t="shared" ca="1" si="86"/>
        <v>0.86834145615882596</v>
      </c>
      <c r="BV146">
        <f t="shared" ca="1" si="86"/>
        <v>0.52012842467052911</v>
      </c>
      <c r="BW146">
        <f t="shared" ca="1" si="86"/>
        <v>0.97654203531665296</v>
      </c>
      <c r="BX146">
        <f t="shared" ca="1" si="86"/>
        <v>0.35478069324660488</v>
      </c>
      <c r="BY146">
        <f t="shared" ca="1" si="86"/>
        <v>0.8186344368498083</v>
      </c>
      <c r="BZ146">
        <f t="shared" ca="1" si="86"/>
        <v>0.50985346677285526</v>
      </c>
      <c r="CA146">
        <f t="shared" ca="1" si="86"/>
        <v>0.81692499241931549</v>
      </c>
      <c r="CB146">
        <f t="shared" ca="1" si="86"/>
        <v>0.58989651877036586</v>
      </c>
      <c r="CC146">
        <f t="shared" ca="1" si="86"/>
        <v>0.14262741526795908</v>
      </c>
      <c r="CD146">
        <f t="shared" ref="CD146:CS161" ca="1" si="90">RAND()</f>
        <v>0.52617810671015364</v>
      </c>
      <c r="CE146">
        <f t="shared" ca="1" si="90"/>
        <v>0.85494939056858854</v>
      </c>
      <c r="CF146">
        <f t="shared" ca="1" si="90"/>
        <v>0.75605348950855633</v>
      </c>
      <c r="CG146">
        <f t="shared" ca="1" si="90"/>
        <v>0.56273617983248103</v>
      </c>
      <c r="CH146">
        <f t="shared" ca="1" si="90"/>
        <v>0.13965888974894813</v>
      </c>
      <c r="CI146">
        <f t="shared" ca="1" si="90"/>
        <v>0.37670989369794017</v>
      </c>
      <c r="CJ146">
        <f t="shared" ca="1" si="90"/>
        <v>5.3869426851115176E-2</v>
      </c>
      <c r="CK146">
        <f t="shared" ca="1" si="90"/>
        <v>0.5733511853965827</v>
      </c>
      <c r="CL146">
        <f t="shared" ca="1" si="90"/>
        <v>0.88698210175872449</v>
      </c>
      <c r="CM146">
        <f t="shared" ca="1" si="90"/>
        <v>0.16911635550863435</v>
      </c>
      <c r="CN146">
        <f t="shared" ca="1" si="90"/>
        <v>0.27733934844604002</v>
      </c>
      <c r="CO146">
        <f t="shared" ca="1" si="90"/>
        <v>0.54365719838159621</v>
      </c>
      <c r="CP146">
        <f t="shared" ca="1" si="90"/>
        <v>0.52827939143823954</v>
      </c>
      <c r="CQ146">
        <f t="shared" ca="1" si="90"/>
        <v>0.24224481526857311</v>
      </c>
      <c r="CR146">
        <f t="shared" ca="1" si="83"/>
        <v>0.57122404622123268</v>
      </c>
      <c r="CS146">
        <f t="shared" ca="1" si="82"/>
        <v>0.79186339040765075</v>
      </c>
      <c r="CT146">
        <f t="shared" ca="1" si="82"/>
        <v>0.83371158730002337</v>
      </c>
      <c r="CU146">
        <f t="shared" ca="1" si="82"/>
        <v>0.49195771069817251</v>
      </c>
      <c r="CV146">
        <f t="shared" ca="1" si="82"/>
        <v>0.65568490377385458</v>
      </c>
      <c r="CW146">
        <f t="shared" ca="1" si="82"/>
        <v>0.17671543497952114</v>
      </c>
      <c r="CX146">
        <f t="shared" ca="1" si="82"/>
        <v>0.11413028130965353</v>
      </c>
      <c r="CY146">
        <f t="shared" ca="1" si="79"/>
        <v>77.063883038257202</v>
      </c>
      <c r="CZ146">
        <f t="shared" ca="1" si="80"/>
        <v>358.90243244426341</v>
      </c>
      <c r="DA146">
        <f t="shared" ca="1" si="81"/>
        <v>10804.370787007467</v>
      </c>
    </row>
    <row r="147" spans="1:105" x14ac:dyDescent="0.3">
      <c r="A147" s="2">
        <v>39128</v>
      </c>
      <c r="B147">
        <f t="shared" ref="B147:O162" ca="1" si="91">RAND()</f>
        <v>0.21483920653445665</v>
      </c>
      <c r="C147">
        <f t="shared" ca="1" si="91"/>
        <v>0.17229839611774966</v>
      </c>
      <c r="D147">
        <f t="shared" ca="1" si="91"/>
        <v>0.35716038009150397</v>
      </c>
      <c r="E147">
        <f t="shared" ca="1" si="91"/>
        <v>0.25399907456353765</v>
      </c>
      <c r="F147">
        <f t="shared" ca="1" si="91"/>
        <v>0.80988304297350111</v>
      </c>
      <c r="G147">
        <f t="shared" ca="1" si="91"/>
        <v>0.78245407298026992</v>
      </c>
      <c r="H147">
        <f t="shared" ca="1" si="91"/>
        <v>0.45237099184478047</v>
      </c>
      <c r="I147">
        <f t="shared" ca="1" si="91"/>
        <v>0.57659009630406655</v>
      </c>
      <c r="J147">
        <f t="shared" ca="1" si="91"/>
        <v>0.48311741882477721</v>
      </c>
      <c r="K147">
        <f t="shared" ca="1" si="91"/>
        <v>0.57265711569217237</v>
      </c>
      <c r="L147">
        <f t="shared" ca="1" si="91"/>
        <v>0.57843836659059467</v>
      </c>
      <c r="M147">
        <f t="shared" ca="1" si="91"/>
        <v>0.46343854203740664</v>
      </c>
      <c r="N147">
        <f t="shared" ca="1" si="91"/>
        <v>0.11616270912008797</v>
      </c>
      <c r="AB147">
        <f t="shared" ca="1" si="87"/>
        <v>0.53691631410942553</v>
      </c>
      <c r="AC147">
        <f t="shared" ca="1" si="87"/>
        <v>0.35672393849151229</v>
      </c>
      <c r="AD147">
        <f t="shared" ca="1" si="87"/>
        <v>0.96247049089599623</v>
      </c>
      <c r="AE147">
        <f t="shared" ca="1" si="87"/>
        <v>0.40389696743217063</v>
      </c>
      <c r="AF147">
        <f t="shared" ca="1" si="84"/>
        <v>0.80145773207059301</v>
      </c>
      <c r="AG147">
        <f t="shared" ca="1" si="84"/>
        <v>0.62374137177717448</v>
      </c>
      <c r="AH147">
        <f t="shared" ca="1" si="84"/>
        <v>6.877918595360144E-2</v>
      </c>
      <c r="AI147">
        <f t="shared" ca="1" si="84"/>
        <v>0.27052689816075404</v>
      </c>
      <c r="AJ147">
        <f t="shared" ca="1" si="84"/>
        <v>0.24711155282411801</v>
      </c>
      <c r="AK147">
        <f t="shared" ca="1" si="84"/>
        <v>0.41812482757583624</v>
      </c>
      <c r="AL147">
        <f t="shared" ca="1" si="84"/>
        <v>0.16003052293154563</v>
      </c>
      <c r="AM147">
        <f t="shared" ca="1" si="84"/>
        <v>3.1637046497005272E-2</v>
      </c>
      <c r="AN147">
        <f t="shared" ca="1" si="84"/>
        <v>0.22341558335538214</v>
      </c>
      <c r="AO147">
        <f t="shared" ca="1" si="84"/>
        <v>0.93834952930979665</v>
      </c>
      <c r="AP147">
        <f t="shared" ca="1" si="84"/>
        <v>0.2325625173977679</v>
      </c>
      <c r="AQ147">
        <f t="shared" ca="1" si="84"/>
        <v>0.91041644378515896</v>
      </c>
      <c r="AR147">
        <f t="shared" ca="1" si="84"/>
        <v>0.82833708708139941</v>
      </c>
      <c r="AS147">
        <f t="shared" ca="1" si="84"/>
        <v>0.87189571593964388</v>
      </c>
      <c r="AT147">
        <f t="shared" ca="1" si="84"/>
        <v>0.81359618913113829</v>
      </c>
      <c r="AU147">
        <f t="shared" ca="1" si="84"/>
        <v>0.36446836841362185</v>
      </c>
      <c r="AV147">
        <f t="shared" ca="1" si="88"/>
        <v>5.5481359864082203E-2</v>
      </c>
      <c r="AW147">
        <f t="shared" ca="1" si="85"/>
        <v>0.32657866611993958</v>
      </c>
      <c r="AX147">
        <f t="shared" ca="1" si="85"/>
        <v>0.4656923432256076</v>
      </c>
      <c r="AY147">
        <f t="shared" ca="1" si="85"/>
        <v>0.54284833150007161</v>
      </c>
      <c r="AZ147">
        <f t="shared" ca="1" si="85"/>
        <v>0.57335610355231581</v>
      </c>
      <c r="BA147">
        <f t="shared" ca="1" si="85"/>
        <v>0.68034894522316047</v>
      </c>
      <c r="BB147">
        <f t="shared" ca="1" si="85"/>
        <v>0.27490408466550142</v>
      </c>
      <c r="BC147">
        <f t="shared" ca="1" si="85"/>
        <v>0.97745799198354133</v>
      </c>
      <c r="BD147">
        <f t="shared" ca="1" si="85"/>
        <v>0.33399616664729248</v>
      </c>
      <c r="BE147">
        <f t="shared" ca="1" si="85"/>
        <v>0.51029299637382664</v>
      </c>
      <c r="BF147">
        <f t="shared" ca="1" si="85"/>
        <v>0.20406658491064589</v>
      </c>
      <c r="BG147">
        <f t="shared" ca="1" si="85"/>
        <v>0.21530220198970207</v>
      </c>
      <c r="BH147">
        <f t="shared" ca="1" si="85"/>
        <v>7.2877267651159539E-2</v>
      </c>
      <c r="BI147">
        <f t="shared" ca="1" si="85"/>
        <v>0.22872628528011474</v>
      </c>
      <c r="BJ147">
        <f t="shared" ca="1" si="85"/>
        <v>0.97177248550203144</v>
      </c>
      <c r="BK147">
        <f t="shared" ca="1" si="85"/>
        <v>0.53012086461195063</v>
      </c>
      <c r="BL147">
        <f t="shared" ca="1" si="85"/>
        <v>4.9798454664624847E-2</v>
      </c>
      <c r="BM147">
        <f t="shared" ca="1" si="89"/>
        <v>0.71181417570289285</v>
      </c>
      <c r="BN147">
        <f t="shared" ca="1" si="86"/>
        <v>0.95581103851968674</v>
      </c>
      <c r="BO147">
        <f t="shared" ca="1" si="86"/>
        <v>0.23956729762783813</v>
      </c>
      <c r="BP147">
        <f t="shared" ca="1" si="86"/>
        <v>0.99348815240845723</v>
      </c>
      <c r="BQ147">
        <f t="shared" ca="1" si="86"/>
        <v>0.55994977669685619</v>
      </c>
      <c r="BR147">
        <f t="shared" ca="1" si="86"/>
        <v>0.4189528630138023</v>
      </c>
      <c r="BS147">
        <f t="shared" ca="1" si="86"/>
        <v>0.59196561760964861</v>
      </c>
      <c r="BT147">
        <f t="shared" ca="1" si="86"/>
        <v>0.32451203474810741</v>
      </c>
      <c r="BU147">
        <f t="shared" ca="1" si="86"/>
        <v>0.89038400878608936</v>
      </c>
      <c r="BV147">
        <f t="shared" ca="1" si="86"/>
        <v>0.60105648442624626</v>
      </c>
      <c r="BW147">
        <f t="shared" ca="1" si="86"/>
        <v>6.4803390434302499E-2</v>
      </c>
      <c r="BX147">
        <f t="shared" ca="1" si="86"/>
        <v>0.30763335221872889</v>
      </c>
      <c r="BY147">
        <f t="shared" ca="1" si="86"/>
        <v>0.27332046394019183</v>
      </c>
      <c r="BZ147">
        <f t="shared" ca="1" si="86"/>
        <v>0.3888832129757277</v>
      </c>
      <c r="CA147">
        <f t="shared" ca="1" si="86"/>
        <v>3.2147957747370559E-2</v>
      </c>
      <c r="CB147">
        <f t="shared" ca="1" si="86"/>
        <v>0.53956698594070251</v>
      </c>
      <c r="CC147">
        <f t="shared" ca="1" si="86"/>
        <v>0.10149711204691736</v>
      </c>
      <c r="CD147">
        <f t="shared" ca="1" si="90"/>
        <v>0.64849843927470552</v>
      </c>
      <c r="CE147">
        <f t="shared" ca="1" si="90"/>
        <v>0.23435747182449551</v>
      </c>
      <c r="CF147">
        <f t="shared" ca="1" si="90"/>
        <v>0.8033136520323727</v>
      </c>
      <c r="CG147">
        <f t="shared" ca="1" si="90"/>
        <v>1.979150001595098E-3</v>
      </c>
      <c r="CH147">
        <f t="shared" ca="1" si="90"/>
        <v>0.59252141734458608</v>
      </c>
      <c r="CI147">
        <f t="shared" ca="1" si="90"/>
        <v>0.29327235848490063</v>
      </c>
      <c r="CJ147">
        <f t="shared" ca="1" si="90"/>
        <v>0.94555762182228187</v>
      </c>
      <c r="CK147">
        <f t="shared" ca="1" si="90"/>
        <v>0.85100877942220932</v>
      </c>
      <c r="CL147">
        <f t="shared" ca="1" si="90"/>
        <v>0.39932851970898564</v>
      </c>
      <c r="CM147">
        <f t="shared" ca="1" si="90"/>
        <v>0.38742765780518518</v>
      </c>
      <c r="CN147">
        <f t="shared" ca="1" si="90"/>
        <v>0.85599832177010871</v>
      </c>
      <c r="CO147">
        <f t="shared" ca="1" si="90"/>
        <v>0.14981270765956667</v>
      </c>
      <c r="CP147">
        <f t="shared" ca="1" si="90"/>
        <v>0.22786377876707775</v>
      </c>
      <c r="CQ147">
        <f t="shared" ca="1" si="90"/>
        <v>0.4017015027107963</v>
      </c>
      <c r="CR147">
        <f t="shared" ca="1" si="83"/>
        <v>0.84949405729308558</v>
      </c>
      <c r="CS147">
        <f t="shared" ca="1" si="82"/>
        <v>0.44688554716334683</v>
      </c>
      <c r="CT147">
        <f t="shared" ca="1" si="82"/>
        <v>0.20320524799648654</v>
      </c>
      <c r="CU147">
        <f t="shared" ca="1" si="82"/>
        <v>0.18284607584140289</v>
      </c>
      <c r="CV147">
        <f t="shared" ca="1" si="82"/>
        <v>0.36947273233132394</v>
      </c>
      <c r="CW147">
        <f t="shared" ca="1" si="82"/>
        <v>0.18083051727510857</v>
      </c>
      <c r="CX147">
        <f t="shared" ca="1" si="82"/>
        <v>0.64565880659648023</v>
      </c>
      <c r="CY147">
        <f t="shared" ca="1" si="79"/>
        <v>77.088750358186132</v>
      </c>
      <c r="CZ147">
        <f t="shared" ca="1" si="80"/>
        <v>361.89768895257316</v>
      </c>
      <c r="DA147">
        <f t="shared" ca="1" si="81"/>
        <v>10951.51169076782</v>
      </c>
    </row>
    <row r="148" spans="1:105" x14ac:dyDescent="0.3">
      <c r="A148" s="2">
        <v>39156</v>
      </c>
      <c r="B148">
        <f t="shared" ca="1" si="91"/>
        <v>0.23755221485806299</v>
      </c>
      <c r="C148">
        <f t="shared" ca="1" si="91"/>
        <v>7.8864153191516184E-2</v>
      </c>
      <c r="D148">
        <f t="shared" ca="1" si="91"/>
        <v>0.97795531408548808</v>
      </c>
      <c r="E148">
        <f t="shared" ca="1" si="91"/>
        <v>2.8005977779870461E-2</v>
      </c>
      <c r="F148">
        <f t="shared" ca="1" si="91"/>
        <v>0.50459808989193156</v>
      </c>
      <c r="G148">
        <f t="shared" ca="1" si="91"/>
        <v>0.35158631689919018</v>
      </c>
      <c r="H148">
        <f t="shared" ca="1" si="91"/>
        <v>0.33565563203021997</v>
      </c>
      <c r="I148">
        <f t="shared" ca="1" si="91"/>
        <v>0.67043809504840968</v>
      </c>
      <c r="J148">
        <f t="shared" ca="1" si="91"/>
        <v>0.5959709263166606</v>
      </c>
      <c r="K148">
        <f t="shared" ca="1" si="91"/>
        <v>0.78794552314059074</v>
      </c>
      <c r="L148">
        <f t="shared" ca="1" si="91"/>
        <v>0.66932932187202243</v>
      </c>
      <c r="M148">
        <f t="shared" ca="1" si="91"/>
        <v>0.63871643043344117</v>
      </c>
      <c r="N148">
        <f t="shared" ca="1" si="91"/>
        <v>0.81879975664293203</v>
      </c>
      <c r="AB148">
        <f t="shared" ca="1" si="87"/>
        <v>0.4601344120151325</v>
      </c>
      <c r="AC148">
        <f t="shared" ca="1" si="87"/>
        <v>0.8831236855662451</v>
      </c>
      <c r="AD148">
        <f t="shared" ca="1" si="87"/>
        <v>0.20988469824317901</v>
      </c>
      <c r="AE148">
        <f t="shared" ca="1" si="87"/>
        <v>0.52190449929704119</v>
      </c>
      <c r="AF148">
        <f t="shared" ca="1" si="84"/>
        <v>0.33614098368325362</v>
      </c>
      <c r="AG148">
        <f t="shared" ca="1" si="84"/>
        <v>0.78418552236713679</v>
      </c>
      <c r="AH148">
        <f t="shared" ca="1" si="84"/>
        <v>1.0022115747844285E-2</v>
      </c>
      <c r="AI148">
        <f t="shared" ca="1" si="84"/>
        <v>0.83362920756876069</v>
      </c>
      <c r="AJ148">
        <f t="shared" ca="1" si="84"/>
        <v>0.54676747323767494</v>
      </c>
      <c r="AK148">
        <f t="shared" ca="1" si="84"/>
        <v>4.1466877568923755E-2</v>
      </c>
      <c r="AL148">
        <f t="shared" ca="1" si="84"/>
        <v>0.47838773989050709</v>
      </c>
      <c r="AM148">
        <f t="shared" ca="1" si="84"/>
        <v>0.26915653001617057</v>
      </c>
      <c r="AN148">
        <f t="shared" ca="1" si="84"/>
        <v>0.72963679213833332</v>
      </c>
      <c r="AO148">
        <f t="shared" ca="1" si="84"/>
        <v>0.21739222357674592</v>
      </c>
      <c r="AP148">
        <f t="shared" ca="1" si="84"/>
        <v>0.27557814912823675</v>
      </c>
      <c r="AQ148">
        <f t="shared" ca="1" si="84"/>
        <v>0.89538152321345099</v>
      </c>
      <c r="AR148">
        <f t="shared" ca="1" si="84"/>
        <v>5.9744901346194479E-2</v>
      </c>
      <c r="AS148">
        <f t="shared" ca="1" si="84"/>
        <v>0.862318678104667</v>
      </c>
      <c r="AT148">
        <f t="shared" ca="1" si="84"/>
        <v>0.64304910461413445</v>
      </c>
      <c r="AU148">
        <f t="shared" ca="1" si="84"/>
        <v>0.59008528855573161</v>
      </c>
      <c r="AV148">
        <f t="shared" ca="1" si="88"/>
        <v>0.90213881779459482</v>
      </c>
      <c r="AW148">
        <f t="shared" ca="1" si="85"/>
        <v>0.21807438522319622</v>
      </c>
      <c r="AX148">
        <f t="shared" ca="1" si="85"/>
        <v>1.959730988092323E-2</v>
      </c>
      <c r="AY148">
        <f t="shared" ca="1" si="85"/>
        <v>0.8726083231292503</v>
      </c>
      <c r="AZ148">
        <f t="shared" ca="1" si="85"/>
        <v>0.12379223871920175</v>
      </c>
      <c r="BA148">
        <f t="shared" ca="1" si="85"/>
        <v>0.36286169186016204</v>
      </c>
      <c r="BB148">
        <f t="shared" ca="1" si="85"/>
        <v>4.0460535002782017E-3</v>
      </c>
      <c r="BC148">
        <f t="shared" ca="1" si="85"/>
        <v>0.67019052149117131</v>
      </c>
      <c r="BD148">
        <f t="shared" ca="1" si="85"/>
        <v>5.3415211100438897E-2</v>
      </c>
      <c r="BE148">
        <f t="shared" ca="1" si="85"/>
        <v>0.61358160861536415</v>
      </c>
      <c r="BF148">
        <f t="shared" ca="1" si="85"/>
        <v>0.74700564061281205</v>
      </c>
      <c r="BG148">
        <f t="shared" ca="1" si="85"/>
        <v>0.1985900510427151</v>
      </c>
      <c r="BH148">
        <f t="shared" ca="1" si="85"/>
        <v>0.87251086595862504</v>
      </c>
      <c r="BI148">
        <f t="shared" ca="1" si="85"/>
        <v>0.45155169514575488</v>
      </c>
      <c r="BJ148">
        <f t="shared" ca="1" si="85"/>
        <v>0.1954052074003606</v>
      </c>
      <c r="BK148">
        <f t="shared" ca="1" si="85"/>
        <v>0.14782428423575977</v>
      </c>
      <c r="BL148">
        <f t="shared" ca="1" si="85"/>
        <v>1.5764525887299818E-2</v>
      </c>
      <c r="BM148">
        <f t="shared" ca="1" si="89"/>
        <v>0.60562738500767532</v>
      </c>
      <c r="BN148">
        <f t="shared" ca="1" si="86"/>
        <v>0.80443184032645465</v>
      </c>
      <c r="BO148">
        <f t="shared" ca="1" si="86"/>
        <v>0.92857467316506592</v>
      </c>
      <c r="BP148">
        <f t="shared" ca="1" si="86"/>
        <v>0.53281883486383541</v>
      </c>
      <c r="BQ148">
        <f t="shared" ca="1" si="86"/>
        <v>5.2492375639667466E-2</v>
      </c>
      <c r="BR148">
        <f t="shared" ca="1" si="86"/>
        <v>0.35471674867616554</v>
      </c>
      <c r="BS148">
        <f t="shared" ca="1" si="86"/>
        <v>0.16905266422362675</v>
      </c>
      <c r="BT148">
        <f t="shared" ca="1" si="86"/>
        <v>0.23695583950705779</v>
      </c>
      <c r="BU148">
        <f t="shared" ca="1" si="86"/>
        <v>0.67280540040488268</v>
      </c>
      <c r="BV148">
        <f t="shared" ca="1" si="86"/>
        <v>0.72842363532495147</v>
      </c>
      <c r="BW148">
        <f t="shared" ca="1" si="86"/>
        <v>0.85956969096760982</v>
      </c>
      <c r="BX148">
        <f t="shared" ca="1" si="86"/>
        <v>0.46785910953444898</v>
      </c>
      <c r="BY148">
        <f t="shared" ca="1" si="86"/>
        <v>0.98604285370385258</v>
      </c>
      <c r="BZ148">
        <f t="shared" ca="1" si="86"/>
        <v>0.5195641855471278</v>
      </c>
      <c r="CA148">
        <f t="shared" ca="1" si="86"/>
        <v>0.13606087586965343</v>
      </c>
      <c r="CB148">
        <f t="shared" ca="1" si="86"/>
        <v>0.5184700892969395</v>
      </c>
      <c r="CC148">
        <f t="shared" ca="1" si="86"/>
        <v>8.7695052288816466E-4</v>
      </c>
      <c r="CD148">
        <f t="shared" ca="1" si="90"/>
        <v>0.14906830477499766</v>
      </c>
      <c r="CE148">
        <f t="shared" ca="1" si="90"/>
        <v>0.86983498850866792</v>
      </c>
      <c r="CF148">
        <f t="shared" ca="1" si="90"/>
        <v>0.40708475761315754</v>
      </c>
      <c r="CG148">
        <f t="shared" ca="1" si="90"/>
        <v>0.83260843753781888</v>
      </c>
      <c r="CH148">
        <f t="shared" ca="1" si="90"/>
        <v>0.97229717474726429</v>
      </c>
      <c r="CI148">
        <f t="shared" ca="1" si="90"/>
        <v>0.93608651059374759</v>
      </c>
      <c r="CJ148">
        <f t="shared" ca="1" si="90"/>
        <v>0.25856634305235116</v>
      </c>
      <c r="CK148">
        <f t="shared" ca="1" si="90"/>
        <v>0.91650174117595418</v>
      </c>
      <c r="CL148">
        <f t="shared" ca="1" si="90"/>
        <v>8.0791266527750594E-2</v>
      </c>
      <c r="CM148">
        <f t="shared" ca="1" si="90"/>
        <v>0.65690574645206345</v>
      </c>
      <c r="CN148">
        <f t="shared" ca="1" si="90"/>
        <v>0.97285544819016834</v>
      </c>
      <c r="CO148">
        <f t="shared" ca="1" si="90"/>
        <v>0.99082943311957239</v>
      </c>
      <c r="CP148">
        <f t="shared" ca="1" si="90"/>
        <v>0.16303301249094482</v>
      </c>
      <c r="CQ148">
        <f t="shared" ca="1" si="90"/>
        <v>0.15385646317343382</v>
      </c>
      <c r="CR148">
        <f t="shared" ca="1" si="83"/>
        <v>0.67885532624986089</v>
      </c>
      <c r="CS148">
        <f t="shared" ca="1" si="82"/>
        <v>0.89243143136479419</v>
      </c>
      <c r="CT148">
        <f t="shared" ca="1" si="82"/>
        <v>0.77562488320941159</v>
      </c>
      <c r="CU148">
        <f t="shared" ca="1" si="82"/>
        <v>0.86962696521833505</v>
      </c>
      <c r="CV148">
        <f t="shared" ca="1" si="82"/>
        <v>0.80430121920646225</v>
      </c>
      <c r="CW148">
        <f t="shared" ca="1" si="82"/>
        <v>0.95672697486484626</v>
      </c>
      <c r="CX148">
        <f t="shared" ca="1" si="82"/>
        <v>0.86841031322428419</v>
      </c>
      <c r="CY148">
        <f t="shared" ca="1" si="79"/>
        <v>77.362738998079308</v>
      </c>
      <c r="CZ148">
        <f t="shared" ca="1" si="80"/>
        <v>364.74418520818148</v>
      </c>
      <c r="DA148">
        <f t="shared" ca="1" si="81"/>
        <v>11099.731812582426</v>
      </c>
    </row>
    <row r="149" spans="1:105" x14ac:dyDescent="0.3">
      <c r="A149" s="2">
        <v>39187</v>
      </c>
      <c r="B149">
        <f t="shared" ca="1" si="91"/>
        <v>0.49799374251884199</v>
      </c>
      <c r="C149">
        <f t="shared" ca="1" si="91"/>
        <v>0.68321896811202176</v>
      </c>
      <c r="D149">
        <f t="shared" ca="1" si="91"/>
        <v>1.9301778431530359E-2</v>
      </c>
      <c r="E149">
        <f t="shared" ca="1" si="91"/>
        <v>0.94621841830680564</v>
      </c>
      <c r="F149">
        <f t="shared" ca="1" si="91"/>
        <v>6.5369636965587619E-2</v>
      </c>
      <c r="G149">
        <f t="shared" ca="1" si="91"/>
        <v>0.52357452605597632</v>
      </c>
      <c r="H149">
        <f t="shared" ca="1" si="91"/>
        <v>5.4235902780261025E-2</v>
      </c>
      <c r="I149">
        <f t="shared" ca="1" si="91"/>
        <v>0.67941344855851005</v>
      </c>
      <c r="J149">
        <f t="shared" ca="1" si="91"/>
        <v>0.67779384278966737</v>
      </c>
      <c r="K149">
        <f t="shared" ca="1" si="91"/>
        <v>0.97343163544679068</v>
      </c>
      <c r="L149">
        <f t="shared" ca="1" si="91"/>
        <v>0.41226594685144669</v>
      </c>
      <c r="M149">
        <f t="shared" ca="1" si="91"/>
        <v>0.42014687521948269</v>
      </c>
      <c r="N149">
        <f t="shared" ca="1" si="91"/>
        <v>0.81454085209795801</v>
      </c>
      <c r="AB149">
        <f t="shared" ca="1" si="87"/>
        <v>0.81748650557312874</v>
      </c>
      <c r="AC149">
        <f t="shared" ca="1" si="87"/>
        <v>0.18499271383197935</v>
      </c>
      <c r="AD149">
        <f t="shared" ca="1" si="87"/>
        <v>0.10458813237259579</v>
      </c>
      <c r="AE149">
        <f t="shared" ca="1" si="87"/>
        <v>0.48903627348767764</v>
      </c>
      <c r="AF149">
        <f t="shared" ca="1" si="84"/>
        <v>0.41096053229642304</v>
      </c>
      <c r="AG149">
        <f t="shared" ca="1" si="84"/>
        <v>0.87670115951487115</v>
      </c>
      <c r="AH149">
        <f t="shared" ca="1" si="84"/>
        <v>0.93281167474612126</v>
      </c>
      <c r="AI149">
        <f t="shared" ca="1" si="84"/>
        <v>0.87163533797925996</v>
      </c>
      <c r="AJ149">
        <f t="shared" ca="1" si="84"/>
        <v>8.6399361478336156E-2</v>
      </c>
      <c r="AK149">
        <f t="shared" ca="1" si="84"/>
        <v>0.5094068890257295</v>
      </c>
      <c r="AL149">
        <f t="shared" ca="1" si="84"/>
        <v>8.2339233052480587E-2</v>
      </c>
      <c r="AM149">
        <f t="shared" ca="1" si="84"/>
        <v>1.5672475573217826E-2</v>
      </c>
      <c r="AN149">
        <f t="shared" ca="1" si="84"/>
        <v>0.54282016918696496</v>
      </c>
      <c r="AO149">
        <f t="shared" ca="1" si="84"/>
        <v>0.83304098708256946</v>
      </c>
      <c r="AP149">
        <f t="shared" ca="1" si="84"/>
        <v>0.45747054007049937</v>
      </c>
      <c r="AQ149">
        <f t="shared" ca="1" si="84"/>
        <v>0.51741656188663365</v>
      </c>
      <c r="AR149">
        <f t="shared" ca="1" si="84"/>
        <v>0.33703095950938655</v>
      </c>
      <c r="AS149">
        <f t="shared" ca="1" si="84"/>
        <v>5.975014277028623E-2</v>
      </c>
      <c r="AT149">
        <f t="shared" ca="1" si="84"/>
        <v>0.58676129609592209</v>
      </c>
      <c r="AU149">
        <f t="shared" ca="1" si="84"/>
        <v>0.7914097074442239</v>
      </c>
      <c r="AV149">
        <f t="shared" ca="1" si="88"/>
        <v>0.37792227591387795</v>
      </c>
      <c r="AW149">
        <f t="shared" ca="1" si="85"/>
        <v>4.9389264993772164E-2</v>
      </c>
      <c r="AX149">
        <f t="shared" ca="1" si="85"/>
        <v>0.14002398482536171</v>
      </c>
      <c r="AY149">
        <f t="shared" ca="1" si="85"/>
        <v>0.38025726446181318</v>
      </c>
      <c r="AZ149">
        <f t="shared" ca="1" si="85"/>
        <v>3.0460374376047761E-2</v>
      </c>
      <c r="BA149">
        <f t="shared" ca="1" si="85"/>
        <v>0.47549073297876154</v>
      </c>
      <c r="BB149">
        <f t="shared" ca="1" si="85"/>
        <v>0.84675000258006838</v>
      </c>
      <c r="BC149">
        <f t="shared" ca="1" si="85"/>
        <v>0.24575872587452074</v>
      </c>
      <c r="BD149">
        <f t="shared" ca="1" si="85"/>
        <v>0.98043212974999017</v>
      </c>
      <c r="BE149">
        <f t="shared" ca="1" si="85"/>
        <v>0.42569308285547491</v>
      </c>
      <c r="BF149">
        <f t="shared" ca="1" si="85"/>
        <v>0.88765413537801519</v>
      </c>
      <c r="BG149">
        <f t="shared" ca="1" si="85"/>
        <v>0.3107894641076101</v>
      </c>
      <c r="BH149">
        <f t="shared" ca="1" si="85"/>
        <v>0.40553471766991533</v>
      </c>
      <c r="BI149">
        <f t="shared" ca="1" si="85"/>
        <v>0.46396940115794505</v>
      </c>
      <c r="BJ149">
        <f t="shared" ca="1" si="85"/>
        <v>4.5734528538443953E-2</v>
      </c>
      <c r="BK149">
        <f t="shared" ca="1" si="85"/>
        <v>0.47760125741051296</v>
      </c>
      <c r="BL149">
        <f t="shared" ca="1" si="85"/>
        <v>4.7084155563081653E-2</v>
      </c>
      <c r="BM149">
        <f t="shared" ca="1" si="89"/>
        <v>0.71244511698942703</v>
      </c>
      <c r="BN149">
        <f t="shared" ca="1" si="86"/>
        <v>0.61790029793259815</v>
      </c>
      <c r="BO149">
        <f t="shared" ca="1" si="86"/>
        <v>0.35491319995809756</v>
      </c>
      <c r="BP149">
        <f t="shared" ca="1" si="86"/>
        <v>0.54925247705136604</v>
      </c>
      <c r="BQ149">
        <f t="shared" ca="1" si="86"/>
        <v>0.63164280933030637</v>
      </c>
      <c r="BR149">
        <f t="shared" ca="1" si="86"/>
        <v>0.1777601478587274</v>
      </c>
      <c r="BS149">
        <f t="shared" ca="1" si="86"/>
        <v>0.52383442433542482</v>
      </c>
      <c r="BT149">
        <f t="shared" ca="1" si="86"/>
        <v>0.53505491783785042</v>
      </c>
      <c r="BU149">
        <f t="shared" ca="1" si="86"/>
        <v>0.19734596066230914</v>
      </c>
      <c r="BV149">
        <f t="shared" ca="1" si="86"/>
        <v>0.43459366884356099</v>
      </c>
      <c r="BW149">
        <f t="shared" ca="1" si="86"/>
        <v>0.26086194086762682</v>
      </c>
      <c r="BX149">
        <f t="shared" ca="1" si="86"/>
        <v>0.80736687743259539</v>
      </c>
      <c r="BY149">
        <f t="shared" ca="1" si="86"/>
        <v>0.43196516947472596</v>
      </c>
      <c r="BZ149">
        <f t="shared" ca="1" si="86"/>
        <v>0.35460447682583651</v>
      </c>
      <c r="CA149">
        <f t="shared" ca="1" si="86"/>
        <v>0.46626130917357311</v>
      </c>
      <c r="CB149">
        <f t="shared" ca="1" si="86"/>
        <v>0.30448272568677537</v>
      </c>
      <c r="CC149">
        <f t="shared" ca="1" si="86"/>
        <v>0.76875608444262167</v>
      </c>
      <c r="CD149">
        <f t="shared" ca="1" si="90"/>
        <v>0.84150793902107068</v>
      </c>
      <c r="CE149">
        <f t="shared" ca="1" si="90"/>
        <v>0.73579175340156577</v>
      </c>
      <c r="CF149">
        <f t="shared" ca="1" si="90"/>
        <v>0.9102658721344693</v>
      </c>
      <c r="CG149">
        <f t="shared" ca="1" si="90"/>
        <v>0.58128136774463013</v>
      </c>
      <c r="CH149">
        <f t="shared" ca="1" si="90"/>
        <v>0.30096678849769598</v>
      </c>
      <c r="CI149">
        <f t="shared" ca="1" si="90"/>
        <v>0.41746930854664821</v>
      </c>
      <c r="CJ149">
        <f t="shared" ca="1" si="90"/>
        <v>3.585247889730836E-2</v>
      </c>
      <c r="CK149">
        <f t="shared" ca="1" si="90"/>
        <v>0.14435250140913092</v>
      </c>
      <c r="CL149">
        <f t="shared" ca="1" si="90"/>
        <v>0.70605065273001777</v>
      </c>
      <c r="CM149">
        <f t="shared" ca="1" si="90"/>
        <v>0.61913648477434957</v>
      </c>
      <c r="CN149">
        <f t="shared" ca="1" si="90"/>
        <v>0.25484202999366312</v>
      </c>
      <c r="CO149">
        <f t="shared" ca="1" si="90"/>
        <v>0.48021848457817506</v>
      </c>
      <c r="CP149">
        <f t="shared" ca="1" si="90"/>
        <v>0.37784089784750208</v>
      </c>
      <c r="CQ149">
        <f t="shared" ca="1" si="90"/>
        <v>0.16408073655645328</v>
      </c>
      <c r="CR149">
        <f t="shared" ca="1" si="83"/>
        <v>0.78753699913864661</v>
      </c>
      <c r="CS149">
        <f t="shared" ca="1" si="82"/>
        <v>0.9310655554690731</v>
      </c>
      <c r="CT149">
        <f t="shared" ca="1" si="82"/>
        <v>0.46024513156208391</v>
      </c>
      <c r="CU149">
        <f t="shared" ca="1" si="82"/>
        <v>0.61560983191078855</v>
      </c>
      <c r="CV149">
        <f t="shared" ca="1" si="82"/>
        <v>6.1082913202051503E-2</v>
      </c>
      <c r="CW149">
        <f t="shared" ca="1" si="82"/>
        <v>0.27355968240657758</v>
      </c>
      <c r="CX149">
        <f t="shared" ca="1" si="82"/>
        <v>0.25061481744830072</v>
      </c>
      <c r="CY149">
        <f t="shared" ca="1" si="79"/>
        <v>77.667427596513178</v>
      </c>
      <c r="CZ149">
        <f t="shared" ca="1" si="80"/>
        <v>366.8941584536995</v>
      </c>
      <c r="DA149">
        <f t="shared" ca="1" si="81"/>
        <v>11249.388164636732</v>
      </c>
    </row>
    <row r="150" spans="1:105" x14ac:dyDescent="0.3">
      <c r="A150" s="2">
        <v>39217</v>
      </c>
      <c r="B150">
        <f t="shared" ca="1" si="91"/>
        <v>0.65792365108628148</v>
      </c>
      <c r="C150">
        <f t="shared" ca="1" si="91"/>
        <v>0.20991100062723445</v>
      </c>
      <c r="D150">
        <f t="shared" ca="1" si="91"/>
        <v>0.69853629002578932</v>
      </c>
      <c r="E150">
        <f t="shared" ca="1" si="91"/>
        <v>5.422022174629848E-2</v>
      </c>
      <c r="F150">
        <f t="shared" ca="1" si="91"/>
        <v>0.69899338404946676</v>
      </c>
      <c r="G150">
        <f t="shared" ca="1" si="91"/>
        <v>0.80783291619120001</v>
      </c>
      <c r="H150">
        <f t="shared" ca="1" si="91"/>
        <v>0.93984654032515247</v>
      </c>
      <c r="I150">
        <f t="shared" ca="1" si="91"/>
        <v>0.61977325272892414</v>
      </c>
      <c r="J150">
        <f t="shared" ca="1" si="91"/>
        <v>0.45515454971507785</v>
      </c>
      <c r="K150">
        <f t="shared" ca="1" si="91"/>
        <v>0.58229326048937546</v>
      </c>
      <c r="L150">
        <f t="shared" ca="1" si="91"/>
        <v>0.92512441955803026</v>
      </c>
      <c r="M150">
        <f t="shared" ca="1" si="91"/>
        <v>0.10657062747265011</v>
      </c>
      <c r="N150">
        <f t="shared" ca="1" si="91"/>
        <v>3.1297422280925913E-2</v>
      </c>
      <c r="AB150">
        <f t="shared" ca="1" si="87"/>
        <v>0.73151080308385319</v>
      </c>
      <c r="AC150">
        <f t="shared" ca="1" si="87"/>
        <v>0.49235095393712391</v>
      </c>
      <c r="AD150">
        <f t="shared" ca="1" si="87"/>
        <v>0.3523617855344009</v>
      </c>
      <c r="AE150">
        <f t="shared" ca="1" si="87"/>
        <v>0.87759144565397862</v>
      </c>
      <c r="AF150">
        <f t="shared" ca="1" si="84"/>
        <v>0.97724390280143592</v>
      </c>
      <c r="AG150">
        <f t="shared" ca="1" si="84"/>
        <v>9.1578072743504269E-2</v>
      </c>
      <c r="AH150">
        <f t="shared" ca="1" si="84"/>
        <v>0.4023375169954212</v>
      </c>
      <c r="AI150">
        <f t="shared" ca="1" si="84"/>
        <v>0.76915853202488871</v>
      </c>
      <c r="AJ150">
        <f t="shared" ca="1" si="84"/>
        <v>0.46203903163112858</v>
      </c>
      <c r="AK150">
        <f t="shared" ca="1" si="84"/>
        <v>0.22595876148905314</v>
      </c>
      <c r="AL150">
        <f t="shared" ca="1" si="84"/>
        <v>0.62308502620343853</v>
      </c>
      <c r="AM150">
        <f t="shared" ca="1" si="84"/>
        <v>0.22072388759280981</v>
      </c>
      <c r="AN150">
        <f t="shared" ca="1" si="84"/>
        <v>0.39510609589527534</v>
      </c>
      <c r="AO150">
        <f t="shared" ca="1" si="84"/>
        <v>0.63935267466880419</v>
      </c>
      <c r="AP150">
        <f t="shared" ca="1" si="84"/>
        <v>0.30436848277738437</v>
      </c>
      <c r="AQ150">
        <f t="shared" ca="1" si="84"/>
        <v>0.75603324033754349</v>
      </c>
      <c r="AR150">
        <f t="shared" ca="1" si="84"/>
        <v>0.75780296824836635</v>
      </c>
      <c r="AS150">
        <f t="shared" ca="1" si="84"/>
        <v>0.62532051848008063</v>
      </c>
      <c r="AT150">
        <f t="shared" ca="1" si="84"/>
        <v>0.11543538184434621</v>
      </c>
      <c r="AU150">
        <f t="shared" ca="1" si="84"/>
        <v>0.49728051692237252</v>
      </c>
      <c r="AV150">
        <f t="shared" ca="1" si="88"/>
        <v>0.85332212579081379</v>
      </c>
      <c r="AW150">
        <f t="shared" ca="1" si="85"/>
        <v>0.43937065324553237</v>
      </c>
      <c r="AX150">
        <f t="shared" ca="1" si="85"/>
        <v>0.60686506256837991</v>
      </c>
      <c r="AY150">
        <f t="shared" ca="1" si="85"/>
        <v>0.65165763683992328</v>
      </c>
      <c r="AZ150">
        <f t="shared" ca="1" si="85"/>
        <v>0.24779084625517722</v>
      </c>
      <c r="BA150">
        <f t="shared" ca="1" si="85"/>
        <v>3.4794037891869078E-2</v>
      </c>
      <c r="BB150">
        <f t="shared" ca="1" si="85"/>
        <v>0.88023591822126168</v>
      </c>
      <c r="BC150">
        <f t="shared" ca="1" si="85"/>
        <v>0.99596662957349769</v>
      </c>
      <c r="BD150">
        <f t="shared" ca="1" si="85"/>
        <v>1.4883518978266452E-2</v>
      </c>
      <c r="BE150">
        <f t="shared" ca="1" si="85"/>
        <v>0.19921789043011362</v>
      </c>
      <c r="BF150">
        <f t="shared" ca="1" si="85"/>
        <v>0.37703254912787798</v>
      </c>
      <c r="BG150">
        <f t="shared" ca="1" si="85"/>
        <v>0.65584222859889252</v>
      </c>
      <c r="BH150">
        <f t="shared" ca="1" si="85"/>
        <v>0.77927758445193096</v>
      </c>
      <c r="BI150">
        <f t="shared" ca="1" si="85"/>
        <v>0.895689065213916</v>
      </c>
      <c r="BJ150">
        <f t="shared" ca="1" si="85"/>
        <v>0.61682902771636505</v>
      </c>
      <c r="BK150">
        <f t="shared" ca="1" si="85"/>
        <v>0.49939811556154357</v>
      </c>
      <c r="BL150">
        <f t="shared" ca="1" si="85"/>
        <v>0.17463004851709196</v>
      </c>
      <c r="BM150">
        <f t="shared" ca="1" si="89"/>
        <v>0.25728020842889132</v>
      </c>
      <c r="BN150">
        <f t="shared" ca="1" si="86"/>
        <v>0.85226136684820386</v>
      </c>
      <c r="BO150">
        <f t="shared" ca="1" si="86"/>
        <v>0.89211160269466605</v>
      </c>
      <c r="BP150">
        <f t="shared" ca="1" si="86"/>
        <v>0.47269324038239824</v>
      </c>
      <c r="BQ150">
        <f t="shared" ca="1" si="86"/>
        <v>9.3891073260424118E-2</v>
      </c>
      <c r="BR150">
        <f t="shared" ca="1" si="86"/>
        <v>0.11598231639071699</v>
      </c>
      <c r="BS150">
        <f t="shared" ca="1" si="86"/>
        <v>0.53465495727504386</v>
      </c>
      <c r="BT150">
        <f t="shared" ca="1" si="86"/>
        <v>0.90583139241963717</v>
      </c>
      <c r="BU150">
        <f t="shared" ca="1" si="86"/>
        <v>0.89953502357036919</v>
      </c>
      <c r="BV150">
        <f t="shared" ca="1" si="86"/>
        <v>0.99413540829053837</v>
      </c>
      <c r="BW150">
        <f t="shared" ca="1" si="86"/>
        <v>0.17021587234436353</v>
      </c>
      <c r="BX150">
        <f t="shared" ca="1" si="86"/>
        <v>0.51883484328539009</v>
      </c>
      <c r="BY150">
        <f t="shared" ca="1" si="86"/>
        <v>0.53141468903244116</v>
      </c>
      <c r="BZ150">
        <f t="shared" ca="1" si="86"/>
        <v>0.65840340495051053</v>
      </c>
      <c r="CA150">
        <f t="shared" ca="1" si="86"/>
        <v>0.75224780008806824</v>
      </c>
      <c r="CB150">
        <f t="shared" ca="1" si="86"/>
        <v>0.29919692488905436</v>
      </c>
      <c r="CC150">
        <f t="shared" ca="1" si="86"/>
        <v>0.738262114076918</v>
      </c>
      <c r="CD150">
        <f t="shared" ca="1" si="90"/>
        <v>0.666849332657801</v>
      </c>
      <c r="CE150">
        <f t="shared" ca="1" si="90"/>
        <v>0.44056237455870784</v>
      </c>
      <c r="CF150">
        <f t="shared" ca="1" si="90"/>
        <v>0.91862918442079999</v>
      </c>
      <c r="CG150">
        <f t="shared" ca="1" si="90"/>
        <v>0.96870418465498864</v>
      </c>
      <c r="CH150">
        <f t="shared" ca="1" si="90"/>
        <v>0.36674500213554861</v>
      </c>
      <c r="CI150">
        <f t="shared" ca="1" si="90"/>
        <v>0.20936346701916597</v>
      </c>
      <c r="CJ150">
        <f t="shared" ca="1" si="90"/>
        <v>0.13849747968121717</v>
      </c>
      <c r="CK150">
        <f t="shared" ca="1" si="90"/>
        <v>0.28613356836196635</v>
      </c>
      <c r="CL150">
        <f t="shared" ca="1" si="90"/>
        <v>0.23394853804133953</v>
      </c>
      <c r="CM150">
        <f t="shared" ca="1" si="90"/>
        <v>0.25237090609012558</v>
      </c>
      <c r="CN150">
        <f t="shared" ca="1" si="90"/>
        <v>0.32798507458725734</v>
      </c>
      <c r="CO150">
        <f t="shared" ca="1" si="90"/>
        <v>0.16594184359545683</v>
      </c>
      <c r="CP150">
        <f t="shared" ca="1" si="90"/>
        <v>0.80311220440509634</v>
      </c>
      <c r="CQ150">
        <f t="shared" ca="1" si="90"/>
        <v>0.26034476852529032</v>
      </c>
      <c r="CR150">
        <f t="shared" ca="1" si="83"/>
        <v>0.15801541074630843</v>
      </c>
      <c r="CS150">
        <f t="shared" ca="1" si="82"/>
        <v>0.6382722842951698</v>
      </c>
      <c r="CT150">
        <f t="shared" ca="1" si="82"/>
        <v>0.7578137386356586</v>
      </c>
      <c r="CU150">
        <f t="shared" ca="1" si="82"/>
        <v>0.86060485601508041</v>
      </c>
      <c r="CV150">
        <f t="shared" ca="1" si="82"/>
        <v>0.79875162267321165</v>
      </c>
      <c r="CW150">
        <f t="shared" ca="1" si="82"/>
        <v>0.26529837981050408</v>
      </c>
      <c r="CX150">
        <f t="shared" ca="1" si="82"/>
        <v>0.15724102804405171</v>
      </c>
      <c r="CY150">
        <f t="shared" ca="1" si="79"/>
        <v>78.506409916817148</v>
      </c>
      <c r="CZ150">
        <f t="shared" ca="1" si="80"/>
        <v>369.32969840668642</v>
      </c>
      <c r="DA150">
        <f t="shared" ca="1" si="81"/>
        <v>11399.815475706991</v>
      </c>
    </row>
    <row r="151" spans="1:105" x14ac:dyDescent="0.3">
      <c r="A151" s="2">
        <v>39248</v>
      </c>
      <c r="B151">
        <f t="shared" ca="1" si="91"/>
        <v>0.88067329104744185</v>
      </c>
      <c r="C151">
        <f t="shared" ca="1" si="91"/>
        <v>0.98691454463770278</v>
      </c>
      <c r="D151">
        <f t="shared" ca="1" si="91"/>
        <v>0.77285982482090931</v>
      </c>
      <c r="E151">
        <f t="shared" ca="1" si="91"/>
        <v>0.18032783511958439</v>
      </c>
      <c r="F151">
        <f t="shared" ca="1" si="91"/>
        <v>0.4341230725874633</v>
      </c>
      <c r="G151">
        <f t="shared" ca="1" si="91"/>
        <v>0.14689285205102098</v>
      </c>
      <c r="H151">
        <f t="shared" ca="1" si="91"/>
        <v>0.3812773759083582</v>
      </c>
      <c r="I151">
        <f t="shared" ca="1" si="91"/>
        <v>8.8634157340334863E-2</v>
      </c>
      <c r="J151">
        <f t="shared" ca="1" si="91"/>
        <v>0.66572663272716082</v>
      </c>
      <c r="K151">
        <f t="shared" ca="1" si="91"/>
        <v>0.22149417726090048</v>
      </c>
      <c r="L151">
        <f t="shared" ca="1" si="91"/>
        <v>0.27456008111483909</v>
      </c>
      <c r="M151">
        <f t="shared" ca="1" si="91"/>
        <v>3.6995990014099256E-3</v>
      </c>
      <c r="N151">
        <f t="shared" ca="1" si="91"/>
        <v>4.4703219503015923E-2</v>
      </c>
      <c r="AB151">
        <f t="shared" ca="1" si="87"/>
        <v>0.30535615896798496</v>
      </c>
      <c r="AC151">
        <f t="shared" ca="1" si="87"/>
        <v>0.52799520459190774</v>
      </c>
      <c r="AD151">
        <f t="shared" ca="1" si="87"/>
        <v>5.5437911505077153E-2</v>
      </c>
      <c r="AE151">
        <f t="shared" ca="1" si="87"/>
        <v>0.36016101525715338</v>
      </c>
      <c r="AF151">
        <f t="shared" ca="1" si="84"/>
        <v>0.74282798270556238</v>
      </c>
      <c r="AG151">
        <f t="shared" ca="1" si="84"/>
        <v>2.3193343673232336E-3</v>
      </c>
      <c r="AH151">
        <f t="shared" ca="1" si="84"/>
        <v>0.37242567924090531</v>
      </c>
      <c r="AI151">
        <f t="shared" ca="1" si="84"/>
        <v>0.15349393817965173</v>
      </c>
      <c r="AJ151">
        <f t="shared" ca="1" si="84"/>
        <v>6.5596928569999768E-5</v>
      </c>
      <c r="AK151">
        <f t="shared" ca="1" si="84"/>
        <v>0.3242885986417785</v>
      </c>
      <c r="AL151">
        <f t="shared" ca="1" si="84"/>
        <v>0.21763075802103748</v>
      </c>
      <c r="AM151">
        <f t="shared" ca="1" si="84"/>
        <v>0.30833596648039818</v>
      </c>
      <c r="AN151">
        <f t="shared" ca="1" si="84"/>
        <v>0.4623863619552574</v>
      </c>
      <c r="AO151">
        <f t="shared" ca="1" si="84"/>
        <v>0.76315553240977974</v>
      </c>
      <c r="AP151">
        <f t="shared" ca="1" si="84"/>
        <v>0.75797831003148697</v>
      </c>
      <c r="AQ151">
        <f t="shared" ca="1" si="84"/>
        <v>0.10337594275770123</v>
      </c>
      <c r="AR151">
        <f t="shared" ca="1" si="84"/>
        <v>0.78175151316304703</v>
      </c>
      <c r="AS151">
        <f t="shared" ca="1" si="84"/>
        <v>0.97253189203308354</v>
      </c>
      <c r="AT151">
        <f t="shared" ca="1" si="84"/>
        <v>0.30843036264917556</v>
      </c>
      <c r="AU151">
        <f t="shared" ca="1" si="84"/>
        <v>0.36436792222200243</v>
      </c>
      <c r="AV151">
        <f t="shared" ca="1" si="88"/>
        <v>0.1927849095992582</v>
      </c>
      <c r="AW151">
        <f t="shared" ca="1" si="85"/>
        <v>0.78700286484969739</v>
      </c>
      <c r="AX151">
        <f t="shared" ca="1" si="85"/>
        <v>0.43499433194770076</v>
      </c>
      <c r="AY151">
        <f t="shared" ca="1" si="85"/>
        <v>0.65393656071789574</v>
      </c>
      <c r="AZ151">
        <f t="shared" ca="1" si="85"/>
        <v>0.75948436930109076</v>
      </c>
      <c r="BA151">
        <f t="shared" ca="1" si="85"/>
        <v>0.93428074831647412</v>
      </c>
      <c r="BB151">
        <f t="shared" ca="1" si="85"/>
        <v>0.51484393659663319</v>
      </c>
      <c r="BC151">
        <f t="shared" ca="1" si="85"/>
        <v>0.62131149946584929</v>
      </c>
      <c r="BD151">
        <f t="shared" ca="1" si="85"/>
        <v>0.41649810568526502</v>
      </c>
      <c r="BE151">
        <f t="shared" ca="1" si="85"/>
        <v>8.4656027497604036E-2</v>
      </c>
      <c r="BF151">
        <f t="shared" ca="1" si="85"/>
        <v>8.7889078799286868E-2</v>
      </c>
      <c r="BG151">
        <f t="shared" ca="1" si="85"/>
        <v>0.39238451531784968</v>
      </c>
      <c r="BH151">
        <f t="shared" ca="1" si="85"/>
        <v>0.59335626773828498</v>
      </c>
      <c r="BI151">
        <f t="shared" ca="1" si="85"/>
        <v>0.22166140615558505</v>
      </c>
      <c r="BJ151">
        <f t="shared" ca="1" si="85"/>
        <v>0.27800571103377336</v>
      </c>
      <c r="BK151">
        <f t="shared" ca="1" si="85"/>
        <v>0.33175340797260167</v>
      </c>
      <c r="BL151">
        <f t="shared" ca="1" si="85"/>
        <v>0.32958202061116804</v>
      </c>
      <c r="BM151">
        <f t="shared" ca="1" si="89"/>
        <v>0.99696871041124857</v>
      </c>
      <c r="BN151">
        <f t="shared" ca="1" si="86"/>
        <v>0.58376399171955429</v>
      </c>
      <c r="BO151">
        <f t="shared" ca="1" si="86"/>
        <v>4.4510983309222429E-2</v>
      </c>
      <c r="BP151">
        <f t="shared" ca="1" si="86"/>
        <v>0.23506060545018226</v>
      </c>
      <c r="BQ151">
        <f t="shared" ca="1" si="86"/>
        <v>0.38339733881637161</v>
      </c>
      <c r="BR151">
        <f t="shared" ca="1" si="86"/>
        <v>0.34153082607709828</v>
      </c>
      <c r="BS151">
        <f t="shared" ca="1" si="86"/>
        <v>0.41314127065434736</v>
      </c>
      <c r="BT151">
        <f t="shared" ca="1" si="86"/>
        <v>0.7970750193625149</v>
      </c>
      <c r="BU151">
        <f t="shared" ca="1" si="86"/>
        <v>0.11515146683845179</v>
      </c>
      <c r="BV151">
        <f t="shared" ca="1" si="86"/>
        <v>0.89673748434535938</v>
      </c>
      <c r="BW151">
        <f t="shared" ca="1" si="86"/>
        <v>0.76697284343229266</v>
      </c>
      <c r="BX151">
        <f t="shared" ca="1" si="86"/>
        <v>0.9633104523075533</v>
      </c>
      <c r="BY151">
        <f t="shared" ca="1" si="86"/>
        <v>0.49058511530126236</v>
      </c>
      <c r="BZ151">
        <f t="shared" ca="1" si="86"/>
        <v>3.1749591278582234E-2</v>
      </c>
      <c r="CA151">
        <f t="shared" ca="1" si="86"/>
        <v>0.45948676949846012</v>
      </c>
      <c r="CB151">
        <f t="shared" ca="1" si="86"/>
        <v>0.75462817325989129</v>
      </c>
      <c r="CC151">
        <f t="shared" ca="1" si="86"/>
        <v>0.42866232355619194</v>
      </c>
      <c r="CD151">
        <f t="shared" ca="1" si="90"/>
        <v>0.53952629273944341</v>
      </c>
      <c r="CE151">
        <f t="shared" ca="1" si="90"/>
        <v>0.33659775875122377</v>
      </c>
      <c r="CF151">
        <f t="shared" ca="1" si="90"/>
        <v>0.94888024000485305</v>
      </c>
      <c r="CG151">
        <f t="shared" ca="1" si="90"/>
        <v>0.65735562550837578</v>
      </c>
      <c r="CH151">
        <f t="shared" ca="1" si="90"/>
        <v>0.12910544550912539</v>
      </c>
      <c r="CI151">
        <f t="shared" ca="1" si="90"/>
        <v>0.70943013688379719</v>
      </c>
      <c r="CJ151">
        <f t="shared" ca="1" si="90"/>
        <v>0.82096988869204157</v>
      </c>
      <c r="CK151">
        <f t="shared" ca="1" si="90"/>
        <v>0.50032900041687967</v>
      </c>
      <c r="CL151">
        <f t="shared" ca="1" si="90"/>
        <v>0.53028297877709973</v>
      </c>
      <c r="CM151">
        <f t="shared" ca="1" si="90"/>
        <v>1.1127558571008889E-2</v>
      </c>
      <c r="CN151">
        <f t="shared" ca="1" si="90"/>
        <v>0.47361384112326776</v>
      </c>
      <c r="CO151">
        <f t="shared" ca="1" si="90"/>
        <v>4.034024330320829E-2</v>
      </c>
      <c r="CP151">
        <f t="shared" ca="1" si="90"/>
        <v>0.63030808203956012</v>
      </c>
      <c r="CQ151">
        <f t="shared" ca="1" si="90"/>
        <v>0.70794551516288773</v>
      </c>
      <c r="CR151">
        <f t="shared" ca="1" si="83"/>
        <v>0.90575315297016956</v>
      </c>
      <c r="CS151">
        <f t="shared" ca="1" si="82"/>
        <v>0.62579428426375883</v>
      </c>
      <c r="CT151">
        <f t="shared" ca="1" si="82"/>
        <v>0.23493683519241482</v>
      </c>
      <c r="CU151">
        <f t="shared" ca="1" si="82"/>
        <v>0.83184862681159588</v>
      </c>
      <c r="CV151">
        <f t="shared" ca="1" si="82"/>
        <v>0.72679369050604548</v>
      </c>
      <c r="CW151">
        <f t="shared" ca="1" si="82"/>
        <v>0.74579296081573654</v>
      </c>
      <c r="CX151">
        <f t="shared" ca="1" si="82"/>
        <v>0.53339569092094785</v>
      </c>
      <c r="CY151">
        <f t="shared" ca="1" si="79"/>
        <v>78.806500272043152</v>
      </c>
      <c r="CZ151">
        <f t="shared" ca="1" si="80"/>
        <v>371.93880975783276</v>
      </c>
      <c r="DA151">
        <f t="shared" ca="1" si="81"/>
        <v>11551.237610072456</v>
      </c>
    </row>
    <row r="152" spans="1:105" x14ac:dyDescent="0.3">
      <c r="A152" s="2">
        <v>39278</v>
      </c>
      <c r="B152">
        <f t="shared" ca="1" si="91"/>
        <v>0.16725722041601332</v>
      </c>
      <c r="C152">
        <f t="shared" ca="1" si="91"/>
        <v>0.88721460652522077</v>
      </c>
      <c r="D152">
        <f t="shared" ca="1" si="91"/>
        <v>0.36445205890619126</v>
      </c>
      <c r="E152">
        <f t="shared" ca="1" si="91"/>
        <v>0.88778698962006486</v>
      </c>
      <c r="F152">
        <f t="shared" ca="1" si="91"/>
        <v>0.59132954148846018</v>
      </c>
      <c r="G152">
        <f t="shared" ca="1" si="91"/>
        <v>3.680189746814555E-2</v>
      </c>
      <c r="H152">
        <f t="shared" ca="1" si="91"/>
        <v>0.40507549252019437</v>
      </c>
      <c r="I152">
        <f t="shared" ca="1" si="91"/>
        <v>0.16561422486912236</v>
      </c>
      <c r="J152">
        <f t="shared" ca="1" si="91"/>
        <v>0.62685983073898088</v>
      </c>
      <c r="K152">
        <f t="shared" ca="1" si="91"/>
        <v>0.15375571802665566</v>
      </c>
      <c r="L152">
        <f t="shared" ca="1" si="91"/>
        <v>0.43387380169503542</v>
      </c>
      <c r="M152">
        <f t="shared" ca="1" si="91"/>
        <v>9.2562515692750313E-2</v>
      </c>
      <c r="N152">
        <f t="shared" ca="1" si="91"/>
        <v>0.64799718462081635</v>
      </c>
      <c r="AB152">
        <f t="shared" ca="1" si="87"/>
        <v>0.54605885887529382</v>
      </c>
      <c r="AC152">
        <f t="shared" ca="1" si="87"/>
        <v>0.63812393114757415</v>
      </c>
      <c r="AD152">
        <f t="shared" ca="1" si="87"/>
        <v>0.37328010154903801</v>
      </c>
      <c r="AE152">
        <f t="shared" ca="1" si="87"/>
        <v>0.29959072558123745</v>
      </c>
      <c r="AF152">
        <f t="shared" ca="1" si="84"/>
        <v>0.58736374327076968</v>
      </c>
      <c r="AG152">
        <f t="shared" ca="1" si="84"/>
        <v>0.65402649892816911</v>
      </c>
      <c r="AH152">
        <f t="shared" ca="1" si="84"/>
        <v>9.4997736341993266E-2</v>
      </c>
      <c r="AI152">
        <f t="shared" ca="1" si="84"/>
        <v>0.88091465074122832</v>
      </c>
      <c r="AJ152">
        <f t="shared" ca="1" si="84"/>
        <v>0.21138813777967258</v>
      </c>
      <c r="AK152">
        <f t="shared" ca="1" si="84"/>
        <v>3.1484419871938174E-2</v>
      </c>
      <c r="AL152">
        <f t="shared" ca="1" si="84"/>
        <v>0.81614040185329562</v>
      </c>
      <c r="AM152">
        <f t="shared" ca="1" si="84"/>
        <v>0.86321210446029084</v>
      </c>
      <c r="AN152">
        <f t="shared" ca="1" si="84"/>
        <v>0.60628263488824796</v>
      </c>
      <c r="AO152">
        <f t="shared" ca="1" si="84"/>
        <v>0.13101995103835962</v>
      </c>
      <c r="AP152">
        <f t="shared" ca="1" si="84"/>
        <v>0.74058385434591312</v>
      </c>
      <c r="AQ152">
        <f t="shared" ca="1" si="84"/>
        <v>0.76763941065973396</v>
      </c>
      <c r="AR152">
        <f t="shared" ca="1" si="84"/>
        <v>0.8751636280187518</v>
      </c>
      <c r="AS152">
        <f t="shared" ca="1" si="84"/>
        <v>0.24560523462387163</v>
      </c>
      <c r="AT152">
        <f t="shared" ca="1" si="84"/>
        <v>0.42064331370817987</v>
      </c>
      <c r="AU152">
        <f t="shared" ca="1" si="84"/>
        <v>0.94738073809280621</v>
      </c>
      <c r="AV152">
        <f t="shared" ca="1" si="88"/>
        <v>6.7464255992121025E-2</v>
      </c>
      <c r="AW152">
        <f t="shared" ca="1" si="85"/>
        <v>0.78777499840346421</v>
      </c>
      <c r="AX152">
        <f t="shared" ca="1" si="85"/>
        <v>0.4072461957293334</v>
      </c>
      <c r="AY152">
        <f t="shared" ca="1" si="85"/>
        <v>0.92568693295498661</v>
      </c>
      <c r="AZ152">
        <f t="shared" ca="1" si="85"/>
        <v>0.32726649372113226</v>
      </c>
      <c r="BA152">
        <f t="shared" ca="1" si="85"/>
        <v>0.33653629344080827</v>
      </c>
      <c r="BB152">
        <f t="shared" ca="1" si="85"/>
        <v>0.74409517207650544</v>
      </c>
      <c r="BC152">
        <f t="shared" ca="1" si="85"/>
        <v>0.33816725012924187</v>
      </c>
      <c r="BD152">
        <f t="shared" ca="1" si="85"/>
        <v>0.48251483284139107</v>
      </c>
      <c r="BE152">
        <f t="shared" ca="1" si="85"/>
        <v>0.98324946575430183</v>
      </c>
      <c r="BF152">
        <f t="shared" ca="1" si="85"/>
        <v>0.36838457805409297</v>
      </c>
      <c r="BG152">
        <f t="shared" ca="1" si="85"/>
        <v>0.59354962608841344</v>
      </c>
      <c r="BH152">
        <f t="shared" ca="1" si="85"/>
        <v>0.71560849173015917</v>
      </c>
      <c r="BI152">
        <f t="shared" ca="1" si="85"/>
        <v>0.73755219108671999</v>
      </c>
      <c r="BJ152">
        <f t="shared" ca="1" si="85"/>
        <v>0.70532515065435586</v>
      </c>
      <c r="BK152">
        <f t="shared" ca="1" si="85"/>
        <v>0.54455054063412323</v>
      </c>
      <c r="BL152">
        <f t="shared" ca="1" si="85"/>
        <v>0.65719003084277805</v>
      </c>
      <c r="BM152">
        <f t="shared" ca="1" si="89"/>
        <v>0.75000433840453595</v>
      </c>
      <c r="BN152">
        <f t="shared" ca="1" si="86"/>
        <v>0.48779324741625907</v>
      </c>
      <c r="BO152">
        <f t="shared" ca="1" si="86"/>
        <v>0.72495481784141191</v>
      </c>
      <c r="BP152">
        <f t="shared" ca="1" si="86"/>
        <v>0.24857601737410084</v>
      </c>
      <c r="BQ152">
        <f t="shared" ca="1" si="86"/>
        <v>0.15448661197020497</v>
      </c>
      <c r="BR152">
        <f t="shared" ca="1" si="86"/>
        <v>0.52787078540968502</v>
      </c>
      <c r="BS152">
        <f t="shared" ca="1" si="86"/>
        <v>0.34878225093313286</v>
      </c>
      <c r="BT152">
        <f t="shared" ca="1" si="86"/>
        <v>0.2697821109828954</v>
      </c>
      <c r="BU152">
        <f t="shared" ca="1" si="86"/>
        <v>0.74653407518813164</v>
      </c>
      <c r="BV152">
        <f t="shared" ca="1" si="86"/>
        <v>0.60266434289729565</v>
      </c>
      <c r="BW152">
        <f t="shared" ca="1" si="86"/>
        <v>0.93118925945091691</v>
      </c>
      <c r="BX152">
        <f t="shared" ca="1" si="86"/>
        <v>0.31023767314220019</v>
      </c>
      <c r="BY152">
        <f t="shared" ca="1" si="86"/>
        <v>0.27756828695763314</v>
      </c>
      <c r="BZ152">
        <f t="shared" ca="1" si="86"/>
        <v>0.25835133390331844</v>
      </c>
      <c r="CA152">
        <f t="shared" ca="1" si="86"/>
        <v>0.40278495375164125</v>
      </c>
      <c r="CB152">
        <f t="shared" ca="1" si="86"/>
        <v>0.59598226363188977</v>
      </c>
      <c r="CC152">
        <f t="shared" ca="1" si="86"/>
        <v>0.77704880651655728</v>
      </c>
      <c r="CD152">
        <f t="shared" ca="1" si="90"/>
        <v>0.61060058260599537</v>
      </c>
      <c r="CE152">
        <f t="shared" ca="1" si="90"/>
        <v>0.23245138310904767</v>
      </c>
      <c r="CF152">
        <f t="shared" ca="1" si="90"/>
        <v>0.17670372089205177</v>
      </c>
      <c r="CG152">
        <f t="shared" ca="1" si="90"/>
        <v>0.74683640218879399</v>
      </c>
      <c r="CH152">
        <f t="shared" ca="1" si="90"/>
        <v>0.12920412696262729</v>
      </c>
      <c r="CI152">
        <f t="shared" ca="1" si="90"/>
        <v>7.645933738833488E-2</v>
      </c>
      <c r="CJ152">
        <f t="shared" ca="1" si="90"/>
        <v>0.59153276039254288</v>
      </c>
      <c r="CK152">
        <f t="shared" ca="1" si="90"/>
        <v>0.78291490294788746</v>
      </c>
      <c r="CL152">
        <f t="shared" ca="1" si="90"/>
        <v>0.28348465491679464</v>
      </c>
      <c r="CM152">
        <f t="shared" ca="1" si="90"/>
        <v>0.93652641971923734</v>
      </c>
      <c r="CN152">
        <f t="shared" ca="1" si="90"/>
        <v>4.0780165149444048E-2</v>
      </c>
      <c r="CO152">
        <f t="shared" ca="1" si="90"/>
        <v>0.31651254388431338</v>
      </c>
      <c r="CP152">
        <f t="shared" ca="1" si="90"/>
        <v>0.62064464376241868</v>
      </c>
      <c r="CQ152">
        <f t="shared" ca="1" si="90"/>
        <v>0.15205328800042062</v>
      </c>
      <c r="CR152">
        <f t="shared" ca="1" si="83"/>
        <v>0.21222958015210636</v>
      </c>
      <c r="CS152">
        <f t="shared" ca="1" si="82"/>
        <v>0.62202325116029</v>
      </c>
      <c r="CT152">
        <f t="shared" ca="1" si="82"/>
        <v>0.56493117824365879</v>
      </c>
      <c r="CU152">
        <f t="shared" ca="1" si="82"/>
        <v>0.88807302217391026</v>
      </c>
      <c r="CV152">
        <f t="shared" ca="1" si="82"/>
        <v>0.30629860318301116</v>
      </c>
      <c r="CW152">
        <f t="shared" ca="1" si="82"/>
        <v>0.61821934096362274</v>
      </c>
      <c r="CX152">
        <f t="shared" ca="1" si="82"/>
        <v>0.39218458248620591</v>
      </c>
      <c r="CY152">
        <f t="shared" ca="1" si="79"/>
        <v>79.10812165829249</v>
      </c>
      <c r="CZ152">
        <f t="shared" ca="1" si="80"/>
        <v>374.45125691958924</v>
      </c>
      <c r="DA152">
        <f t="shared" ca="1" si="81"/>
        <v>11704.101366978952</v>
      </c>
    </row>
    <row r="153" spans="1:105" x14ac:dyDescent="0.3">
      <c r="A153" s="2">
        <v>39309</v>
      </c>
      <c r="B153">
        <f t="shared" ca="1" si="91"/>
        <v>0.80527206077912628</v>
      </c>
      <c r="C153">
        <f t="shared" ca="1" si="91"/>
        <v>0.23613299892500272</v>
      </c>
      <c r="D153">
        <f t="shared" ca="1" si="91"/>
        <v>0.82802494327774012</v>
      </c>
      <c r="E153">
        <f t="shared" ca="1" si="91"/>
        <v>0.59478292033298641</v>
      </c>
      <c r="F153">
        <f t="shared" ca="1" si="91"/>
        <v>0.28743168613239811</v>
      </c>
      <c r="G153">
        <f t="shared" ca="1" si="91"/>
        <v>0.22140229725191785</v>
      </c>
      <c r="H153">
        <f t="shared" ca="1" si="91"/>
        <v>0.19079598083052318</v>
      </c>
      <c r="I153">
        <f t="shared" ca="1" si="91"/>
        <v>0.11472315171032077</v>
      </c>
      <c r="J153">
        <f t="shared" ca="1" si="91"/>
        <v>0.17788681082032032</v>
      </c>
      <c r="K153">
        <f t="shared" ca="1" si="91"/>
        <v>0.15655434772046939</v>
      </c>
      <c r="L153">
        <f t="shared" ca="1" si="91"/>
        <v>0.17131501920839165</v>
      </c>
      <c r="M153">
        <f t="shared" ca="1" si="91"/>
        <v>0.9847872174990826</v>
      </c>
      <c r="N153">
        <f t="shared" ca="1" si="91"/>
        <v>2.8002626077222592E-3</v>
      </c>
      <c r="AB153">
        <f t="shared" ca="1" si="87"/>
        <v>0.87350054405719701</v>
      </c>
      <c r="AC153">
        <f t="shared" ca="1" si="87"/>
        <v>0.29041770534621303</v>
      </c>
      <c r="AD153">
        <f t="shared" ca="1" si="87"/>
        <v>0.92011855666757192</v>
      </c>
      <c r="AE153">
        <f t="shared" ca="1" si="87"/>
        <v>0.57651092734726683</v>
      </c>
      <c r="AF153">
        <f t="shared" ca="1" si="84"/>
        <v>0.53642006400122</v>
      </c>
      <c r="AG153">
        <f t="shared" ca="1" si="84"/>
        <v>0.64662198046084052</v>
      </c>
      <c r="AH153">
        <f t="shared" ca="1" si="84"/>
        <v>0.71211637360818947</v>
      </c>
      <c r="AI153">
        <f t="shared" ca="1" si="84"/>
        <v>0.72648399381058537</v>
      </c>
      <c r="AJ153">
        <f t="shared" ca="1" si="84"/>
        <v>0.83029332838654313</v>
      </c>
      <c r="AK153">
        <f t="shared" ca="1" si="84"/>
        <v>0.87055893747523594</v>
      </c>
      <c r="AL153">
        <f t="shared" ca="1" si="84"/>
        <v>0.37037586513588661</v>
      </c>
      <c r="AM153">
        <f t="shared" ca="1" si="84"/>
        <v>0.19782763479719001</v>
      </c>
      <c r="AN153">
        <f t="shared" ca="1" si="84"/>
        <v>0.42088490866076067</v>
      </c>
      <c r="AO153">
        <f t="shared" ca="1" si="84"/>
        <v>0.7922985950131809</v>
      </c>
      <c r="AP153">
        <f t="shared" ca="1" si="84"/>
        <v>0.96472557232008271</v>
      </c>
      <c r="AQ153">
        <f t="shared" ca="1" si="84"/>
        <v>0.38891995276693758</v>
      </c>
      <c r="AR153">
        <f t="shared" ca="1" si="84"/>
        <v>0.28086082438542193</v>
      </c>
      <c r="AS153">
        <f t="shared" ca="1" si="84"/>
        <v>0.61005914892730251</v>
      </c>
      <c r="AT153">
        <f t="shared" ca="1" si="84"/>
        <v>0.44238579435164349</v>
      </c>
      <c r="AU153">
        <f t="shared" ca="1" si="84"/>
        <v>2.1239734660653875E-2</v>
      </c>
      <c r="AV153">
        <f t="shared" ca="1" si="88"/>
        <v>0.23731742318406934</v>
      </c>
      <c r="AW153">
        <f t="shared" ca="1" si="85"/>
        <v>0.63906813894583636</v>
      </c>
      <c r="AX153">
        <f t="shared" ca="1" si="85"/>
        <v>0.46855663732132324</v>
      </c>
      <c r="AY153">
        <f t="shared" ca="1" si="85"/>
        <v>0.21377130450313409</v>
      </c>
      <c r="AZ153">
        <f t="shared" ca="1" si="85"/>
        <v>0.48521205472392315</v>
      </c>
      <c r="BA153">
        <f t="shared" ca="1" si="85"/>
        <v>0.9651331075354197</v>
      </c>
      <c r="BB153">
        <f t="shared" ca="1" si="85"/>
        <v>0.87529888233944786</v>
      </c>
      <c r="BC153">
        <f t="shared" ca="1" si="85"/>
        <v>0.98922459152407283</v>
      </c>
      <c r="BD153">
        <f t="shared" ca="1" si="85"/>
        <v>0.98167154347791241</v>
      </c>
      <c r="BE153">
        <f t="shared" ca="1" si="85"/>
        <v>0.87720557484317019</v>
      </c>
      <c r="BF153">
        <f t="shared" ca="1" si="85"/>
        <v>0.28600004717149297</v>
      </c>
      <c r="BG153">
        <f t="shared" ca="1" si="85"/>
        <v>0.17954777929121379</v>
      </c>
      <c r="BH153">
        <f t="shared" ca="1" si="85"/>
        <v>0.79996869589729569</v>
      </c>
      <c r="BI153">
        <f t="shared" ca="1" si="85"/>
        <v>0.32757665381254564</v>
      </c>
      <c r="BJ153">
        <f t="shared" ca="1" si="85"/>
        <v>0.2565069876344922</v>
      </c>
      <c r="BK153">
        <f t="shared" ca="1" si="85"/>
        <v>0.16316192490994419</v>
      </c>
      <c r="BL153">
        <f t="shared" ca="1" si="85"/>
        <v>0.18100681990516931</v>
      </c>
      <c r="BM153">
        <f t="shared" ca="1" si="89"/>
        <v>0.21608150298649353</v>
      </c>
      <c r="BN153">
        <f t="shared" ca="1" si="86"/>
        <v>0.64143467789199393</v>
      </c>
      <c r="BO153">
        <f t="shared" ca="1" si="86"/>
        <v>0.22121478227367009</v>
      </c>
      <c r="BP153">
        <f t="shared" ca="1" si="86"/>
        <v>0.53105116227750415</v>
      </c>
      <c r="BQ153">
        <f t="shared" ca="1" si="86"/>
        <v>0.49854592715055102</v>
      </c>
      <c r="BR153">
        <f t="shared" ca="1" si="86"/>
        <v>0.71070219867404338</v>
      </c>
      <c r="BS153">
        <f t="shared" ca="1" si="86"/>
        <v>0.17949750079473259</v>
      </c>
      <c r="BT153">
        <f t="shared" ca="1" si="86"/>
        <v>0.75412289920614051</v>
      </c>
      <c r="BU153">
        <f t="shared" ca="1" si="86"/>
        <v>0.91890326737505645</v>
      </c>
      <c r="BV153">
        <f t="shared" ca="1" si="86"/>
        <v>0.38687260369013388</v>
      </c>
      <c r="BW153">
        <f t="shared" ca="1" si="86"/>
        <v>0.81211239727114204</v>
      </c>
      <c r="BX153">
        <f t="shared" ca="1" si="86"/>
        <v>0.14294632189309553</v>
      </c>
      <c r="BY153">
        <f t="shared" ca="1" si="86"/>
        <v>0.11639623939831545</v>
      </c>
      <c r="BZ153">
        <f t="shared" ca="1" si="86"/>
        <v>0.40744895975306727</v>
      </c>
      <c r="CA153">
        <f t="shared" ca="1" si="86"/>
        <v>0.1462077701615383</v>
      </c>
      <c r="CB153">
        <f t="shared" ca="1" si="86"/>
        <v>0.3009622288344358</v>
      </c>
      <c r="CC153">
        <f t="shared" ca="1" si="86"/>
        <v>0.94594468220437977</v>
      </c>
      <c r="CD153">
        <f t="shared" ca="1" si="90"/>
        <v>0.73011894622198603</v>
      </c>
      <c r="CE153">
        <f t="shared" ca="1" si="90"/>
        <v>0.64659995255412839</v>
      </c>
      <c r="CF153">
        <f t="shared" ca="1" si="90"/>
        <v>0.36002237941818094</v>
      </c>
      <c r="CG153">
        <f t="shared" ca="1" si="90"/>
        <v>0.34359874845105931</v>
      </c>
      <c r="CH153">
        <f t="shared" ca="1" si="90"/>
        <v>0.64809049108092587</v>
      </c>
      <c r="CI153">
        <f t="shared" ca="1" si="90"/>
        <v>0.33807914695527508</v>
      </c>
      <c r="CJ153">
        <f t="shared" ca="1" si="90"/>
        <v>0.53941594021867101</v>
      </c>
      <c r="CK153">
        <f t="shared" ca="1" si="90"/>
        <v>0.20883337011516745</v>
      </c>
      <c r="CL153">
        <f t="shared" ca="1" si="90"/>
        <v>0.30394143920302386</v>
      </c>
      <c r="CM153">
        <f t="shared" ca="1" si="90"/>
        <v>6.0030993728583892E-2</v>
      </c>
      <c r="CN153">
        <f t="shared" ca="1" si="90"/>
        <v>0.26433456078427131</v>
      </c>
      <c r="CO153">
        <f t="shared" ca="1" si="90"/>
        <v>0.36808882172889079</v>
      </c>
      <c r="CP153">
        <f t="shared" ca="1" si="90"/>
        <v>0.48479682191311146</v>
      </c>
      <c r="CQ153">
        <f t="shared" ca="1" si="90"/>
        <v>0.18623743924209901</v>
      </c>
      <c r="CR153">
        <f t="shared" ca="1" si="83"/>
        <v>0.87043981056867781</v>
      </c>
      <c r="CS153">
        <f t="shared" ca="1" si="82"/>
        <v>0.58459272873453516</v>
      </c>
      <c r="CT153">
        <f t="shared" ca="1" si="82"/>
        <v>0.94512817528510251</v>
      </c>
      <c r="CU153">
        <f t="shared" ca="1" si="82"/>
        <v>0.22655117352184073</v>
      </c>
      <c r="CV153">
        <f t="shared" ca="1" si="82"/>
        <v>0.59946040037558901</v>
      </c>
      <c r="CW153">
        <f t="shared" ca="1" si="82"/>
        <v>0.81975658434548038</v>
      </c>
      <c r="CX153">
        <f t="shared" ca="1" si="82"/>
        <v>0.99832618615364122</v>
      </c>
      <c r="CY153">
        <f t="shared" ca="1" si="79"/>
        <v>79.732234303092724</v>
      </c>
      <c r="CZ153">
        <f t="shared" ca="1" si="80"/>
        <v>376.64044727290724</v>
      </c>
      <c r="DA153">
        <f t="shared" ca="1" si="81"/>
        <v>11857.933707493659</v>
      </c>
    </row>
    <row r="154" spans="1:105" x14ac:dyDescent="0.3">
      <c r="A154" s="2">
        <v>39340</v>
      </c>
      <c r="B154">
        <f t="shared" ca="1" si="91"/>
        <v>0.97266264174208494</v>
      </c>
      <c r="C154">
        <f t="shared" ca="1" si="91"/>
        <v>0.37705317074972422</v>
      </c>
      <c r="D154">
        <f t="shared" ca="1" si="91"/>
        <v>0.63101082753134885</v>
      </c>
      <c r="E154">
        <f t="shared" ca="1" si="91"/>
        <v>0.27111258999429388</v>
      </c>
      <c r="F154">
        <f t="shared" ca="1" si="91"/>
        <v>5.1723817441580722E-2</v>
      </c>
      <c r="G154">
        <f t="shared" ca="1" si="91"/>
        <v>0.32925471732408995</v>
      </c>
      <c r="H154">
        <f t="shared" ca="1" si="91"/>
        <v>0.29930333171700185</v>
      </c>
      <c r="I154">
        <f t="shared" ca="1" si="91"/>
        <v>0.24318002813088757</v>
      </c>
      <c r="J154">
        <f t="shared" ca="1" si="91"/>
        <v>0.22065360331761807</v>
      </c>
      <c r="K154">
        <f t="shared" ca="1" si="91"/>
        <v>0.69562025648837633</v>
      </c>
      <c r="L154">
        <f t="shared" ca="1" si="91"/>
        <v>0.32723707137538216</v>
      </c>
      <c r="M154">
        <f t="shared" ca="1" si="91"/>
        <v>0.11141541437835045</v>
      </c>
      <c r="N154">
        <f t="shared" ca="1" si="91"/>
        <v>0.77001140818001601</v>
      </c>
      <c r="AB154">
        <f t="shared" ca="1" si="87"/>
        <v>0.74415654346780558</v>
      </c>
      <c r="AC154">
        <f t="shared" ca="1" si="87"/>
        <v>0.42286204990842635</v>
      </c>
      <c r="AD154">
        <f t="shared" ca="1" si="87"/>
        <v>0.18116306595953857</v>
      </c>
      <c r="AE154">
        <f t="shared" ca="1" si="87"/>
        <v>0.96358050288371744</v>
      </c>
      <c r="AF154">
        <f t="shared" ca="1" si="84"/>
        <v>0.10679463698031855</v>
      </c>
      <c r="AG154">
        <f t="shared" ca="1" si="84"/>
        <v>1.0852488152858442E-2</v>
      </c>
      <c r="AH154">
        <f t="shared" ca="1" si="84"/>
        <v>0.7648578331592889</v>
      </c>
      <c r="AI154">
        <f t="shared" ca="1" si="84"/>
        <v>0.58749030475974551</v>
      </c>
      <c r="AJ154">
        <f t="shared" ca="1" si="84"/>
        <v>0.15911050631607004</v>
      </c>
      <c r="AK154">
        <f t="shared" ca="1" si="84"/>
        <v>0.15099745810526366</v>
      </c>
      <c r="AL154">
        <f t="shared" ca="1" si="84"/>
        <v>0.52503981538571276</v>
      </c>
      <c r="AM154">
        <f t="shared" ca="1" si="84"/>
        <v>0.43479673256869522</v>
      </c>
      <c r="AN154">
        <f t="shared" ca="1" si="84"/>
        <v>0.41470061702392036</v>
      </c>
      <c r="AO154">
        <f t="shared" ca="1" si="84"/>
        <v>0.18484986048502583</v>
      </c>
      <c r="AP154">
        <f t="shared" ca="1" si="84"/>
        <v>0.26304089418561127</v>
      </c>
      <c r="AQ154">
        <f t="shared" ca="1" si="84"/>
        <v>0.15437723371901224</v>
      </c>
      <c r="AR154">
        <f t="shared" ca="1" si="84"/>
        <v>0.5583995137833152</v>
      </c>
      <c r="AS154">
        <f t="shared" ca="1" si="84"/>
        <v>0.86682647045032168</v>
      </c>
      <c r="AT154">
        <f t="shared" ca="1" si="84"/>
        <v>6.9852040961056572E-2</v>
      </c>
      <c r="AU154">
        <f t="shared" ca="1" si="84"/>
        <v>0.72852492606731167</v>
      </c>
      <c r="AV154">
        <f t="shared" ca="1" si="88"/>
        <v>4.974803509916681E-2</v>
      </c>
      <c r="AW154">
        <f t="shared" ca="1" si="85"/>
        <v>5.7261804527640625E-2</v>
      </c>
      <c r="AX154">
        <f t="shared" ca="1" si="85"/>
        <v>0.8184626006753245</v>
      </c>
      <c r="AY154">
        <f t="shared" ca="1" si="85"/>
        <v>3.0062712414257176E-2</v>
      </c>
      <c r="AZ154">
        <f t="shared" ca="1" si="85"/>
        <v>4.2325376397882031E-2</v>
      </c>
      <c r="BA154">
        <f t="shared" ca="1" si="85"/>
        <v>0.30295913034197397</v>
      </c>
      <c r="BB154">
        <f t="shared" ca="1" si="85"/>
        <v>2.6393025216889576E-2</v>
      </c>
      <c r="BC154">
        <f t="shared" ca="1" si="85"/>
        <v>0.59383725842824842</v>
      </c>
      <c r="BD154">
        <f t="shared" ca="1" si="85"/>
        <v>0.49027739589549579</v>
      </c>
      <c r="BE154">
        <f t="shared" ca="1" si="85"/>
        <v>0.1576703361399493</v>
      </c>
      <c r="BF154">
        <f t="shared" ca="1" si="85"/>
        <v>0.19483176134471947</v>
      </c>
      <c r="BG154">
        <f t="shared" ca="1" si="85"/>
        <v>0.17619900003993849</v>
      </c>
      <c r="BH154">
        <f t="shared" ca="1" si="85"/>
        <v>5.6169375775223629E-2</v>
      </c>
      <c r="BI154">
        <f t="shared" ca="1" si="85"/>
        <v>0.58209271566164333</v>
      </c>
      <c r="BJ154">
        <f t="shared" ca="1" si="85"/>
        <v>0.47370643500251552</v>
      </c>
      <c r="BK154">
        <f t="shared" ca="1" si="85"/>
        <v>2.6436818533719042E-2</v>
      </c>
      <c r="BL154">
        <f t="shared" ca="1" si="85"/>
        <v>1.3230742777235904E-2</v>
      </c>
      <c r="BM154">
        <f t="shared" ca="1" si="89"/>
        <v>0.86211793723369556</v>
      </c>
      <c r="BN154">
        <f t="shared" ca="1" si="86"/>
        <v>7.2102971216509992E-3</v>
      </c>
      <c r="BO154">
        <f t="shared" ca="1" si="86"/>
        <v>0.40089011793113649</v>
      </c>
      <c r="BP154">
        <f t="shared" ca="1" si="86"/>
        <v>0.48007084812276835</v>
      </c>
      <c r="BQ154">
        <f t="shared" ca="1" si="86"/>
        <v>0.58993882256613184</v>
      </c>
      <c r="BR154">
        <f t="shared" ca="1" si="86"/>
        <v>0.97073679086234277</v>
      </c>
      <c r="BS154">
        <f t="shared" ca="1" si="86"/>
        <v>0.22638473116216251</v>
      </c>
      <c r="BT154">
        <f t="shared" ca="1" si="86"/>
        <v>0.18746088012053042</v>
      </c>
      <c r="BU154">
        <f t="shared" ca="1" si="86"/>
        <v>0.54373469128577223</v>
      </c>
      <c r="BV154">
        <f t="shared" ca="1" si="86"/>
        <v>0.95340435387493838</v>
      </c>
      <c r="BW154">
        <f t="shared" ca="1" si="86"/>
        <v>0.89377878585266823</v>
      </c>
      <c r="BX154">
        <f t="shared" ca="1" si="86"/>
        <v>0.25822436191841713</v>
      </c>
      <c r="BY154">
        <f t="shared" ca="1" si="86"/>
        <v>0.32417176017112292</v>
      </c>
      <c r="BZ154">
        <f t="shared" ca="1" si="86"/>
        <v>0.5009227350044636</v>
      </c>
      <c r="CA154">
        <f t="shared" ca="1" si="86"/>
        <v>4.06621025502093E-2</v>
      </c>
      <c r="CB154">
        <f t="shared" ca="1" si="86"/>
        <v>0.39853007178924782</v>
      </c>
      <c r="CC154">
        <f t="shared" ca="1" si="86"/>
        <v>0.81433987660408247</v>
      </c>
      <c r="CD154">
        <f t="shared" ca="1" si="90"/>
        <v>0.55651159152204277</v>
      </c>
      <c r="CE154">
        <f t="shared" ca="1" si="90"/>
        <v>2.4798961519587159E-2</v>
      </c>
      <c r="CF154">
        <f t="shared" ca="1" si="90"/>
        <v>0.38313488399002738</v>
      </c>
      <c r="CG154">
        <f t="shared" ca="1" si="90"/>
        <v>0.90450524466986237</v>
      </c>
      <c r="CH154">
        <f t="shared" ca="1" si="90"/>
        <v>0.17336825345120976</v>
      </c>
      <c r="CI154">
        <f t="shared" ca="1" si="90"/>
        <v>0.78598689717646464</v>
      </c>
      <c r="CJ154">
        <f t="shared" ca="1" si="90"/>
        <v>0.8198716969019797</v>
      </c>
      <c r="CK154">
        <f t="shared" ca="1" si="90"/>
        <v>0.13121155704925058</v>
      </c>
      <c r="CL154">
        <f t="shared" ca="1" si="90"/>
        <v>0.52724155898848624</v>
      </c>
      <c r="CM154">
        <f t="shared" ca="1" si="90"/>
        <v>0.32667112156297584</v>
      </c>
      <c r="CN154">
        <f t="shared" ca="1" si="90"/>
        <v>3.7807040382500268E-2</v>
      </c>
      <c r="CO154">
        <f t="shared" ca="1" si="90"/>
        <v>5.2062557549529265E-2</v>
      </c>
      <c r="CP154">
        <f t="shared" ca="1" si="90"/>
        <v>0.78729051417119633</v>
      </c>
      <c r="CQ154">
        <f t="shared" ca="1" si="90"/>
        <v>0.90826156464985608</v>
      </c>
      <c r="CR154">
        <f t="shared" ca="1" si="83"/>
        <v>0.89895319871519497</v>
      </c>
      <c r="CS154">
        <f t="shared" ca="1" si="82"/>
        <v>0.29728980975196029</v>
      </c>
      <c r="CT154">
        <f t="shared" ca="1" si="82"/>
        <v>0.22554560180157324</v>
      </c>
      <c r="CU154">
        <f t="shared" ca="1" si="82"/>
        <v>0.41866497220863963</v>
      </c>
      <c r="CV154">
        <f t="shared" ca="1" si="82"/>
        <v>0.29918771852536219</v>
      </c>
      <c r="CW154">
        <f t="shared" ca="1" si="82"/>
        <v>0.44132144028856923</v>
      </c>
      <c r="CX154">
        <f t="shared" ca="1" si="82"/>
        <v>0.89277471872412506</v>
      </c>
      <c r="CY154">
        <f t="shared" ca="1" si="79"/>
        <v>79.7647228203667</v>
      </c>
      <c r="CZ154">
        <f t="shared" ca="1" si="80"/>
        <v>378.86155613295915</v>
      </c>
      <c r="DA154">
        <f t="shared" ca="1" si="81"/>
        <v>12012.653893957411</v>
      </c>
    </row>
    <row r="155" spans="1:105" x14ac:dyDescent="0.3">
      <c r="A155" s="2">
        <v>39370</v>
      </c>
      <c r="B155">
        <f t="shared" ca="1" si="91"/>
        <v>0.81552052632699046</v>
      </c>
      <c r="C155">
        <f t="shared" ca="1" si="91"/>
        <v>0.85268288677412019</v>
      </c>
      <c r="D155">
        <f t="shared" ca="1" si="91"/>
        <v>0.80366807436550614</v>
      </c>
      <c r="E155">
        <f t="shared" ca="1" si="91"/>
        <v>0.85396699222128658</v>
      </c>
      <c r="F155">
        <f t="shared" ca="1" si="91"/>
        <v>0.24507838152163441</v>
      </c>
      <c r="G155">
        <f t="shared" ca="1" si="91"/>
        <v>0.88263451523680514</v>
      </c>
      <c r="H155">
        <f t="shared" ca="1" si="91"/>
        <v>0.57109290490565856</v>
      </c>
      <c r="I155">
        <f t="shared" ca="1" si="91"/>
        <v>0.62171200461218923</v>
      </c>
      <c r="J155">
        <f t="shared" ca="1" si="91"/>
        <v>0.25546626784701554</v>
      </c>
      <c r="K155">
        <f t="shared" ca="1" si="91"/>
        <v>6.2016842472293221E-2</v>
      </c>
      <c r="L155">
        <f t="shared" ca="1" si="91"/>
        <v>0.22733035375399135</v>
      </c>
      <c r="M155">
        <f t="shared" ca="1" si="91"/>
        <v>0.23434473939467282</v>
      </c>
      <c r="N155">
        <f t="shared" ca="1" si="91"/>
        <v>0.1544898424210609</v>
      </c>
      <c r="AB155">
        <f t="shared" ca="1" si="87"/>
        <v>7.4192951940168395E-2</v>
      </c>
      <c r="AC155">
        <f t="shared" ca="1" si="87"/>
        <v>0.71422852699882577</v>
      </c>
      <c r="AD155">
        <f t="shared" ca="1" si="87"/>
        <v>0.77378497032231952</v>
      </c>
      <c r="AE155">
        <f t="shared" ca="1" si="87"/>
        <v>0.52968559589869968</v>
      </c>
      <c r="AF155">
        <f t="shared" ca="1" si="84"/>
        <v>0.19096214712491699</v>
      </c>
      <c r="AG155">
        <f t="shared" ca="1" si="84"/>
        <v>0.30687274190167713</v>
      </c>
      <c r="AH155">
        <f t="shared" ca="1" si="84"/>
        <v>0.83532843738465645</v>
      </c>
      <c r="AI155">
        <f t="shared" ca="1" si="84"/>
        <v>0.62428655046386616</v>
      </c>
      <c r="AJ155">
        <f t="shared" ca="1" si="84"/>
        <v>0.23302341434076279</v>
      </c>
      <c r="AK155">
        <f t="shared" ca="1" si="84"/>
        <v>0.57421081670039598</v>
      </c>
      <c r="AL155">
        <f t="shared" ca="1" si="84"/>
        <v>0.56745673662014162</v>
      </c>
      <c r="AM155">
        <f t="shared" ca="1" si="84"/>
        <v>0.40575925962752657</v>
      </c>
      <c r="AN155">
        <f t="shared" ca="1" si="84"/>
        <v>0.47426802085859554</v>
      </c>
      <c r="AO155">
        <f t="shared" ca="1" si="84"/>
        <v>0.93142819924103992</v>
      </c>
      <c r="AP155">
        <f t="shared" ca="1" si="84"/>
        <v>0.89673481948345535</v>
      </c>
      <c r="AQ155">
        <f t="shared" ca="1" si="84"/>
        <v>0.28721774487050422</v>
      </c>
      <c r="AR155">
        <f t="shared" ca="1" si="84"/>
        <v>0.3872929290842112</v>
      </c>
      <c r="AS155">
        <f t="shared" ca="1" si="84"/>
        <v>0.411180602369833</v>
      </c>
      <c r="AT155">
        <f t="shared" ca="1" si="84"/>
        <v>0.4541306347812859</v>
      </c>
      <c r="AU155">
        <f t="shared" ca="1" si="84"/>
        <v>0.86031718131627155</v>
      </c>
      <c r="AV155">
        <f t="shared" ca="1" si="88"/>
        <v>0.97618347496116675</v>
      </c>
      <c r="AW155">
        <f t="shared" ca="1" si="85"/>
        <v>0.82688581783401904</v>
      </c>
      <c r="AX155">
        <f t="shared" ca="1" si="85"/>
        <v>0.59747591802623956</v>
      </c>
      <c r="AY155">
        <f t="shared" ca="1" si="85"/>
        <v>0.72861206240158893</v>
      </c>
      <c r="AZ155">
        <f t="shared" ca="1" si="85"/>
        <v>0.79834410644698706</v>
      </c>
      <c r="BA155">
        <f t="shared" ca="1" si="85"/>
        <v>2.9631661329087899E-2</v>
      </c>
      <c r="BB155">
        <f t="shared" ca="1" si="85"/>
        <v>0.40658711705990902</v>
      </c>
      <c r="BC155">
        <f t="shared" ca="1" si="85"/>
        <v>0.30718593224451274</v>
      </c>
      <c r="BD155">
        <f t="shared" ca="1" si="85"/>
        <v>8.8140967036495654E-2</v>
      </c>
      <c r="BE155">
        <f t="shared" ca="1" si="85"/>
        <v>0.71869303113634675</v>
      </c>
      <c r="BF155">
        <f t="shared" ca="1" si="85"/>
        <v>0.64620968525814648</v>
      </c>
      <c r="BG155">
        <f t="shared" ca="1" si="85"/>
        <v>0.59283251772818601</v>
      </c>
      <c r="BH155">
        <f t="shared" ca="1" si="85"/>
        <v>3.7140986875371595E-2</v>
      </c>
      <c r="BI155">
        <f t="shared" ca="1" si="85"/>
        <v>0.75654615010953052</v>
      </c>
      <c r="BJ155">
        <f t="shared" ca="1" si="85"/>
        <v>0.53950638862519251</v>
      </c>
      <c r="BK155">
        <f t="shared" ca="1" si="85"/>
        <v>0.87128093528928108</v>
      </c>
      <c r="BL155">
        <f t="shared" ca="1" si="85"/>
        <v>0.48188673001698912</v>
      </c>
      <c r="BM155">
        <f t="shared" ca="1" si="89"/>
        <v>0.94260134471160262</v>
      </c>
      <c r="BN155">
        <f t="shared" ca="1" si="86"/>
        <v>9.9636755752002815E-3</v>
      </c>
      <c r="BO155">
        <f t="shared" ca="1" si="86"/>
        <v>0.21229185368044423</v>
      </c>
      <c r="BP155">
        <f t="shared" ca="1" si="86"/>
        <v>0.13880359157885125</v>
      </c>
      <c r="BQ155">
        <f t="shared" ca="1" si="86"/>
        <v>0.98928961421961903</v>
      </c>
      <c r="BR155">
        <f t="shared" ca="1" si="86"/>
        <v>0.95537162798695385</v>
      </c>
      <c r="BS155">
        <f t="shared" ca="1" si="86"/>
        <v>0.65543213502174491</v>
      </c>
      <c r="BT155">
        <f t="shared" ca="1" si="86"/>
        <v>0.71051286950681858</v>
      </c>
      <c r="BU155">
        <f t="shared" ca="1" si="86"/>
        <v>0.20920957827766395</v>
      </c>
      <c r="BV155">
        <f t="shared" ca="1" si="86"/>
        <v>0.86294866041013019</v>
      </c>
      <c r="BW155">
        <f t="shared" ca="1" si="86"/>
        <v>0.72422119631352411</v>
      </c>
      <c r="BX155">
        <f t="shared" ca="1" si="86"/>
        <v>0.89298723362221433</v>
      </c>
      <c r="BY155">
        <f t="shared" ca="1" si="86"/>
        <v>0.45550224107390569</v>
      </c>
      <c r="BZ155">
        <f t="shared" ca="1" si="86"/>
        <v>0.30711209358328506</v>
      </c>
      <c r="CA155">
        <f t="shared" ca="1" si="86"/>
        <v>0.9443613118257248</v>
      </c>
      <c r="CB155">
        <f t="shared" ca="1" si="86"/>
        <v>0.96869328909046259</v>
      </c>
      <c r="CC155">
        <f t="shared" ca="1" si="86"/>
        <v>0.80150219417990509</v>
      </c>
      <c r="CD155">
        <f t="shared" ca="1" si="90"/>
        <v>0.23699558787716501</v>
      </c>
      <c r="CE155">
        <f t="shared" ca="1" si="90"/>
        <v>0.27753265634126922</v>
      </c>
      <c r="CF155">
        <f t="shared" ca="1" si="90"/>
        <v>0.82541288310951577</v>
      </c>
      <c r="CG155">
        <f t="shared" ca="1" si="90"/>
        <v>0.83523509994093625</v>
      </c>
      <c r="CH155">
        <f t="shared" ca="1" si="90"/>
        <v>0.6268224333549689</v>
      </c>
      <c r="CI155">
        <f t="shared" ca="1" si="90"/>
        <v>0.71732564658983966</v>
      </c>
      <c r="CJ155">
        <f t="shared" ca="1" si="90"/>
        <v>0.62097416884372814</v>
      </c>
      <c r="CK155">
        <f t="shared" ca="1" si="90"/>
        <v>0.79045320881246028</v>
      </c>
      <c r="CL155">
        <f t="shared" ca="1" si="90"/>
        <v>0.55930068849552705</v>
      </c>
      <c r="CM155">
        <f t="shared" ca="1" si="90"/>
        <v>0.44786407359641811</v>
      </c>
      <c r="CN155">
        <f t="shared" ca="1" si="90"/>
        <v>0.33507965770325643</v>
      </c>
      <c r="CO155">
        <f t="shared" ca="1" si="90"/>
        <v>0.75556441953703246</v>
      </c>
      <c r="CP155">
        <f t="shared" ca="1" si="90"/>
        <v>0.67867134257799999</v>
      </c>
      <c r="CQ155">
        <f t="shared" ca="1" si="90"/>
        <v>0.22607460370709276</v>
      </c>
      <c r="CR155">
        <f t="shared" ca="1" si="83"/>
        <v>0.89130467661355817</v>
      </c>
      <c r="CS155">
        <f t="shared" ca="1" si="82"/>
        <v>0.97355754346304546</v>
      </c>
      <c r="CT155">
        <f t="shared" ca="1" si="82"/>
        <v>9.7806446560064653E-2</v>
      </c>
      <c r="CU155">
        <f t="shared" ca="1" si="82"/>
        <v>0.98130788481587161</v>
      </c>
      <c r="CV155">
        <f t="shared" ca="1" si="82"/>
        <v>0.57128995582281239</v>
      </c>
      <c r="CW155">
        <f t="shared" ca="1" si="82"/>
        <v>0.97757269124249768</v>
      </c>
      <c r="CX155">
        <f t="shared" ca="1" si="82"/>
        <v>0.89550496937015722</v>
      </c>
      <c r="CY155">
        <f t="shared" ca="1" si="79"/>
        <v>80.544883745309534</v>
      </c>
      <c r="CZ155">
        <f t="shared" ca="1" si="80"/>
        <v>381.66534992196222</v>
      </c>
      <c r="DA155">
        <f t="shared" ca="1" si="81"/>
        <v>12168.425989448524</v>
      </c>
    </row>
    <row r="156" spans="1:105" x14ac:dyDescent="0.3">
      <c r="A156" s="2">
        <v>39401</v>
      </c>
      <c r="B156">
        <f t="shared" ca="1" si="91"/>
        <v>0.94940013172567828</v>
      </c>
      <c r="C156">
        <f t="shared" ca="1" si="91"/>
        <v>0.90010485460410716</v>
      </c>
      <c r="D156">
        <f t="shared" ca="1" si="91"/>
        <v>0.19297202094149368</v>
      </c>
      <c r="E156">
        <f t="shared" ca="1" si="91"/>
        <v>0.2842551830699438</v>
      </c>
      <c r="F156">
        <f t="shared" ca="1" si="91"/>
        <v>0.55633449211377251</v>
      </c>
      <c r="G156">
        <f t="shared" ca="1" si="91"/>
        <v>0.91593057321658877</v>
      </c>
      <c r="H156">
        <f t="shared" ca="1" si="91"/>
        <v>8.3852355148704705E-3</v>
      </c>
      <c r="I156">
        <f t="shared" ca="1" si="91"/>
        <v>0.69839996183777275</v>
      </c>
      <c r="J156">
        <f t="shared" ca="1" si="91"/>
        <v>0.33452779282324108</v>
      </c>
      <c r="K156">
        <f t="shared" ca="1" si="91"/>
        <v>9.527158815595449E-2</v>
      </c>
      <c r="L156">
        <f t="shared" ca="1" si="91"/>
        <v>0.37340445630271535</v>
      </c>
      <c r="M156">
        <f t="shared" ca="1" si="91"/>
        <v>0.41860367636492002</v>
      </c>
      <c r="N156">
        <f t="shared" ca="1" si="91"/>
        <v>0.45542746810322554</v>
      </c>
      <c r="AB156">
        <f t="shared" ca="1" si="87"/>
        <v>0.98204305094279831</v>
      </c>
      <c r="AC156">
        <f t="shared" ca="1" si="87"/>
        <v>0.95009786201851809</v>
      </c>
      <c r="AD156">
        <f t="shared" ca="1" si="87"/>
        <v>0.77908894607349377</v>
      </c>
      <c r="AE156">
        <f t="shared" ca="1" si="87"/>
        <v>0.56501240944048892</v>
      </c>
      <c r="AF156">
        <f t="shared" ca="1" si="84"/>
        <v>0.56689224342125633</v>
      </c>
      <c r="AG156">
        <f t="shared" ca="1" si="84"/>
        <v>0.93409358101007989</v>
      </c>
      <c r="AH156">
        <f t="shared" ca="1" si="84"/>
        <v>0.14340681109291531</v>
      </c>
      <c r="AI156">
        <f t="shared" ca="1" si="84"/>
        <v>0.34170620777148575</v>
      </c>
      <c r="AJ156">
        <f t="shared" ca="1" si="84"/>
        <v>0.63337667566019362</v>
      </c>
      <c r="AK156">
        <f t="shared" ca="1" si="84"/>
        <v>0.82096324470559523</v>
      </c>
      <c r="AL156">
        <f t="shared" ca="1" si="84"/>
        <v>0.2092861211944409</v>
      </c>
      <c r="AM156">
        <f t="shared" ca="1" si="84"/>
        <v>0.44751016050358472</v>
      </c>
      <c r="AN156">
        <f t="shared" ca="1" si="84"/>
        <v>0.16424375232067223</v>
      </c>
      <c r="AO156">
        <f t="shared" ca="1" si="84"/>
        <v>0.88146428057531245</v>
      </c>
      <c r="AP156">
        <f t="shared" ca="1" si="84"/>
        <v>0.57631657204973985</v>
      </c>
      <c r="AQ156">
        <f t="shared" ca="1" si="84"/>
        <v>2.9609125473231135E-2</v>
      </c>
      <c r="AR156">
        <f t="shared" ca="1" si="84"/>
        <v>1.3863898782182082E-2</v>
      </c>
      <c r="AS156">
        <f t="shared" ca="1" si="84"/>
        <v>0.3089586627973232</v>
      </c>
      <c r="AT156">
        <f t="shared" ca="1" si="84"/>
        <v>0.36538860839673459</v>
      </c>
      <c r="AU156">
        <f t="shared" ca="1" si="84"/>
        <v>0.68364286049327616</v>
      </c>
      <c r="AV156">
        <f t="shared" ca="1" si="88"/>
        <v>0.75758585532140854</v>
      </c>
      <c r="AW156">
        <f t="shared" ca="1" si="85"/>
        <v>0.66645581361297757</v>
      </c>
      <c r="AX156">
        <f t="shared" ca="1" si="85"/>
        <v>0.2513228261537066</v>
      </c>
      <c r="AY156">
        <f t="shared" ca="1" si="85"/>
        <v>0.10429874438709175</v>
      </c>
      <c r="AZ156">
        <f t="shared" ca="1" si="85"/>
        <v>0.33885714377999587</v>
      </c>
      <c r="BA156">
        <f t="shared" ca="1" si="85"/>
        <v>0.17235365491356247</v>
      </c>
      <c r="BB156">
        <f t="shared" ca="1" si="85"/>
        <v>0.76578869494827584</v>
      </c>
      <c r="BC156">
        <f t="shared" ca="1" si="85"/>
        <v>0.28198865480105595</v>
      </c>
      <c r="BD156">
        <f t="shared" ca="1" si="85"/>
        <v>0.80065996051769406</v>
      </c>
      <c r="BE156">
        <f t="shared" ca="1" si="85"/>
        <v>0.15289093720544822</v>
      </c>
      <c r="BF156">
        <f t="shared" ca="1" si="85"/>
        <v>0.58501952641488486</v>
      </c>
      <c r="BG156">
        <f t="shared" ca="1" si="85"/>
        <v>0.64235394031733328</v>
      </c>
      <c r="BH156">
        <f t="shared" ca="1" si="85"/>
        <v>0.43692509422730996</v>
      </c>
      <c r="BI156">
        <f t="shared" ca="1" si="85"/>
        <v>0.23525649728915732</v>
      </c>
      <c r="BJ156">
        <f t="shared" ca="1" si="85"/>
        <v>0.73729441588667144</v>
      </c>
      <c r="BK156">
        <f t="shared" ca="1" si="85"/>
        <v>0.5806478432157719</v>
      </c>
      <c r="BL156">
        <f t="shared" ca="1" si="85"/>
        <v>0.79793625292151227</v>
      </c>
      <c r="BM156">
        <f t="shared" ca="1" si="89"/>
        <v>0.87315500388606671</v>
      </c>
      <c r="BN156">
        <f t="shared" ca="1" si="86"/>
        <v>0.4512902129290095</v>
      </c>
      <c r="BO156">
        <f t="shared" ca="1" si="86"/>
        <v>9.1648345992449975E-3</v>
      </c>
      <c r="BP156">
        <f t="shared" ca="1" si="86"/>
        <v>0.94660007073161379</v>
      </c>
      <c r="BQ156">
        <f t="shared" ca="1" si="86"/>
        <v>0.45756881961323081</v>
      </c>
      <c r="BR156">
        <f t="shared" ca="1" si="86"/>
        <v>0.28949698501563725</v>
      </c>
      <c r="BS156">
        <f t="shared" ca="1" si="86"/>
        <v>0.74336776276673933</v>
      </c>
      <c r="BT156">
        <f t="shared" ca="1" si="86"/>
        <v>0.57999056391700832</v>
      </c>
      <c r="BU156">
        <f t="shared" ca="1" si="86"/>
        <v>0.98972679121999663</v>
      </c>
      <c r="BV156">
        <f t="shared" ca="1" si="86"/>
        <v>0.24406475879547662</v>
      </c>
      <c r="BW156">
        <f t="shared" ca="1" si="86"/>
        <v>0.4421635756076665</v>
      </c>
      <c r="BX156">
        <f t="shared" ca="1" si="86"/>
        <v>0.22073191521945623</v>
      </c>
      <c r="BY156">
        <f t="shared" ca="1" si="86"/>
        <v>1.7533886481388983E-2</v>
      </c>
      <c r="BZ156">
        <f t="shared" ca="1" si="86"/>
        <v>0.81960587808006624</v>
      </c>
      <c r="CA156">
        <f t="shared" ca="1" si="86"/>
        <v>0.69389153412816595</v>
      </c>
      <c r="CB156">
        <f t="shared" ca="1" si="86"/>
        <v>0.83552200382529729</v>
      </c>
      <c r="CC156">
        <f t="shared" ca="1" si="86"/>
        <v>0.44097583190950118</v>
      </c>
      <c r="CD156">
        <f t="shared" ca="1" si="90"/>
        <v>0.2848743448594967</v>
      </c>
      <c r="CE156">
        <f t="shared" ca="1" si="90"/>
        <v>0.23411704905738939</v>
      </c>
      <c r="CF156">
        <f t="shared" ca="1" si="90"/>
        <v>0.31989849730248665</v>
      </c>
      <c r="CG156">
        <f t="shared" ca="1" si="90"/>
        <v>0.19240321227202994</v>
      </c>
      <c r="CH156">
        <f t="shared" ca="1" si="90"/>
        <v>0.37550824777653857</v>
      </c>
      <c r="CI156">
        <f t="shared" ca="1" si="90"/>
        <v>0.27338992164618736</v>
      </c>
      <c r="CJ156">
        <f t="shared" ca="1" si="90"/>
        <v>2.7019012785618357E-2</v>
      </c>
      <c r="CK156">
        <f t="shared" ca="1" si="90"/>
        <v>0.37521074045301517</v>
      </c>
      <c r="CL156">
        <f t="shared" ca="1" si="90"/>
        <v>0.53272355067729493</v>
      </c>
      <c r="CM156">
        <f t="shared" ca="1" si="90"/>
        <v>0.65435987717109145</v>
      </c>
      <c r="CN156">
        <f t="shared" ca="1" si="90"/>
        <v>0.24940386377810286</v>
      </c>
      <c r="CO156">
        <f t="shared" ca="1" si="90"/>
        <v>0.32990869211407381</v>
      </c>
      <c r="CP156">
        <f t="shared" ca="1" si="90"/>
        <v>0.43608235186963962</v>
      </c>
      <c r="CQ156">
        <f t="shared" ca="1" si="90"/>
        <v>4.9515777936951388E-2</v>
      </c>
      <c r="CR156">
        <f t="shared" ca="1" si="83"/>
        <v>0.10059413615670476</v>
      </c>
      <c r="CS156">
        <f t="shared" ca="1" si="82"/>
        <v>0.50221697347501271</v>
      </c>
      <c r="CT156">
        <f t="shared" ca="1" si="82"/>
        <v>0.44535506904377653</v>
      </c>
      <c r="CU156">
        <f t="shared" ca="1" si="82"/>
        <v>0.69902610061950055</v>
      </c>
      <c r="CV156">
        <f t="shared" ca="1" si="82"/>
        <v>0.37208405186562044</v>
      </c>
      <c r="CW156">
        <f t="shared" ca="1" si="82"/>
        <v>0.49163780252289735</v>
      </c>
      <c r="CX156">
        <f t="shared" ca="1" si="82"/>
        <v>0.12317934274048692</v>
      </c>
      <c r="CY156">
        <f t="shared" ca="1" si="79"/>
        <v>80.757151344814318</v>
      </c>
      <c r="CZ156">
        <f t="shared" ca="1" si="80"/>
        <v>384.06626088294809</v>
      </c>
      <c r="DA156">
        <f t="shared" ca="1" si="81"/>
        <v>12324.510036857166</v>
      </c>
    </row>
    <row r="157" spans="1:105" x14ac:dyDescent="0.3">
      <c r="A157" s="2">
        <v>39431</v>
      </c>
      <c r="B157">
        <f t="shared" ca="1" si="91"/>
        <v>0.80946621242055306</v>
      </c>
      <c r="C157">
        <f t="shared" ca="1" si="91"/>
        <v>0.54006889432902161</v>
      </c>
      <c r="D157">
        <f t="shared" ca="1" si="91"/>
        <v>0.99457232016056751</v>
      </c>
      <c r="E157">
        <f t="shared" ca="1" si="91"/>
        <v>0.85306733484992736</v>
      </c>
      <c r="F157">
        <f t="shared" ca="1" si="91"/>
        <v>0.13254870065197433</v>
      </c>
      <c r="G157">
        <f t="shared" ca="1" si="91"/>
        <v>0.35625118773500708</v>
      </c>
      <c r="H157">
        <f t="shared" ca="1" si="91"/>
        <v>0.87220090802276329</v>
      </c>
      <c r="I157">
        <f t="shared" ca="1" si="91"/>
        <v>0.38372034656468357</v>
      </c>
      <c r="J157">
        <f t="shared" ca="1" si="91"/>
        <v>0.43121919583839274</v>
      </c>
      <c r="K157">
        <f t="shared" ca="1" si="91"/>
        <v>0.36377686520316177</v>
      </c>
      <c r="L157">
        <f t="shared" ca="1" si="91"/>
        <v>0.20663986481239571</v>
      </c>
      <c r="M157">
        <f t="shared" ca="1" si="91"/>
        <v>0.38636859187622541</v>
      </c>
      <c r="N157">
        <f t="shared" ca="1" si="91"/>
        <v>0.84015275886953833</v>
      </c>
      <c r="AB157">
        <f t="shared" ca="1" si="87"/>
        <v>0.91106296122393715</v>
      </c>
      <c r="AC157">
        <f t="shared" ca="1" si="87"/>
        <v>0.81829843101607747</v>
      </c>
      <c r="AD157">
        <f t="shared" ca="1" si="87"/>
        <v>0.81016208937600276</v>
      </c>
      <c r="AE157">
        <f t="shared" ca="1" si="87"/>
        <v>0.12616289856250584</v>
      </c>
      <c r="AF157">
        <f t="shared" ca="1" si="84"/>
        <v>0.67602689531435256</v>
      </c>
      <c r="AG157">
        <f t="shared" ca="1" si="84"/>
        <v>0.87161284595176991</v>
      </c>
      <c r="AH157">
        <f t="shared" ca="1" si="84"/>
        <v>0.62508268848512982</v>
      </c>
      <c r="AI157">
        <f t="shared" ca="1" si="84"/>
        <v>0.47781716262654428</v>
      </c>
      <c r="AJ157">
        <f t="shared" ca="1" si="84"/>
        <v>0.41370727631892923</v>
      </c>
      <c r="AK157">
        <f t="shared" ca="1" si="84"/>
        <v>0.3232493199087596</v>
      </c>
      <c r="AL157">
        <f t="shared" ca="1" si="84"/>
        <v>0.4810765840704756</v>
      </c>
      <c r="AM157">
        <f t="shared" ca="1" si="84"/>
        <v>3.0018340864209847E-2</v>
      </c>
      <c r="AN157">
        <f t="shared" ca="1" si="84"/>
        <v>0.58646190271084064</v>
      </c>
      <c r="AO157">
        <f t="shared" ca="1" si="84"/>
        <v>0.92399782948761089</v>
      </c>
      <c r="AP157">
        <f t="shared" ca="1" si="84"/>
        <v>0.50362949182352323</v>
      </c>
      <c r="AQ157">
        <f t="shared" ca="1" si="84"/>
        <v>7.5284396814306431E-2</v>
      </c>
      <c r="AR157">
        <f t="shared" ca="1" si="84"/>
        <v>0.23678110881168024</v>
      </c>
      <c r="AS157">
        <f t="shared" ca="1" si="84"/>
        <v>0.88148038044749588</v>
      </c>
      <c r="AT157">
        <f t="shared" ca="1" si="84"/>
        <v>0.88859126714977199</v>
      </c>
      <c r="AU157">
        <f t="shared" ca="1" si="84"/>
        <v>0.33540550249670398</v>
      </c>
      <c r="AV157">
        <f t="shared" ca="1" si="88"/>
        <v>0.32642338892156708</v>
      </c>
      <c r="AW157">
        <f t="shared" ca="1" si="85"/>
        <v>5.3154018758944432E-2</v>
      </c>
      <c r="AX157">
        <f t="shared" ca="1" si="85"/>
        <v>0.71399461823905563</v>
      </c>
      <c r="AY157">
        <f t="shared" ca="1" si="85"/>
        <v>0.12119611554372323</v>
      </c>
      <c r="AZ157">
        <f t="shared" ca="1" si="85"/>
        <v>0.21453474850007603</v>
      </c>
      <c r="BA157">
        <f t="shared" ca="1" si="85"/>
        <v>7.4311012071534899E-2</v>
      </c>
      <c r="BB157">
        <f t="shared" ca="1" si="85"/>
        <v>0.54455583697963639</v>
      </c>
      <c r="BC157">
        <f t="shared" ca="1" si="85"/>
        <v>0.56546930931433836</v>
      </c>
      <c r="BD157">
        <f t="shared" ca="1" si="85"/>
        <v>0.70138635493252999</v>
      </c>
      <c r="BE157">
        <f t="shared" ca="1" si="85"/>
        <v>0.38114040382950909</v>
      </c>
      <c r="BF157">
        <f t="shared" ca="1" si="85"/>
        <v>0.49315288488240872</v>
      </c>
      <c r="BG157">
        <f t="shared" ca="1" si="85"/>
        <v>0.23535637828944633</v>
      </c>
      <c r="BH157">
        <f t="shared" ca="1" si="85"/>
        <v>0.49386487479226482</v>
      </c>
      <c r="BI157">
        <f t="shared" ca="1" si="85"/>
        <v>0.63333012134926614</v>
      </c>
      <c r="BJ157">
        <f t="shared" ca="1" si="85"/>
        <v>0.2213788275780264</v>
      </c>
      <c r="BK157">
        <f t="shared" ca="1" si="85"/>
        <v>0.69019617934618804</v>
      </c>
      <c r="BL157">
        <f t="shared" ca="1" si="85"/>
        <v>0.18678910274933125</v>
      </c>
      <c r="BM157">
        <f t="shared" ca="1" si="89"/>
        <v>0.1367755116423951</v>
      </c>
      <c r="BN157">
        <f t="shared" ca="1" si="86"/>
        <v>0.1864091545745129</v>
      </c>
      <c r="BO157">
        <f t="shared" ca="1" si="86"/>
        <v>0.61250752776911788</v>
      </c>
      <c r="BP157">
        <f t="shared" ca="1" si="86"/>
        <v>0.31408070049320769</v>
      </c>
      <c r="BQ157">
        <f t="shared" ca="1" si="86"/>
        <v>0.21092627628802985</v>
      </c>
      <c r="BR157">
        <f t="shared" ca="1" si="86"/>
        <v>0.69963566626990148</v>
      </c>
      <c r="BS157">
        <f t="shared" ca="1" si="86"/>
        <v>0.77059335293559938</v>
      </c>
      <c r="BT157">
        <f t="shared" ca="1" si="86"/>
        <v>0.64508046313075562</v>
      </c>
      <c r="BU157">
        <f t="shared" ca="1" si="86"/>
        <v>0.44031567080389489</v>
      </c>
      <c r="BV157">
        <f t="shared" ca="1" si="86"/>
        <v>0.46628070000864352</v>
      </c>
      <c r="BW157">
        <f t="shared" ca="1" si="86"/>
        <v>7.8869777769467575E-2</v>
      </c>
      <c r="BX157">
        <f t="shared" ca="1" si="86"/>
        <v>0.55045817740973124</v>
      </c>
      <c r="BY157">
        <f t="shared" ca="1" si="86"/>
        <v>0.88141519241348087</v>
      </c>
      <c r="BZ157">
        <f t="shared" ca="1" si="86"/>
        <v>0.19756872900338163</v>
      </c>
      <c r="CA157">
        <f t="shared" ca="1" si="86"/>
        <v>0.17871336017740902</v>
      </c>
      <c r="CB157">
        <f t="shared" ca="1" si="86"/>
        <v>0.81995208186256918</v>
      </c>
      <c r="CC157">
        <f t="shared" ca="1" si="86"/>
        <v>0.56747197791152137</v>
      </c>
      <c r="CD157">
        <f t="shared" ca="1" si="90"/>
        <v>0.1440816776710091</v>
      </c>
      <c r="CE157">
        <f t="shared" ca="1" si="90"/>
        <v>0.68149395157922954</v>
      </c>
      <c r="CF157">
        <f t="shared" ca="1" si="90"/>
        <v>0.30142913085968848</v>
      </c>
      <c r="CG157">
        <f t="shared" ca="1" si="90"/>
        <v>0.3828421412782238</v>
      </c>
      <c r="CH157">
        <f t="shared" ca="1" si="90"/>
        <v>0.68389303323660067</v>
      </c>
      <c r="CI157">
        <f t="shared" ca="1" si="90"/>
        <v>0.50424007853018982</v>
      </c>
      <c r="CJ157">
        <f t="shared" ca="1" si="90"/>
        <v>0.33462044717477968</v>
      </c>
      <c r="CK157">
        <f t="shared" ca="1" si="90"/>
        <v>0.330353754265025</v>
      </c>
      <c r="CL157">
        <f t="shared" ca="1" si="90"/>
        <v>7.2594444134815861E-3</v>
      </c>
      <c r="CM157">
        <f t="shared" ca="1" si="90"/>
        <v>0.47235871048708644</v>
      </c>
      <c r="CN157">
        <f t="shared" ca="1" si="90"/>
        <v>7.3883752274528369E-2</v>
      </c>
      <c r="CO157">
        <f t="shared" ca="1" si="90"/>
        <v>0.92445869664786173</v>
      </c>
      <c r="CP157">
        <f t="shared" ca="1" si="90"/>
        <v>0.44406123940533815</v>
      </c>
      <c r="CQ157">
        <f t="shared" ca="1" si="90"/>
        <v>0.43433932355552796</v>
      </c>
      <c r="CR157">
        <f t="shared" ca="1" si="83"/>
        <v>0.6606763437620623</v>
      </c>
      <c r="CS157">
        <f t="shared" ca="1" si="83"/>
        <v>0.15360691151567285</v>
      </c>
      <c r="CT157">
        <f t="shared" ca="1" si="83"/>
        <v>0.54146857250079639</v>
      </c>
      <c r="CU157">
        <f t="shared" ca="1" si="83"/>
        <v>0.69298431383164172</v>
      </c>
      <c r="CV157">
        <f t="shared" ca="1" si="83"/>
        <v>0.46620119756570866</v>
      </c>
      <c r="CW157">
        <f t="shared" ca="1" si="83"/>
        <v>0.7545321573062207</v>
      </c>
      <c r="CX157">
        <f t="shared" ca="1" si="83"/>
        <v>0.55375586059434478</v>
      </c>
      <c r="CY157">
        <f t="shared" ca="1" si="79"/>
        <v>80.914766293174665</v>
      </c>
      <c r="CZ157">
        <f t="shared" ca="1" si="80"/>
        <v>386.57964896756579</v>
      </c>
      <c r="DA157">
        <f t="shared" ca="1" si="81"/>
        <v>12481.94851647034</v>
      </c>
    </row>
    <row r="158" spans="1:105" x14ac:dyDescent="0.3">
      <c r="A158" s="2">
        <v>39462</v>
      </c>
      <c r="B158">
        <f t="shared" ca="1" si="91"/>
        <v>0.42870069694190793</v>
      </c>
      <c r="C158">
        <f t="shared" ca="1" si="91"/>
        <v>0.67274456037714114</v>
      </c>
      <c r="D158">
        <f t="shared" ca="1" si="91"/>
        <v>2.9424517940070949E-2</v>
      </c>
      <c r="E158">
        <f t="shared" ca="1" si="91"/>
        <v>0.5401626399298759</v>
      </c>
      <c r="F158">
        <f t="shared" ca="1" si="91"/>
        <v>0.46009939313104087</v>
      </c>
      <c r="G158">
        <f t="shared" ca="1" si="91"/>
        <v>0.44950877605895923</v>
      </c>
      <c r="H158">
        <f t="shared" ca="1" si="91"/>
        <v>9.6167015712658399E-2</v>
      </c>
      <c r="I158">
        <f t="shared" ca="1" si="91"/>
        <v>0.60637124822127675</v>
      </c>
      <c r="J158">
        <f t="shared" ca="1" si="91"/>
        <v>0.29044006952926993</v>
      </c>
      <c r="K158">
        <f t="shared" ca="1" si="91"/>
        <v>0.49948903243503817</v>
      </c>
      <c r="L158">
        <f t="shared" ca="1" si="91"/>
        <v>0.17360807124333633</v>
      </c>
      <c r="M158">
        <f t="shared" ca="1" si="91"/>
        <v>0.73643768350606198</v>
      </c>
      <c r="N158">
        <f t="shared" ca="1" si="91"/>
        <v>0.21272884144319892</v>
      </c>
      <c r="O158">
        <f t="shared" ca="1" si="91"/>
        <v>0.50194910820778194</v>
      </c>
      <c r="AB158">
        <f t="shared" ca="1" si="87"/>
        <v>0.20926004260790165</v>
      </c>
      <c r="AC158">
        <f t="shared" ca="1" si="87"/>
        <v>3.9580086749082866E-2</v>
      </c>
      <c r="AD158">
        <f t="shared" ca="1" si="87"/>
        <v>0.93693649322227313</v>
      </c>
      <c r="AE158">
        <f t="shared" ca="1" si="87"/>
        <v>0.33579722849421711</v>
      </c>
      <c r="AF158">
        <f t="shared" ca="1" si="84"/>
        <v>2.5733234825316087E-2</v>
      </c>
      <c r="AG158">
        <f t="shared" ca="1" si="84"/>
        <v>0.40316357877022702</v>
      </c>
      <c r="AH158">
        <f t="shared" ca="1" si="84"/>
        <v>0.67324463216942465</v>
      </c>
      <c r="AI158">
        <f t="shared" ca="1" si="84"/>
        <v>0.27943165680384852</v>
      </c>
      <c r="AJ158">
        <f t="shared" ca="1" si="84"/>
        <v>0.83003460181857946</v>
      </c>
      <c r="AK158">
        <f t="shared" ca="1" si="84"/>
        <v>0.88887989645608612</v>
      </c>
      <c r="AL158">
        <f t="shared" ca="1" si="84"/>
        <v>0.42363666166906344</v>
      </c>
      <c r="AM158">
        <f t="shared" ca="1" si="84"/>
        <v>0.46453390043335019</v>
      </c>
      <c r="AN158">
        <f t="shared" ca="1" si="84"/>
        <v>0.4288602760147131</v>
      </c>
      <c r="AO158">
        <f t="shared" ca="1" si="84"/>
        <v>0.84208579022814534</v>
      </c>
      <c r="AP158">
        <f t="shared" ca="1" si="84"/>
        <v>0.35923735425836734</v>
      </c>
      <c r="AQ158">
        <f t="shared" ca="1" si="84"/>
        <v>0.42904174278800022</v>
      </c>
      <c r="AR158">
        <f t="shared" ca="1" si="84"/>
        <v>0.78112180447616442</v>
      </c>
      <c r="AS158">
        <f t="shared" ca="1" si="84"/>
        <v>0.28833169387893542</v>
      </c>
      <c r="AT158">
        <f t="shared" ca="1" si="84"/>
        <v>0.8303250901148953</v>
      </c>
      <c r="AU158">
        <f t="shared" ca="1" si="84"/>
        <v>0.80135789187415141</v>
      </c>
      <c r="AV158">
        <f t="shared" ca="1" si="88"/>
        <v>0.82240011753505882</v>
      </c>
      <c r="AW158">
        <f t="shared" ca="1" si="85"/>
        <v>0.73324119919151121</v>
      </c>
      <c r="AX158">
        <f t="shared" ca="1" si="85"/>
        <v>0.44056655811432688</v>
      </c>
      <c r="AY158">
        <f t="shared" ca="1" si="85"/>
        <v>0.55470578915573721</v>
      </c>
      <c r="AZ158">
        <f t="shared" ca="1" si="85"/>
        <v>0.91333738816061294</v>
      </c>
      <c r="BA158">
        <f t="shared" ca="1" si="85"/>
        <v>0.28655993543732616</v>
      </c>
      <c r="BB158">
        <f t="shared" ca="1" si="85"/>
        <v>0.1835875040062015</v>
      </c>
      <c r="BC158">
        <f t="shared" ca="1" si="85"/>
        <v>8.4635891737934177E-3</v>
      </c>
      <c r="BD158">
        <f t="shared" ca="1" si="85"/>
        <v>9.5981113252367023E-2</v>
      </c>
      <c r="BE158">
        <f t="shared" ca="1" si="85"/>
        <v>0.38621239176799271</v>
      </c>
      <c r="BF158">
        <f t="shared" ca="1" si="85"/>
        <v>0.2077946281541847</v>
      </c>
      <c r="BG158">
        <f t="shared" ca="1" si="85"/>
        <v>0.49488991629437484</v>
      </c>
      <c r="BH158">
        <f t="shared" ca="1" si="85"/>
        <v>0.1830536307692634</v>
      </c>
      <c r="BI158">
        <f t="shared" ca="1" si="85"/>
        <v>0.42302497687527441</v>
      </c>
      <c r="BJ158">
        <f t="shared" ca="1" si="85"/>
        <v>0.13394528901041447</v>
      </c>
      <c r="BK158">
        <f t="shared" ca="1" si="85"/>
        <v>0.86441214013601086</v>
      </c>
      <c r="BL158">
        <f t="shared" ca="1" si="85"/>
        <v>0.51720054535347415</v>
      </c>
      <c r="BM158">
        <f t="shared" ca="1" si="89"/>
        <v>0.84283184122259469</v>
      </c>
      <c r="BN158">
        <f t="shared" ca="1" si="86"/>
        <v>0.37842130838502697</v>
      </c>
      <c r="BO158">
        <f t="shared" ca="1" si="86"/>
        <v>0.81194382799562159</v>
      </c>
      <c r="BP158">
        <f t="shared" ca="1" si="86"/>
        <v>0.40548526044058286</v>
      </c>
      <c r="BQ158">
        <f t="shared" ca="1" si="86"/>
        <v>0.66915411349322262</v>
      </c>
      <c r="BR158">
        <f t="shared" ca="1" si="86"/>
        <v>0.31956533208316584</v>
      </c>
      <c r="BS158">
        <f t="shared" ca="1" si="86"/>
        <v>0.32772254690803848</v>
      </c>
      <c r="BT158">
        <f t="shared" ca="1" si="86"/>
        <v>8.5214530833996882E-2</v>
      </c>
      <c r="BU158">
        <f t="shared" ca="1" si="86"/>
        <v>0.6743356534490379</v>
      </c>
      <c r="BV158">
        <f t="shared" ca="1" si="86"/>
        <v>0.17342929733016732</v>
      </c>
      <c r="BW158">
        <f t="shared" ca="1" si="86"/>
        <v>0.42768377492255127</v>
      </c>
      <c r="BX158">
        <f t="shared" ca="1" si="86"/>
        <v>0.33148344138197983</v>
      </c>
      <c r="BY158">
        <f t="shared" ca="1" si="86"/>
        <v>0.85282914955156863</v>
      </c>
      <c r="BZ158">
        <f t="shared" ca="1" si="86"/>
        <v>0.21705993018944569</v>
      </c>
      <c r="CA158">
        <f t="shared" ca="1" si="86"/>
        <v>0.91611182361763832</v>
      </c>
      <c r="CB158">
        <f t="shared" ca="1" si="86"/>
        <v>0.33235944452977162</v>
      </c>
      <c r="CC158">
        <f t="shared" ca="1" si="86"/>
        <v>0.85663429871243513</v>
      </c>
      <c r="CD158">
        <f t="shared" ca="1" si="90"/>
        <v>0.97723604091849148</v>
      </c>
      <c r="CE158">
        <f t="shared" ca="1" si="90"/>
        <v>0.46743660422218658</v>
      </c>
      <c r="CF158">
        <f t="shared" ca="1" si="90"/>
        <v>0.76910273369500004</v>
      </c>
      <c r="CG158">
        <f t="shared" ca="1" si="90"/>
        <v>0.32775432222911871</v>
      </c>
      <c r="CH158">
        <f t="shared" ca="1" si="90"/>
        <v>0.29566347652199632</v>
      </c>
      <c r="CI158">
        <f t="shared" ca="1" si="90"/>
        <v>0.9875488871160778</v>
      </c>
      <c r="CJ158">
        <f t="shared" ca="1" si="90"/>
        <v>0.47685363306331707</v>
      </c>
      <c r="CK158">
        <f t="shared" ca="1" si="90"/>
        <v>0.77020270271830804</v>
      </c>
      <c r="CL158">
        <f t="shared" ca="1" si="90"/>
        <v>0.66547620748054126</v>
      </c>
      <c r="CM158">
        <f t="shared" ca="1" si="90"/>
        <v>0.77286928958857437</v>
      </c>
      <c r="CN158">
        <f t="shared" ca="1" si="90"/>
        <v>0.2737465308953827</v>
      </c>
      <c r="CO158">
        <f t="shared" ca="1" si="90"/>
        <v>0.46036986864491569</v>
      </c>
      <c r="CP158">
        <f t="shared" ca="1" si="90"/>
        <v>0.41083534172269009</v>
      </c>
      <c r="CQ158">
        <f t="shared" ca="1" si="90"/>
        <v>9.5340876036142941E-4</v>
      </c>
      <c r="CR158">
        <f t="shared" ca="1" si="83"/>
        <v>0.5516565028474224</v>
      </c>
      <c r="CS158">
        <f t="shared" ca="1" si="83"/>
        <v>0.48935964539640242</v>
      </c>
      <c r="CT158">
        <f t="shared" ca="1" si="83"/>
        <v>0.14353248728135914</v>
      </c>
      <c r="CU158">
        <f t="shared" ca="1" si="83"/>
        <v>0.90494401537084312</v>
      </c>
      <c r="CV158">
        <f t="shared" ca="1" si="83"/>
        <v>0.77713691776414284</v>
      </c>
      <c r="CW158">
        <f t="shared" ca="1" si="83"/>
        <v>0.62686835437113564</v>
      </c>
      <c r="CX158">
        <f t="shared" ca="1" si="83"/>
        <v>0.21607624197694675</v>
      </c>
      <c r="CY158">
        <f t="shared" ca="1" si="79"/>
        <v>81.390367602545638</v>
      </c>
      <c r="CZ158">
        <f t="shared" ca="1" si="80"/>
        <v>389.1284302100359</v>
      </c>
      <c r="DA158">
        <f t="shared" ca="1" si="81"/>
        <v>12640.867433784832</v>
      </c>
    </row>
    <row r="159" spans="1:105" x14ac:dyDescent="0.3">
      <c r="A159" s="2">
        <v>39493</v>
      </c>
      <c r="B159">
        <f t="shared" ca="1" si="91"/>
        <v>0.75552948208356219</v>
      </c>
      <c r="C159">
        <f t="shared" ca="1" si="91"/>
        <v>0.51352082974088864</v>
      </c>
      <c r="D159">
        <f t="shared" ca="1" si="91"/>
        <v>0.32834043727378104</v>
      </c>
      <c r="E159">
        <f t="shared" ca="1" si="91"/>
        <v>0.7468371135712436</v>
      </c>
      <c r="F159">
        <f t="shared" ca="1" si="91"/>
        <v>0.90329480413450358</v>
      </c>
      <c r="G159">
        <f t="shared" ca="1" si="91"/>
        <v>0.29072007871613859</v>
      </c>
      <c r="H159">
        <f t="shared" ca="1" si="91"/>
        <v>0.86032462315867131</v>
      </c>
      <c r="I159">
        <f t="shared" ca="1" si="91"/>
        <v>0.43270115389230734</v>
      </c>
      <c r="J159">
        <f t="shared" ca="1" si="91"/>
        <v>0.65164793932668708</v>
      </c>
      <c r="K159">
        <f t="shared" ca="1" si="91"/>
        <v>0.97244684178125895</v>
      </c>
      <c r="L159">
        <f t="shared" ca="1" si="91"/>
        <v>0.59516878585332122</v>
      </c>
      <c r="M159">
        <f t="shared" ca="1" si="91"/>
        <v>0.61538515035268926</v>
      </c>
      <c r="N159">
        <f t="shared" ca="1" si="91"/>
        <v>0.67026970622485327</v>
      </c>
      <c r="O159">
        <f t="shared" ca="1" si="91"/>
        <v>0.61919528963564774</v>
      </c>
      <c r="AB159">
        <f t="shared" ca="1" si="87"/>
        <v>0.74493291217737323</v>
      </c>
      <c r="AC159">
        <f t="shared" ca="1" si="87"/>
        <v>0.30262614966058454</v>
      </c>
      <c r="AD159">
        <f t="shared" ca="1" si="87"/>
        <v>8.8797190385387137E-2</v>
      </c>
      <c r="AE159">
        <f t="shared" ca="1" si="87"/>
        <v>0.86398007317642656</v>
      </c>
      <c r="AF159">
        <f t="shared" ca="1" si="84"/>
        <v>0.230383923657833</v>
      </c>
      <c r="AG159">
        <f t="shared" ca="1" si="84"/>
        <v>0.22752593363646889</v>
      </c>
      <c r="AH159">
        <f t="shared" ca="1" si="84"/>
        <v>0.74913278357832769</v>
      </c>
      <c r="AI159">
        <f t="shared" ca="1" si="84"/>
        <v>0.64854634881966289</v>
      </c>
      <c r="AJ159">
        <f t="shared" ca="1" si="84"/>
        <v>0.84037310207111537</v>
      </c>
      <c r="AK159">
        <f t="shared" ca="1" si="84"/>
        <v>0.96784777272792721</v>
      </c>
      <c r="AL159">
        <f t="shared" ca="1" si="84"/>
        <v>0.38027013437627633</v>
      </c>
      <c r="AM159">
        <f t="shared" ca="1" si="84"/>
        <v>0.43015710313284661</v>
      </c>
      <c r="AN159">
        <f t="shared" ca="1" si="84"/>
        <v>0.10380025868651033</v>
      </c>
      <c r="AO159">
        <f t="shared" ca="1" si="84"/>
        <v>0.54368879045472007</v>
      </c>
      <c r="AP159">
        <f t="shared" ca="1" si="84"/>
        <v>0.3935213125695175</v>
      </c>
      <c r="AQ159">
        <f t="shared" ca="1" si="84"/>
        <v>0.21259057477154519</v>
      </c>
      <c r="AR159">
        <f t="shared" ca="1" si="84"/>
        <v>2.6653106778160796E-2</v>
      </c>
      <c r="AS159">
        <f t="shared" ca="1" si="84"/>
        <v>0.60912763109079715</v>
      </c>
      <c r="AT159">
        <f t="shared" ca="1" si="84"/>
        <v>0.44491379947497167</v>
      </c>
      <c r="AU159">
        <f t="shared" ca="1" si="84"/>
        <v>0.12424350903841752</v>
      </c>
      <c r="AV159">
        <f t="shared" ca="1" si="88"/>
        <v>0.29233558237532475</v>
      </c>
      <c r="AW159">
        <f t="shared" ca="1" si="85"/>
        <v>2.7882117675388507E-3</v>
      </c>
      <c r="AX159">
        <f t="shared" ca="1" si="85"/>
        <v>0.56178246419250544</v>
      </c>
      <c r="AY159">
        <f t="shared" ca="1" si="85"/>
        <v>0.77391641688833435</v>
      </c>
      <c r="AZ159">
        <f t="shared" ca="1" si="85"/>
        <v>0.49202415614862893</v>
      </c>
      <c r="BA159">
        <f t="shared" ca="1" si="85"/>
        <v>0.45278060405321086</v>
      </c>
      <c r="BB159">
        <f t="shared" ca="1" si="85"/>
        <v>0.55244035604049413</v>
      </c>
      <c r="BC159">
        <f t="shared" ca="1" si="85"/>
        <v>0.57133574030677636</v>
      </c>
      <c r="BD159">
        <f t="shared" ca="1" si="85"/>
        <v>0.34384687482366838</v>
      </c>
      <c r="BE159">
        <f t="shared" ca="1" si="85"/>
        <v>0.13656379499346205</v>
      </c>
      <c r="BF159">
        <f t="shared" ca="1" si="85"/>
        <v>0.64175310654964657</v>
      </c>
      <c r="BG159">
        <f t="shared" ca="1" si="85"/>
        <v>0.58725305724440935</v>
      </c>
      <c r="BH159">
        <f t="shared" ca="1" si="85"/>
        <v>0.95981512169321359</v>
      </c>
      <c r="BI159">
        <f t="shared" ca="1" si="85"/>
        <v>0.79324239281337494</v>
      </c>
      <c r="BJ159">
        <f t="shared" ca="1" si="85"/>
        <v>0.9455676965695784</v>
      </c>
      <c r="BK159">
        <f t="shared" ca="1" si="85"/>
        <v>0.24967251217953845</v>
      </c>
      <c r="BL159">
        <f t="shared" ca="1" si="85"/>
        <v>0.4469834160393491</v>
      </c>
      <c r="BM159">
        <f t="shared" ca="1" si="89"/>
        <v>0.21945224295190102</v>
      </c>
      <c r="BN159">
        <f t="shared" ca="1" si="86"/>
        <v>0.21372390463622204</v>
      </c>
      <c r="BO159">
        <f t="shared" ca="1" si="86"/>
        <v>0.33445689331096284</v>
      </c>
      <c r="BP159">
        <f t="shared" ca="1" si="86"/>
        <v>2.6818989525535075E-2</v>
      </c>
      <c r="BQ159">
        <f t="shared" ca="1" si="86"/>
        <v>0.84862042676740257</v>
      </c>
      <c r="BR159">
        <f t="shared" ca="1" si="86"/>
        <v>0.56341748040582873</v>
      </c>
      <c r="BS159">
        <f t="shared" ca="1" si="86"/>
        <v>6.7429427808343378E-2</v>
      </c>
      <c r="BT159">
        <f t="shared" ca="1" si="86"/>
        <v>0.66715479644924514</v>
      </c>
      <c r="BU159">
        <f t="shared" ca="1" si="86"/>
        <v>0.73597089443854724</v>
      </c>
      <c r="BV159">
        <f t="shared" ca="1" si="86"/>
        <v>0.92762695368228221</v>
      </c>
      <c r="BW159">
        <f t="shared" ca="1" si="86"/>
        <v>0.94555275258323745</v>
      </c>
      <c r="BX159">
        <f t="shared" ca="1" si="86"/>
        <v>0.43739587482759523</v>
      </c>
      <c r="BY159">
        <f t="shared" ca="1" si="86"/>
        <v>5.6117950967950136E-2</v>
      </c>
      <c r="BZ159">
        <f t="shared" ca="1" si="86"/>
        <v>0.81558532030884767</v>
      </c>
      <c r="CA159">
        <f t="shared" ca="1" si="86"/>
        <v>0.65202069335581536</v>
      </c>
      <c r="CB159">
        <f t="shared" ca="1" si="86"/>
        <v>0.32594146145698089</v>
      </c>
      <c r="CC159">
        <f t="shared" ca="1" si="86"/>
        <v>0.72830256898342272</v>
      </c>
      <c r="CD159">
        <f t="shared" ca="1" si="90"/>
        <v>0.73054670902028829</v>
      </c>
      <c r="CE159">
        <f t="shared" ca="1" si="90"/>
        <v>0.50818964004276013</v>
      </c>
      <c r="CF159">
        <f t="shared" ca="1" si="90"/>
        <v>0.58677134316772617</v>
      </c>
      <c r="CG159">
        <f t="shared" ca="1" si="90"/>
        <v>0.48430095549635555</v>
      </c>
      <c r="CH159">
        <f t="shared" ca="1" si="90"/>
        <v>0.48291475594040401</v>
      </c>
      <c r="CI159">
        <f t="shared" ca="1" si="90"/>
        <v>0.23162877934405834</v>
      </c>
      <c r="CJ159">
        <f t="shared" ca="1" si="90"/>
        <v>0.65718509743115217</v>
      </c>
      <c r="CK159">
        <f t="shared" ca="1" si="90"/>
        <v>0.32634069951286571</v>
      </c>
      <c r="CL159">
        <f t="shared" ca="1" si="90"/>
        <v>0.9024332145121432</v>
      </c>
      <c r="CM159">
        <f t="shared" ca="1" si="90"/>
        <v>0.95235105550154187</v>
      </c>
      <c r="CN159">
        <f t="shared" ca="1" si="90"/>
        <v>0.98100000126864129</v>
      </c>
      <c r="CO159">
        <f t="shared" ca="1" si="90"/>
        <v>0.37713474895647603</v>
      </c>
      <c r="CP159">
        <f t="shared" ca="1" si="90"/>
        <v>0.59331175913489798</v>
      </c>
      <c r="CQ159">
        <f t="shared" ca="1" si="90"/>
        <v>0.38891733028232478</v>
      </c>
      <c r="CR159">
        <f t="shared" ca="1" si="90"/>
        <v>8.7178626279759919E-2</v>
      </c>
      <c r="CS159">
        <f t="shared" ca="1" si="90"/>
        <v>1.5071725353382748E-2</v>
      </c>
      <c r="CT159">
        <f t="shared" ref="CT159:CX174" ca="1" si="92">RAND()</f>
        <v>0.68187936739154487</v>
      </c>
      <c r="CU159">
        <f t="shared" ca="1" si="92"/>
        <v>7.1361029497657436E-3</v>
      </c>
      <c r="CV159">
        <f t="shared" ca="1" si="92"/>
        <v>0.63044075160968049</v>
      </c>
      <c r="CW159">
        <f t="shared" ca="1" si="92"/>
        <v>0.20319375276619489</v>
      </c>
      <c r="CX159">
        <f t="shared" ca="1" si="92"/>
        <v>0.50126239826505958</v>
      </c>
      <c r="CY159">
        <f t="shared" ca="1" si="79"/>
        <v>81.691813786444257</v>
      </c>
      <c r="CZ159">
        <f t="shared" ca="1" si="80"/>
        <v>391.31991075128235</v>
      </c>
      <c r="DA159">
        <f t="shared" ca="1" si="81"/>
        <v>12800.347326893543</v>
      </c>
    </row>
    <row r="160" spans="1:105" x14ac:dyDescent="0.3">
      <c r="A160" s="2">
        <v>39522</v>
      </c>
      <c r="B160">
        <f t="shared" ca="1" si="91"/>
        <v>0.40286975397709279</v>
      </c>
      <c r="C160">
        <f t="shared" ca="1" si="91"/>
        <v>0.18621597931325518</v>
      </c>
      <c r="D160">
        <f t="shared" ca="1" si="91"/>
        <v>0.45265167405829787</v>
      </c>
      <c r="E160">
        <f t="shared" ca="1" si="91"/>
        <v>0.80293242164086431</v>
      </c>
      <c r="F160">
        <f t="shared" ca="1" si="91"/>
        <v>0.66798425623734647</v>
      </c>
      <c r="G160">
        <f t="shared" ca="1" si="91"/>
        <v>0.62233603928126657</v>
      </c>
      <c r="H160">
        <f t="shared" ca="1" si="91"/>
        <v>0.10690273039537457</v>
      </c>
      <c r="I160">
        <f t="shared" ca="1" si="91"/>
        <v>0.66827622320130697</v>
      </c>
      <c r="J160">
        <f t="shared" ca="1" si="91"/>
        <v>1.8721315116971393E-2</v>
      </c>
      <c r="K160">
        <f t="shared" ca="1" si="91"/>
        <v>0.97814400874196417</v>
      </c>
      <c r="L160">
        <f t="shared" ca="1" si="91"/>
        <v>0.28192781398954303</v>
      </c>
      <c r="M160">
        <f t="shared" ca="1" si="91"/>
        <v>0.76271749640239506</v>
      </c>
      <c r="N160">
        <f t="shared" ca="1" si="91"/>
        <v>2.1945823785670338E-2</v>
      </c>
      <c r="O160">
        <f t="shared" ca="1" si="91"/>
        <v>0.44260703863292961</v>
      </c>
      <c r="AB160">
        <f t="shared" ca="1" si="87"/>
        <v>0.37069771990094669</v>
      </c>
      <c r="AC160">
        <f t="shared" ca="1" si="87"/>
        <v>0.96626415012072253</v>
      </c>
      <c r="AD160">
        <f t="shared" ca="1" si="87"/>
        <v>0.11169198471045738</v>
      </c>
      <c r="AE160">
        <f t="shared" ca="1" si="87"/>
        <v>0.25842708080452159</v>
      </c>
      <c r="AF160">
        <f t="shared" ca="1" si="84"/>
        <v>0.43002140555123702</v>
      </c>
      <c r="AG160">
        <f t="shared" ca="1" si="84"/>
        <v>0.2819248539045468</v>
      </c>
      <c r="AH160">
        <f t="shared" ca="1" si="84"/>
        <v>0.69743587844690758</v>
      </c>
      <c r="AI160">
        <f t="shared" ca="1" si="84"/>
        <v>5.7207369984330292E-2</v>
      </c>
      <c r="AJ160">
        <f t="shared" ca="1" si="84"/>
        <v>0.26206368846979056</v>
      </c>
      <c r="AK160">
        <f t="shared" ca="1" si="84"/>
        <v>0.18271263286335371</v>
      </c>
      <c r="AL160">
        <f t="shared" ca="1" si="84"/>
        <v>0.41345220587417508</v>
      </c>
      <c r="AM160">
        <f t="shared" ca="1" si="84"/>
        <v>0.93026403046976003</v>
      </c>
      <c r="AN160">
        <f t="shared" ca="1" si="84"/>
        <v>0.50018573987687887</v>
      </c>
      <c r="AO160">
        <f t="shared" ca="1" si="84"/>
        <v>0.9199684627967768</v>
      </c>
      <c r="AP160">
        <f t="shared" ca="1" si="84"/>
        <v>0.48461449486496178</v>
      </c>
      <c r="AQ160">
        <f t="shared" ca="1" si="84"/>
        <v>1.8582035305467537E-2</v>
      </c>
      <c r="AR160">
        <f t="shared" ca="1" si="84"/>
        <v>0.44615854424638668</v>
      </c>
      <c r="AS160">
        <f t="shared" ca="1" si="84"/>
        <v>0.43963681035456226</v>
      </c>
      <c r="AT160">
        <f t="shared" ca="1" si="84"/>
        <v>0.47974536733007045</v>
      </c>
      <c r="AU160">
        <f t="shared" ca="1" si="84"/>
        <v>0.93700909356866569</v>
      </c>
      <c r="AV160">
        <f t="shared" ca="1" si="88"/>
        <v>0.54899459587265353</v>
      </c>
      <c r="AW160">
        <f t="shared" ca="1" si="85"/>
        <v>0.13410945777737682</v>
      </c>
      <c r="AX160">
        <f t="shared" ca="1" si="85"/>
        <v>0.12368536563230037</v>
      </c>
      <c r="AY160">
        <f t="shared" ca="1" si="85"/>
        <v>0.85804640092628925</v>
      </c>
      <c r="AZ160">
        <f t="shared" ca="1" si="85"/>
        <v>0.29152280812859277</v>
      </c>
      <c r="BA160">
        <f t="shared" ca="1" si="85"/>
        <v>0.67655787866298123</v>
      </c>
      <c r="BB160">
        <f t="shared" ca="1" si="85"/>
        <v>0.4478746803538225</v>
      </c>
      <c r="BC160">
        <f t="shared" ca="1" si="85"/>
        <v>0.96680867051640762</v>
      </c>
      <c r="BD160">
        <f t="shared" ca="1" si="85"/>
        <v>0.11508135304278488</v>
      </c>
      <c r="BE160">
        <f t="shared" ca="1" si="85"/>
        <v>0.63861380812031088</v>
      </c>
      <c r="BF160">
        <f t="shared" ca="1" si="85"/>
        <v>0.31733619323182116</v>
      </c>
      <c r="BG160">
        <f t="shared" ca="1" si="85"/>
        <v>0.61986529288448677</v>
      </c>
      <c r="BH160">
        <f t="shared" ca="1" si="85"/>
        <v>3.4907014453292584E-3</v>
      </c>
      <c r="BI160">
        <f t="shared" ca="1" si="85"/>
        <v>0.40643863136745806</v>
      </c>
      <c r="BJ160">
        <f t="shared" ca="1" si="85"/>
        <v>0.58310289229529577</v>
      </c>
      <c r="BK160">
        <f t="shared" ca="1" si="85"/>
        <v>0.62936641560656903</v>
      </c>
      <c r="BL160">
        <f t="shared" ca="1" si="85"/>
        <v>0.45667620902161432</v>
      </c>
      <c r="BM160">
        <f t="shared" ca="1" si="89"/>
        <v>0.83621191631357228</v>
      </c>
      <c r="BN160">
        <f t="shared" ca="1" si="86"/>
        <v>0.84074669428777793</v>
      </c>
      <c r="BO160">
        <f t="shared" ca="1" si="86"/>
        <v>0.82051105780837164</v>
      </c>
      <c r="BP160">
        <f t="shared" ca="1" si="86"/>
        <v>0.97068979531418143</v>
      </c>
      <c r="BQ160">
        <f t="shared" ca="1" si="86"/>
        <v>0.39395681696041829</v>
      </c>
      <c r="BR160">
        <f t="shared" ca="1" si="86"/>
        <v>0.39684211079916154</v>
      </c>
      <c r="BS160">
        <f t="shared" ca="1" si="86"/>
        <v>0.21235168378778779</v>
      </c>
      <c r="BT160">
        <f t="shared" ca="1" si="86"/>
        <v>6.9606389563957483E-2</v>
      </c>
      <c r="BU160">
        <f t="shared" ca="1" si="86"/>
        <v>0.5381406286653605</v>
      </c>
      <c r="BV160">
        <f t="shared" ca="1" si="86"/>
        <v>0.88496544955496825</v>
      </c>
      <c r="BW160">
        <f t="shared" ca="1" si="86"/>
        <v>0.96010729330127642</v>
      </c>
      <c r="BX160">
        <f t="shared" ca="1" si="86"/>
        <v>0.51538567377559807</v>
      </c>
      <c r="BY160">
        <f t="shared" ca="1" si="86"/>
        <v>3.5226210450981399E-2</v>
      </c>
      <c r="BZ160">
        <f t="shared" ca="1" si="86"/>
        <v>0.80411564589817319</v>
      </c>
      <c r="CA160">
        <f t="shared" ca="1" si="86"/>
        <v>0.51545413630826875</v>
      </c>
      <c r="CB160">
        <f t="shared" ca="1" si="86"/>
        <v>0.57922739313042548</v>
      </c>
      <c r="CC160">
        <f t="shared" ca="1" si="86"/>
        <v>0.33612555645753261</v>
      </c>
      <c r="CD160">
        <f t="shared" ca="1" si="90"/>
        <v>0.26108853604028026</v>
      </c>
      <c r="CE160">
        <f t="shared" ca="1" si="90"/>
        <v>0.63501650181610558</v>
      </c>
      <c r="CF160">
        <f t="shared" ca="1" si="90"/>
        <v>0.89829294561643347</v>
      </c>
      <c r="CG160">
        <f t="shared" ca="1" si="90"/>
        <v>0.24920113538712052</v>
      </c>
      <c r="CH160">
        <f t="shared" ca="1" si="90"/>
        <v>0.58593774918207553</v>
      </c>
      <c r="CI160">
        <f t="shared" ca="1" si="90"/>
        <v>5.1470684202635675E-2</v>
      </c>
      <c r="CJ160">
        <f t="shared" ca="1" si="90"/>
        <v>0.89490489102811799</v>
      </c>
      <c r="CK160">
        <f t="shared" ca="1" si="90"/>
        <v>0.91758094621468966</v>
      </c>
      <c r="CL160">
        <f t="shared" ca="1" si="90"/>
        <v>0.3222728035175898</v>
      </c>
      <c r="CM160">
        <f t="shared" ca="1" si="90"/>
        <v>0.31099844121479003</v>
      </c>
      <c r="CN160">
        <f t="shared" ca="1" si="90"/>
        <v>7.5674206443726244E-2</v>
      </c>
      <c r="CO160">
        <f t="shared" ca="1" si="90"/>
        <v>0.42610317559189925</v>
      </c>
      <c r="CP160">
        <f t="shared" ca="1" si="90"/>
        <v>0.81959467842721501</v>
      </c>
      <c r="CQ160">
        <f t="shared" ca="1" si="90"/>
        <v>0.61688624780182544</v>
      </c>
      <c r="CR160">
        <f t="shared" ca="1" si="90"/>
        <v>0.55164076299514786</v>
      </c>
      <c r="CS160">
        <f t="shared" ca="1" si="90"/>
        <v>0.98204842797577463</v>
      </c>
      <c r="CT160">
        <f t="shared" ca="1" si="92"/>
        <v>0.72846893841396165</v>
      </c>
      <c r="CU160">
        <f t="shared" ca="1" si="92"/>
        <v>0.61121187906526142</v>
      </c>
      <c r="CV160">
        <f t="shared" ca="1" si="92"/>
        <v>0.57952558650421881</v>
      </c>
      <c r="CW160">
        <f t="shared" ca="1" si="92"/>
        <v>0.87221919724989261</v>
      </c>
      <c r="CX160">
        <f t="shared" ca="1" si="92"/>
        <v>0.21549535469987724</v>
      </c>
      <c r="CY160">
        <f t="shared" ca="1" si="79"/>
        <v>82.054031144714216</v>
      </c>
      <c r="CZ160">
        <f t="shared" ca="1" si="80"/>
        <v>393.97007169721894</v>
      </c>
      <c r="DA160">
        <f t="shared" ca="1" si="81"/>
        <v>12960.562805763491</v>
      </c>
    </row>
    <row r="161" spans="1:105" x14ac:dyDescent="0.3">
      <c r="A161" s="2">
        <v>39553</v>
      </c>
      <c r="B161">
        <f t="shared" ca="1" si="91"/>
        <v>0.64064295382189052</v>
      </c>
      <c r="C161">
        <f t="shared" ca="1" si="91"/>
        <v>0.41048528782405636</v>
      </c>
      <c r="D161">
        <f t="shared" ca="1" si="91"/>
        <v>0.93040409926894796</v>
      </c>
      <c r="E161">
        <f t="shared" ca="1" si="91"/>
        <v>0.25400831029055437</v>
      </c>
      <c r="F161">
        <f t="shared" ca="1" si="91"/>
        <v>0.60650442943671135</v>
      </c>
      <c r="G161">
        <f t="shared" ca="1" si="91"/>
        <v>0.59310600082542009</v>
      </c>
      <c r="H161">
        <f t="shared" ca="1" si="91"/>
        <v>0.29647554145353794</v>
      </c>
      <c r="I161">
        <f t="shared" ca="1" si="91"/>
        <v>0.33677872630470851</v>
      </c>
      <c r="J161">
        <f t="shared" ca="1" si="91"/>
        <v>0.21235661539141759</v>
      </c>
      <c r="K161">
        <f t="shared" ca="1" si="91"/>
        <v>0.22996630095113579</v>
      </c>
      <c r="L161">
        <f t="shared" ca="1" si="91"/>
        <v>0.3697402558294598</v>
      </c>
      <c r="M161">
        <f t="shared" ca="1" si="91"/>
        <v>0.73981493464306947</v>
      </c>
      <c r="N161">
        <f t="shared" ca="1" si="91"/>
        <v>0.22905403386451539</v>
      </c>
      <c r="O161">
        <f t="shared" ca="1" si="91"/>
        <v>0.47886858524935361</v>
      </c>
      <c r="AB161">
        <f t="shared" ca="1" si="87"/>
        <v>0.23906582909537677</v>
      </c>
      <c r="AC161">
        <f t="shared" ca="1" si="87"/>
        <v>0.21043183585500913</v>
      </c>
      <c r="AD161">
        <f t="shared" ca="1" si="87"/>
        <v>4.5634376127375198E-2</v>
      </c>
      <c r="AE161">
        <f t="shared" ca="1" si="87"/>
        <v>0.34699539422488734</v>
      </c>
      <c r="AF161">
        <f t="shared" ca="1" si="87"/>
        <v>0.6274102318667838</v>
      </c>
      <c r="AG161">
        <f t="shared" ca="1" si="87"/>
        <v>0.13654175642639055</v>
      </c>
      <c r="AH161">
        <f t="shared" ref="AH161:AW176" ca="1" si="93">RAND()</f>
        <v>0.31604962121336633</v>
      </c>
      <c r="AI161">
        <f t="shared" ca="1" si="93"/>
        <v>0.96182071175949457</v>
      </c>
      <c r="AJ161">
        <f t="shared" ca="1" si="93"/>
        <v>7.5754700079595061E-2</v>
      </c>
      <c r="AK161">
        <f t="shared" ca="1" si="93"/>
        <v>0.32220628135682616</v>
      </c>
      <c r="AL161">
        <f t="shared" ca="1" si="93"/>
        <v>0.13015663136446776</v>
      </c>
      <c r="AM161">
        <f t="shared" ca="1" si="93"/>
        <v>0.46138625256228538</v>
      </c>
      <c r="AN161">
        <f t="shared" ca="1" si="93"/>
        <v>0.97092801596460276</v>
      </c>
      <c r="AO161">
        <f t="shared" ca="1" si="93"/>
        <v>0.1623093941723438</v>
      </c>
      <c r="AP161">
        <f t="shared" ca="1" si="93"/>
        <v>0.97263131075393539</v>
      </c>
      <c r="AQ161">
        <f t="shared" ca="1" si="93"/>
        <v>0.59400987020991203</v>
      </c>
      <c r="AR161">
        <f t="shared" ca="1" si="93"/>
        <v>0.4691353634559251</v>
      </c>
      <c r="AS161">
        <f t="shared" ca="1" si="93"/>
        <v>0.19590722274781824</v>
      </c>
      <c r="AT161">
        <f t="shared" ca="1" si="93"/>
        <v>0.99608962335071694</v>
      </c>
      <c r="AU161">
        <f t="shared" ca="1" si="93"/>
        <v>0.32488149037658909</v>
      </c>
      <c r="AV161">
        <f t="shared" ca="1" si="88"/>
        <v>0.1333121110766492</v>
      </c>
      <c r="AW161">
        <f t="shared" ca="1" si="88"/>
        <v>0.8212942969337389</v>
      </c>
      <c r="AX161">
        <f t="shared" ca="1" si="88"/>
        <v>0.67709305612012105</v>
      </c>
      <c r="AY161">
        <f t="shared" ca="1" si="88"/>
        <v>3.1341310191939087E-3</v>
      </c>
      <c r="AZ161">
        <f t="shared" ca="1" si="88"/>
        <v>0.42034578163208713</v>
      </c>
      <c r="BA161">
        <f t="shared" ca="1" si="88"/>
        <v>0.22226628978779828</v>
      </c>
      <c r="BB161">
        <f t="shared" ca="1" si="88"/>
        <v>0.54068361466016346</v>
      </c>
      <c r="BC161">
        <f t="shared" ca="1" si="88"/>
        <v>0.54186015486191086</v>
      </c>
      <c r="BD161">
        <f t="shared" ca="1" si="88"/>
        <v>0.59858409727196571</v>
      </c>
      <c r="BE161">
        <f t="shared" ca="1" si="88"/>
        <v>0.35959815398727912</v>
      </c>
      <c r="BF161">
        <f t="shared" ca="1" si="88"/>
        <v>0.5851059229671236</v>
      </c>
      <c r="BG161">
        <f t="shared" ca="1" si="88"/>
        <v>0.31294493035502036</v>
      </c>
      <c r="BH161">
        <f t="shared" ca="1" si="88"/>
        <v>0.11153714699909978</v>
      </c>
      <c r="BI161">
        <f t="shared" ca="1" si="88"/>
        <v>0.70732934069273401</v>
      </c>
      <c r="BJ161">
        <f t="shared" ca="1" si="88"/>
        <v>0.50112545086527838</v>
      </c>
      <c r="BK161">
        <f t="shared" ca="1" si="88"/>
        <v>0.4245403257723297</v>
      </c>
      <c r="BL161">
        <f t="shared" ref="BL161:CA176" ca="1" si="94">RAND()</f>
        <v>0.80423095798580035</v>
      </c>
      <c r="BM161">
        <f t="shared" ca="1" si="89"/>
        <v>0.94435218855176695</v>
      </c>
      <c r="BN161">
        <f t="shared" ca="1" si="89"/>
        <v>0.23223767721662214</v>
      </c>
      <c r="BO161">
        <f t="shared" ca="1" si="89"/>
        <v>0.69831417778491567</v>
      </c>
      <c r="BP161">
        <f t="shared" ca="1" si="89"/>
        <v>0.31156245668789206</v>
      </c>
      <c r="BQ161">
        <f t="shared" ca="1" si="89"/>
        <v>9.6848978102668237E-3</v>
      </c>
      <c r="BR161">
        <f t="shared" ca="1" si="89"/>
        <v>0.20774112450415405</v>
      </c>
      <c r="BS161">
        <f t="shared" ca="1" si="89"/>
        <v>0.8296997150419072</v>
      </c>
      <c r="BT161">
        <f t="shared" ca="1" si="89"/>
        <v>0.40866817273008393</v>
      </c>
      <c r="BU161">
        <f t="shared" ca="1" si="89"/>
        <v>0.29312411481710199</v>
      </c>
      <c r="BV161">
        <f t="shared" ca="1" si="89"/>
        <v>0.9733228137126545</v>
      </c>
      <c r="BW161">
        <f t="shared" ca="1" si="89"/>
        <v>0.69364766053446614</v>
      </c>
      <c r="BX161">
        <f t="shared" ca="1" si="89"/>
        <v>5.6666750543704736E-2</v>
      </c>
      <c r="BY161">
        <f t="shared" ca="1" si="89"/>
        <v>0.10011897874388009</v>
      </c>
      <c r="BZ161">
        <f t="shared" ca="1" si="89"/>
        <v>0.41611838802376822</v>
      </c>
      <c r="CA161">
        <f t="shared" ca="1" si="89"/>
        <v>0.82803858277058939</v>
      </c>
      <c r="CB161">
        <f t="shared" ca="1" si="89"/>
        <v>0.24070766142464539</v>
      </c>
      <c r="CC161">
        <f t="shared" ref="CC161:CR176" ca="1" si="95">RAND()</f>
        <v>0.34249881478158795</v>
      </c>
      <c r="CD161">
        <f t="shared" ca="1" si="90"/>
        <v>9.9931899011315273E-2</v>
      </c>
      <c r="CE161">
        <f t="shared" ca="1" si="90"/>
        <v>0.89048020180918874</v>
      </c>
      <c r="CF161">
        <f t="shared" ca="1" si="90"/>
        <v>0.43045635498196755</v>
      </c>
      <c r="CG161">
        <f t="shared" ca="1" si="90"/>
        <v>0.63256296950663793</v>
      </c>
      <c r="CH161">
        <f t="shared" ca="1" si="90"/>
        <v>0.43891659569694907</v>
      </c>
      <c r="CI161">
        <f t="shared" ca="1" si="90"/>
        <v>0.16355379423806682</v>
      </c>
      <c r="CJ161">
        <f t="shared" ca="1" si="90"/>
        <v>0.49383297482739341</v>
      </c>
      <c r="CK161">
        <f t="shared" ca="1" si="90"/>
        <v>0.46783705011486731</v>
      </c>
      <c r="CL161">
        <f t="shared" ca="1" si="90"/>
        <v>0.28406547833380702</v>
      </c>
      <c r="CM161">
        <f t="shared" ca="1" si="90"/>
        <v>0.27673264758241467</v>
      </c>
      <c r="CN161">
        <f t="shared" ca="1" si="90"/>
        <v>2.3914466387573774E-2</v>
      </c>
      <c r="CO161">
        <f t="shared" ca="1" si="90"/>
        <v>0.89420324901883808</v>
      </c>
      <c r="CP161">
        <f t="shared" ca="1" si="90"/>
        <v>0.78874923760294569</v>
      </c>
      <c r="CQ161">
        <f t="shared" ca="1" si="90"/>
        <v>0.85553037879971439</v>
      </c>
      <c r="CR161">
        <f t="shared" ca="1" si="90"/>
        <v>0.94661214129809723</v>
      </c>
      <c r="CS161">
        <f t="shared" ca="1" si="90"/>
        <v>0.46388098082409424</v>
      </c>
      <c r="CT161">
        <f t="shared" ca="1" si="92"/>
        <v>0.88300486853538773</v>
      </c>
      <c r="CU161">
        <f t="shared" ca="1" si="92"/>
        <v>4.2404035904803128E-2</v>
      </c>
      <c r="CV161">
        <f t="shared" ca="1" si="92"/>
        <v>0.39627857719263093</v>
      </c>
      <c r="CW161">
        <f t="shared" ca="1" si="92"/>
        <v>0.13523462652367702</v>
      </c>
      <c r="CX161">
        <f t="shared" ca="1" si="92"/>
        <v>0.85896639325716306</v>
      </c>
      <c r="CY161">
        <f t="shared" ca="1" si="79"/>
        <v>82.619738134065983</v>
      </c>
      <c r="CZ161">
        <f t="shared" ca="1" si="80"/>
        <v>396.55679704333539</v>
      </c>
      <c r="DA161">
        <f t="shared" ca="1" si="81"/>
        <v>13122.063934126709</v>
      </c>
    </row>
    <row r="162" spans="1:105" x14ac:dyDescent="0.3">
      <c r="A162" s="2">
        <v>39583</v>
      </c>
      <c r="B162">
        <f t="shared" ca="1" si="91"/>
        <v>0.11528809447601451</v>
      </c>
      <c r="C162">
        <f t="shared" ca="1" si="91"/>
        <v>0.41779305011466394</v>
      </c>
      <c r="D162">
        <f t="shared" ca="1" si="91"/>
        <v>0.30157410430185494</v>
      </c>
      <c r="E162">
        <f t="shared" ca="1" si="91"/>
        <v>0.41121777673766702</v>
      </c>
      <c r="F162">
        <f t="shared" ca="1" si="91"/>
        <v>0.46331731733024395</v>
      </c>
      <c r="G162">
        <f t="shared" ca="1" si="91"/>
        <v>0.87003547179409513</v>
      </c>
      <c r="H162">
        <f t="shared" ca="1" si="91"/>
        <v>0.30746370406836032</v>
      </c>
      <c r="I162">
        <f t="shared" ca="1" si="91"/>
        <v>0.31440422944297297</v>
      </c>
      <c r="J162">
        <f t="shared" ca="1" si="91"/>
        <v>0.60475423034177023</v>
      </c>
      <c r="K162">
        <f t="shared" ca="1" si="91"/>
        <v>0.18368452372117694</v>
      </c>
      <c r="L162">
        <f t="shared" ca="1" si="91"/>
        <v>7.2393488435450459E-2</v>
      </c>
      <c r="M162">
        <f t="shared" ca="1" si="91"/>
        <v>0.31715165530116152</v>
      </c>
      <c r="N162">
        <f t="shared" ca="1" si="91"/>
        <v>0.99265218678748401</v>
      </c>
      <c r="O162">
        <f t="shared" ca="1" si="91"/>
        <v>6.1539900234117928E-2</v>
      </c>
      <c r="AB162">
        <f t="shared" ref="AB162:AF177" ca="1" si="96">RAND()</f>
        <v>0.25966770378308857</v>
      </c>
      <c r="AC162">
        <f t="shared" ca="1" si="96"/>
        <v>0.94623162335476307</v>
      </c>
      <c r="AD162">
        <f t="shared" ca="1" si="96"/>
        <v>0.8118098676302794</v>
      </c>
      <c r="AE162">
        <f t="shared" ca="1" si="96"/>
        <v>0.81273252723454648</v>
      </c>
      <c r="AF162">
        <f t="shared" ca="1" si="96"/>
        <v>0.45077867568124885</v>
      </c>
      <c r="AG162">
        <f t="shared" ref="AG162:AV177" ca="1" si="97">RAND()</f>
        <v>0.14889963799618577</v>
      </c>
      <c r="AH162">
        <f t="shared" ca="1" si="93"/>
        <v>0.6538497254068325</v>
      </c>
      <c r="AI162">
        <f t="shared" ca="1" si="93"/>
        <v>0.55474547104334526</v>
      </c>
      <c r="AJ162">
        <f t="shared" ca="1" si="93"/>
        <v>0.34344753692804264</v>
      </c>
      <c r="AK162">
        <f t="shared" ca="1" si="93"/>
        <v>0.92458941866221656</v>
      </c>
      <c r="AL162">
        <f t="shared" ca="1" si="93"/>
        <v>0.28484329590301793</v>
      </c>
      <c r="AM162">
        <f t="shared" ca="1" si="93"/>
        <v>0.16107314175905185</v>
      </c>
      <c r="AN162">
        <f t="shared" ca="1" si="93"/>
        <v>5.4342040299904082E-2</v>
      </c>
      <c r="AO162">
        <f t="shared" ca="1" si="93"/>
        <v>0.77373053638739553</v>
      </c>
      <c r="AP162">
        <f t="shared" ca="1" si="93"/>
        <v>0.28312220973276758</v>
      </c>
      <c r="AQ162">
        <f t="shared" ca="1" si="93"/>
        <v>0.53201975515264766</v>
      </c>
      <c r="AR162">
        <f t="shared" ca="1" si="93"/>
        <v>0.45259967164046955</v>
      </c>
      <c r="AS162">
        <f t="shared" ca="1" si="93"/>
        <v>0.99247197790031738</v>
      </c>
      <c r="AT162">
        <f t="shared" ca="1" si="93"/>
        <v>0.95541777445806375</v>
      </c>
      <c r="AU162">
        <f t="shared" ca="1" si="93"/>
        <v>0.66653294875516322</v>
      </c>
      <c r="AV162">
        <f t="shared" ca="1" si="93"/>
        <v>0.30625506770309552</v>
      </c>
      <c r="AW162">
        <f t="shared" ca="1" si="93"/>
        <v>0.30668310921797182</v>
      </c>
      <c r="AX162">
        <f t="shared" ref="AX162:BM177" ca="1" si="98">RAND()</f>
        <v>0.39164216975928268</v>
      </c>
      <c r="AY162">
        <f t="shared" ca="1" si="98"/>
        <v>0.6150622912238618</v>
      </c>
      <c r="AZ162">
        <f t="shared" ca="1" si="98"/>
        <v>0.36072934842401116</v>
      </c>
      <c r="BA162">
        <f t="shared" ca="1" si="98"/>
        <v>4.2470801471606978E-2</v>
      </c>
      <c r="BB162">
        <f t="shared" ca="1" si="98"/>
        <v>0.34079363064223134</v>
      </c>
      <c r="BC162">
        <f t="shared" ca="1" si="98"/>
        <v>0.241434478598609</v>
      </c>
      <c r="BD162">
        <f t="shared" ca="1" si="98"/>
        <v>0.25739364347071825</v>
      </c>
      <c r="BE162">
        <f t="shared" ca="1" si="98"/>
        <v>0.96650797012935752</v>
      </c>
      <c r="BF162">
        <f t="shared" ca="1" si="98"/>
        <v>0.5643759819557056</v>
      </c>
      <c r="BG162">
        <f t="shared" ca="1" si="98"/>
        <v>0.51800587271762322</v>
      </c>
      <c r="BH162">
        <f t="shared" ca="1" si="98"/>
        <v>0.84538313224355466</v>
      </c>
      <c r="BI162">
        <f t="shared" ca="1" si="98"/>
        <v>0.86089305453734655</v>
      </c>
      <c r="BJ162">
        <f t="shared" ca="1" si="98"/>
        <v>0.32041749423703048</v>
      </c>
      <c r="BK162">
        <f t="shared" ca="1" si="98"/>
        <v>0.30771194053504869</v>
      </c>
      <c r="BL162">
        <f t="shared" ca="1" si="94"/>
        <v>0.88013739737118257</v>
      </c>
      <c r="BM162">
        <f t="shared" ca="1" si="94"/>
        <v>0.6421896688317037</v>
      </c>
      <c r="BN162">
        <f t="shared" ca="1" si="94"/>
        <v>0.73829999529457546</v>
      </c>
      <c r="BO162">
        <f t="shared" ca="1" si="94"/>
        <v>0.82848259369334154</v>
      </c>
      <c r="BP162">
        <f t="shared" ca="1" si="94"/>
        <v>0.97921688620943481</v>
      </c>
      <c r="BQ162">
        <f t="shared" ca="1" si="94"/>
        <v>7.9376353482185191E-2</v>
      </c>
      <c r="BR162">
        <f t="shared" ca="1" si="94"/>
        <v>0.84708834119470344</v>
      </c>
      <c r="BS162">
        <f t="shared" ca="1" si="94"/>
        <v>0.7845596738879832</v>
      </c>
      <c r="BT162">
        <f t="shared" ca="1" si="94"/>
        <v>0.44789647614706418</v>
      </c>
      <c r="BU162">
        <f t="shared" ca="1" si="94"/>
        <v>0.29601418659492984</v>
      </c>
      <c r="BV162">
        <f t="shared" ca="1" si="94"/>
        <v>0.89027864542009483</v>
      </c>
      <c r="BW162">
        <f t="shared" ca="1" si="94"/>
        <v>0.88406600839481564</v>
      </c>
      <c r="BX162">
        <f t="shared" ca="1" si="94"/>
        <v>4.4861433396333972E-2</v>
      </c>
      <c r="BY162">
        <f t="shared" ca="1" si="94"/>
        <v>0.59197216453780122</v>
      </c>
      <c r="BZ162">
        <f t="shared" ca="1" si="94"/>
        <v>0.60818362290013084</v>
      </c>
      <c r="CA162">
        <f t="shared" ca="1" si="94"/>
        <v>0.5058210645607859</v>
      </c>
      <c r="CB162">
        <f t="shared" ref="CB162:CQ177" ca="1" si="99">RAND()</f>
        <v>3.5090617464561991E-2</v>
      </c>
      <c r="CC162">
        <f t="shared" ca="1" si="95"/>
        <v>0.92057486360669305</v>
      </c>
      <c r="CD162">
        <f t="shared" ca="1" si="95"/>
        <v>0.24749884017476242</v>
      </c>
      <c r="CE162">
        <f t="shared" ca="1" si="95"/>
        <v>0.38491762047173761</v>
      </c>
      <c r="CF162">
        <f t="shared" ca="1" si="95"/>
        <v>2.1427665649428884E-2</v>
      </c>
      <c r="CG162">
        <f t="shared" ca="1" si="95"/>
        <v>0.13864558917434078</v>
      </c>
      <c r="CH162">
        <f t="shared" ca="1" si="95"/>
        <v>0.20749354327583669</v>
      </c>
      <c r="CI162">
        <f t="shared" ca="1" si="95"/>
        <v>0.94797283227028462</v>
      </c>
      <c r="CJ162">
        <f t="shared" ca="1" si="95"/>
        <v>0.26969971049173669</v>
      </c>
      <c r="CK162">
        <f t="shared" ca="1" si="95"/>
        <v>0.93248970237176265</v>
      </c>
      <c r="CL162">
        <f t="shared" ca="1" si="95"/>
        <v>0.39631263473583334</v>
      </c>
      <c r="CM162">
        <f t="shared" ca="1" si="95"/>
        <v>0.17197300735684884</v>
      </c>
      <c r="CN162">
        <f t="shared" ca="1" si="95"/>
        <v>0.88121272745678014</v>
      </c>
      <c r="CO162">
        <f t="shared" ca="1" si="95"/>
        <v>0.73509491078456957</v>
      </c>
      <c r="CP162">
        <f t="shared" ca="1" si="95"/>
        <v>0.77514620808253853</v>
      </c>
      <c r="CQ162">
        <f t="shared" ca="1" si="95"/>
        <v>0.70343629752229286</v>
      </c>
      <c r="CR162">
        <f t="shared" ca="1" si="95"/>
        <v>0.87168570396026568</v>
      </c>
      <c r="CS162">
        <f t="shared" ref="CS162:CX177" ca="1" si="100">RAND()</f>
        <v>0.58782334047184437</v>
      </c>
      <c r="CT162">
        <f t="shared" ca="1" si="92"/>
        <v>5.7450483131898933E-2</v>
      </c>
      <c r="CU162">
        <f t="shared" ca="1" si="92"/>
        <v>0.25162052775233779</v>
      </c>
      <c r="CV162">
        <f t="shared" ca="1" si="92"/>
        <v>0.95589148488498155</v>
      </c>
      <c r="CW162">
        <f t="shared" ca="1" si="92"/>
        <v>0.85896332501751937</v>
      </c>
      <c r="CX162">
        <f t="shared" ca="1" si="92"/>
        <v>0.79025154334083592</v>
      </c>
      <c r="CY162">
        <f t="shared" ca="1" si="79"/>
        <v>83.279623420305342</v>
      </c>
      <c r="CZ162">
        <f t="shared" ca="1" si="80"/>
        <v>399.38472680972933</v>
      </c>
      <c r="DA162">
        <f t="shared" ca="1" si="81"/>
        <v>13284.829408462463</v>
      </c>
    </row>
    <row r="163" spans="1:105" x14ac:dyDescent="0.3">
      <c r="A163" s="2">
        <v>39614</v>
      </c>
      <c r="B163">
        <f t="shared" ref="B163:P178" ca="1" si="101">RAND()</f>
        <v>0.13997130541017455</v>
      </c>
      <c r="C163">
        <f t="shared" ca="1" si="101"/>
        <v>0.31952027475468547</v>
      </c>
      <c r="D163">
        <f t="shared" ca="1" si="101"/>
        <v>0.81747931451770961</v>
      </c>
      <c r="E163">
        <f t="shared" ca="1" si="101"/>
        <v>0.55217743857424206</v>
      </c>
      <c r="F163">
        <f t="shared" ca="1" si="101"/>
        <v>0.48485477256093579</v>
      </c>
      <c r="G163">
        <f t="shared" ca="1" si="101"/>
        <v>0.32771064356097146</v>
      </c>
      <c r="H163">
        <f t="shared" ca="1" si="101"/>
        <v>0.92197686221904385</v>
      </c>
      <c r="I163">
        <f t="shared" ca="1" si="101"/>
        <v>0.48373563471291481</v>
      </c>
      <c r="J163">
        <f t="shared" ca="1" si="101"/>
        <v>0.75046566228925604</v>
      </c>
      <c r="K163">
        <f t="shared" ca="1" si="101"/>
        <v>0.39879385153041491</v>
      </c>
      <c r="L163">
        <f t="shared" ca="1" si="101"/>
        <v>0.74719791550386783</v>
      </c>
      <c r="M163">
        <f t="shared" ca="1" si="101"/>
        <v>0.16733285643195095</v>
      </c>
      <c r="N163">
        <f t="shared" ca="1" si="101"/>
        <v>0.83651500108685317</v>
      </c>
      <c r="O163">
        <f t="shared" ca="1" si="101"/>
        <v>0.93602331758996171</v>
      </c>
      <c r="AB163">
        <f t="shared" ca="1" si="96"/>
        <v>0.77280986500820059</v>
      </c>
      <c r="AC163">
        <f t="shared" ca="1" si="96"/>
        <v>0.71871591766937393</v>
      </c>
      <c r="AD163">
        <f t="shared" ca="1" si="96"/>
        <v>0.14356266714913635</v>
      </c>
      <c r="AE163">
        <f t="shared" ca="1" si="96"/>
        <v>0.8141282031454995</v>
      </c>
      <c r="AF163">
        <f t="shared" ca="1" si="96"/>
        <v>0.97353226905384427</v>
      </c>
      <c r="AG163">
        <f t="shared" ca="1" si="97"/>
        <v>0.79604797236481828</v>
      </c>
      <c r="AH163">
        <f t="shared" ca="1" si="93"/>
        <v>0.67257382837884849</v>
      </c>
      <c r="AI163">
        <f t="shared" ca="1" si="93"/>
        <v>0.4791542289810593</v>
      </c>
      <c r="AJ163">
        <f t="shared" ca="1" si="93"/>
        <v>5.2474147196256538E-2</v>
      </c>
      <c r="AK163">
        <f t="shared" ca="1" si="93"/>
        <v>0.59392339974430064</v>
      </c>
      <c r="AL163">
        <f t="shared" ca="1" si="93"/>
        <v>0.98824103019331577</v>
      </c>
      <c r="AM163">
        <f t="shared" ca="1" si="93"/>
        <v>0.24499289921979928</v>
      </c>
      <c r="AN163">
        <f t="shared" ca="1" si="93"/>
        <v>0.58614316248443421</v>
      </c>
      <c r="AO163">
        <f t="shared" ca="1" si="93"/>
        <v>0.59665923502295959</v>
      </c>
      <c r="AP163">
        <f t="shared" ca="1" si="93"/>
        <v>0.91784939355163753</v>
      </c>
      <c r="AQ163">
        <f t="shared" ca="1" si="93"/>
        <v>0.27367709775182503</v>
      </c>
      <c r="AR163">
        <f t="shared" ca="1" si="93"/>
        <v>5.7144230346112379E-2</v>
      </c>
      <c r="AS163">
        <f t="shared" ca="1" si="93"/>
        <v>0.48189862564949715</v>
      </c>
      <c r="AT163">
        <f t="shared" ca="1" si="93"/>
        <v>0.12568085104968851</v>
      </c>
      <c r="AU163">
        <f t="shared" ca="1" si="93"/>
        <v>0.5861401604803802</v>
      </c>
      <c r="AV163">
        <f t="shared" ca="1" si="93"/>
        <v>0.42577111274485713</v>
      </c>
      <c r="AW163">
        <f t="shared" ca="1" si="93"/>
        <v>3.1734804939012373E-2</v>
      </c>
      <c r="AX163">
        <f t="shared" ca="1" si="98"/>
        <v>0.46091711319271733</v>
      </c>
      <c r="AY163">
        <f t="shared" ca="1" si="98"/>
        <v>0.39265099679545212</v>
      </c>
      <c r="AZ163">
        <f t="shared" ca="1" si="98"/>
        <v>0.79815519709828842</v>
      </c>
      <c r="BA163">
        <f t="shared" ca="1" si="98"/>
        <v>7.7086328693520723E-2</v>
      </c>
      <c r="BB163">
        <f t="shared" ca="1" si="98"/>
        <v>0.77331898293656776</v>
      </c>
      <c r="BC163">
        <f t="shared" ca="1" si="98"/>
        <v>0.17394157133746135</v>
      </c>
      <c r="BD163">
        <f t="shared" ca="1" si="98"/>
        <v>0.8896957932725349</v>
      </c>
      <c r="BE163">
        <f t="shared" ca="1" si="98"/>
        <v>0.53990683395394246</v>
      </c>
      <c r="BF163">
        <f t="shared" ca="1" si="98"/>
        <v>0.91488770775754424</v>
      </c>
      <c r="BG163">
        <f t="shared" ca="1" si="98"/>
        <v>0.96971659341866567</v>
      </c>
      <c r="BH163">
        <f t="shared" ca="1" si="98"/>
        <v>0.61582712197890177</v>
      </c>
      <c r="BI163">
        <f t="shared" ca="1" si="98"/>
        <v>0.70368655686060388</v>
      </c>
      <c r="BJ163">
        <f t="shared" ca="1" si="98"/>
        <v>0.46119705920341125</v>
      </c>
      <c r="BK163">
        <f t="shared" ca="1" si="98"/>
        <v>0.74046928282089985</v>
      </c>
      <c r="BL163">
        <f t="shared" ca="1" si="94"/>
        <v>0.3145381647994433</v>
      </c>
      <c r="BM163">
        <f t="shared" ca="1" si="94"/>
        <v>0.71200279843800296</v>
      </c>
      <c r="BN163">
        <f t="shared" ca="1" si="94"/>
        <v>0.74638797542049296</v>
      </c>
      <c r="BO163">
        <f t="shared" ca="1" si="94"/>
        <v>0.89915555161359129</v>
      </c>
      <c r="BP163">
        <f t="shared" ca="1" si="94"/>
        <v>0.38470236380428147</v>
      </c>
      <c r="BQ163">
        <f t="shared" ca="1" si="94"/>
        <v>0.46115388899801613</v>
      </c>
      <c r="BR163">
        <f t="shared" ca="1" si="94"/>
        <v>0.77162027208130657</v>
      </c>
      <c r="BS163">
        <f t="shared" ca="1" si="94"/>
        <v>0.34945150792266833</v>
      </c>
      <c r="BT163">
        <f t="shared" ca="1" si="94"/>
        <v>0.76794588267330954</v>
      </c>
      <c r="BU163">
        <f t="shared" ca="1" si="94"/>
        <v>0.96151365958609469</v>
      </c>
      <c r="BV163">
        <f t="shared" ca="1" si="94"/>
        <v>0.95195543420921092</v>
      </c>
      <c r="BW163">
        <f t="shared" ca="1" si="94"/>
        <v>0.12259404188307144</v>
      </c>
      <c r="BX163">
        <f t="shared" ca="1" si="94"/>
        <v>0.31163284540095437</v>
      </c>
      <c r="BY163">
        <f t="shared" ca="1" si="94"/>
        <v>0.79669190856788286</v>
      </c>
      <c r="BZ163">
        <f t="shared" ca="1" si="94"/>
        <v>0.12597683046479402</v>
      </c>
      <c r="CA163">
        <f t="shared" ca="1" si="94"/>
        <v>0.78992450358831223</v>
      </c>
      <c r="CB163">
        <f t="shared" ca="1" si="99"/>
        <v>0.95333860713071072</v>
      </c>
      <c r="CC163">
        <f t="shared" ca="1" si="95"/>
        <v>0.86786880589349991</v>
      </c>
      <c r="CD163">
        <f t="shared" ca="1" si="95"/>
        <v>0.13266556815250963</v>
      </c>
      <c r="CE163">
        <f t="shared" ca="1" si="95"/>
        <v>0.76652380535441345</v>
      </c>
      <c r="CF163">
        <f t="shared" ca="1" si="95"/>
        <v>0.12284424117116244</v>
      </c>
      <c r="CG163">
        <f t="shared" ca="1" si="95"/>
        <v>0.31717202343627637</v>
      </c>
      <c r="CH163">
        <f t="shared" ca="1" si="95"/>
        <v>0.41517692664495964</v>
      </c>
      <c r="CI163">
        <f t="shared" ca="1" si="95"/>
        <v>0.71737897301986675</v>
      </c>
      <c r="CJ163">
        <f t="shared" ca="1" si="95"/>
        <v>0.1604421757013027</v>
      </c>
      <c r="CK163">
        <f t="shared" ca="1" si="95"/>
        <v>0.1937634473157035</v>
      </c>
      <c r="CL163">
        <f t="shared" ca="1" si="95"/>
        <v>0.28388568897963062</v>
      </c>
      <c r="CM163">
        <f t="shared" ca="1" si="95"/>
        <v>0.26237515961553193</v>
      </c>
      <c r="CN163">
        <f t="shared" ca="1" si="95"/>
        <v>0.96937442539582708</v>
      </c>
      <c r="CO163">
        <f t="shared" ca="1" si="95"/>
        <v>0.16684580064297672</v>
      </c>
      <c r="CP163">
        <f t="shared" ca="1" si="95"/>
        <v>0.1963698874589036</v>
      </c>
      <c r="CQ163">
        <f t="shared" ca="1" si="95"/>
        <v>0.46570072433603382</v>
      </c>
      <c r="CR163">
        <f t="shared" ca="1" si="95"/>
        <v>0.41004256555016927</v>
      </c>
      <c r="CS163">
        <f t="shared" ca="1" si="100"/>
        <v>0.85555422253687197</v>
      </c>
      <c r="CT163">
        <f t="shared" ca="1" si="92"/>
        <v>0.48817610763889496</v>
      </c>
      <c r="CU163">
        <f t="shared" ca="1" si="92"/>
        <v>0.47788963219667102</v>
      </c>
      <c r="CV163">
        <f t="shared" ca="1" si="92"/>
        <v>0.68443033424050959</v>
      </c>
      <c r="CW163">
        <f t="shared" ca="1" si="92"/>
        <v>0.42721314023175505</v>
      </c>
      <c r="CX163">
        <f t="shared" ca="1" si="92"/>
        <v>0.63104790223673302</v>
      </c>
      <c r="CY163">
        <f t="shared" ca="1" si="79"/>
        <v>83.739274138425074</v>
      </c>
      <c r="CZ163">
        <f t="shared" ca="1" si="80"/>
        <v>401.68421999959361</v>
      </c>
      <c r="DA163">
        <f t="shared" ca="1" si="81"/>
        <v>13448.455159095563</v>
      </c>
    </row>
    <row r="164" spans="1:105" x14ac:dyDescent="0.3">
      <c r="A164" s="2">
        <v>39644</v>
      </c>
      <c r="B164">
        <f t="shared" ca="1" si="101"/>
        <v>0.86681861634126756</v>
      </c>
      <c r="C164">
        <f t="shared" ca="1" si="101"/>
        <v>0.34667031390388614</v>
      </c>
      <c r="D164">
        <f t="shared" ca="1" si="101"/>
        <v>0.58062561235686638</v>
      </c>
      <c r="E164">
        <f t="shared" ca="1" si="101"/>
        <v>0.43446176100129608</v>
      </c>
      <c r="F164">
        <f t="shared" ca="1" si="101"/>
        <v>0.34958842697797621</v>
      </c>
      <c r="G164">
        <f t="shared" ca="1" si="101"/>
        <v>0.88074242313415452</v>
      </c>
      <c r="H164">
        <f t="shared" ca="1" si="101"/>
        <v>0.6692936481709848</v>
      </c>
      <c r="I164">
        <f t="shared" ca="1" si="101"/>
        <v>0.97074203027107997</v>
      </c>
      <c r="J164">
        <f t="shared" ca="1" si="101"/>
        <v>7.8003374406446557E-2</v>
      </c>
      <c r="K164">
        <f t="shared" ca="1" si="101"/>
        <v>0.67602697906810927</v>
      </c>
      <c r="L164">
        <f t="shared" ca="1" si="101"/>
        <v>0.75621393488673483</v>
      </c>
      <c r="M164">
        <f t="shared" ca="1" si="101"/>
        <v>0.97601846942833725</v>
      </c>
      <c r="N164">
        <f t="shared" ca="1" si="101"/>
        <v>0.73003626623215279</v>
      </c>
      <c r="O164">
        <f t="shared" ca="1" si="101"/>
        <v>0.42470434796924106</v>
      </c>
      <c r="AB164">
        <f t="shared" ca="1" si="96"/>
        <v>0.51952586795486988</v>
      </c>
      <c r="AC164">
        <f t="shared" ca="1" si="96"/>
        <v>5.9548636078271877E-2</v>
      </c>
      <c r="AD164">
        <f t="shared" ca="1" si="96"/>
        <v>0.90504966851687352</v>
      </c>
      <c r="AE164">
        <f t="shared" ca="1" si="96"/>
        <v>0.13132441033131803</v>
      </c>
      <c r="AF164">
        <f t="shared" ca="1" si="96"/>
        <v>0.29765244562919857</v>
      </c>
      <c r="AG164">
        <f t="shared" ca="1" si="97"/>
        <v>0.67358431661846763</v>
      </c>
      <c r="AH164">
        <f t="shared" ca="1" si="93"/>
        <v>0.76833919651310723</v>
      </c>
      <c r="AI164">
        <f t="shared" ca="1" si="93"/>
        <v>0.41295292815153839</v>
      </c>
      <c r="AJ164">
        <f t="shared" ca="1" si="93"/>
        <v>0.41129386908917998</v>
      </c>
      <c r="AK164">
        <f t="shared" ca="1" si="93"/>
        <v>0.76663455584526219</v>
      </c>
      <c r="AL164">
        <f t="shared" ca="1" si="93"/>
        <v>0.1568223139340692</v>
      </c>
      <c r="AM164">
        <f t="shared" ca="1" si="93"/>
        <v>0.89934054275812847</v>
      </c>
      <c r="AN164">
        <f t="shared" ca="1" si="93"/>
        <v>0.72835175340686042</v>
      </c>
      <c r="AO164">
        <f t="shared" ca="1" si="93"/>
        <v>0.28419055170215934</v>
      </c>
      <c r="AP164">
        <f t="shared" ca="1" si="93"/>
        <v>3.6864053351659876E-2</v>
      </c>
      <c r="AQ164">
        <f t="shared" ca="1" si="93"/>
        <v>0.67890283350190694</v>
      </c>
      <c r="AR164">
        <f t="shared" ca="1" si="93"/>
        <v>0.36097625285497492</v>
      </c>
      <c r="AS164">
        <f t="shared" ca="1" si="93"/>
        <v>5.7075344170386733E-2</v>
      </c>
      <c r="AT164">
        <f t="shared" ca="1" si="93"/>
        <v>0.11894952314189322</v>
      </c>
      <c r="AU164">
        <f t="shared" ca="1" si="93"/>
        <v>0.29072126540147003</v>
      </c>
      <c r="AV164">
        <f t="shared" ca="1" si="93"/>
        <v>0.95113239932344451</v>
      </c>
      <c r="AW164">
        <f t="shared" ca="1" si="93"/>
        <v>0.1962851527885201</v>
      </c>
      <c r="AX164">
        <f t="shared" ca="1" si="98"/>
        <v>0.37784377642527067</v>
      </c>
      <c r="AY164">
        <f t="shared" ca="1" si="98"/>
        <v>0.85053576231618111</v>
      </c>
      <c r="AZ164">
        <f t="shared" ca="1" si="98"/>
        <v>1.0749162553334024E-2</v>
      </c>
      <c r="BA164">
        <f t="shared" ca="1" si="98"/>
        <v>0.19580860952311607</v>
      </c>
      <c r="BB164">
        <f t="shared" ca="1" si="98"/>
        <v>0.68185143469094145</v>
      </c>
      <c r="BC164">
        <f t="shared" ca="1" si="98"/>
        <v>0.32181475489416567</v>
      </c>
      <c r="BD164">
        <f t="shared" ca="1" si="98"/>
        <v>0.40192297518332221</v>
      </c>
      <c r="BE164">
        <f t="shared" ca="1" si="98"/>
        <v>0.11996895346706504</v>
      </c>
      <c r="BF164">
        <f t="shared" ca="1" si="98"/>
        <v>0.24948860120846161</v>
      </c>
      <c r="BG164">
        <f t="shared" ca="1" si="98"/>
        <v>0.36396322043354112</v>
      </c>
      <c r="BH164">
        <f t="shared" ca="1" si="98"/>
        <v>0.86062580224818619</v>
      </c>
      <c r="BI164">
        <f t="shared" ca="1" si="98"/>
        <v>0.27660737775863486</v>
      </c>
      <c r="BJ164">
        <f t="shared" ca="1" si="98"/>
        <v>0.94151381743711549</v>
      </c>
      <c r="BK164">
        <f t="shared" ca="1" si="98"/>
        <v>0.47434064874358184</v>
      </c>
      <c r="BL164">
        <f t="shared" ca="1" si="94"/>
        <v>0.49612116582687915</v>
      </c>
      <c r="BM164">
        <f t="shared" ca="1" si="94"/>
        <v>0.42533764983318412</v>
      </c>
      <c r="BN164">
        <f t="shared" ca="1" si="94"/>
        <v>0.44357500198422384</v>
      </c>
      <c r="BO164">
        <f t="shared" ca="1" si="94"/>
        <v>0.16284433968200007</v>
      </c>
      <c r="BP164">
        <f t="shared" ca="1" si="94"/>
        <v>0.28676189947928055</v>
      </c>
      <c r="BQ164">
        <f t="shared" ca="1" si="94"/>
        <v>0.38290643637726984</v>
      </c>
      <c r="BR164">
        <f t="shared" ca="1" si="94"/>
        <v>0.4031075618252975</v>
      </c>
      <c r="BS164">
        <f t="shared" ca="1" si="94"/>
        <v>0.19293452189117732</v>
      </c>
      <c r="BT164">
        <f t="shared" ca="1" si="94"/>
        <v>0.58951958792615067</v>
      </c>
      <c r="BU164">
        <f t="shared" ca="1" si="94"/>
        <v>0.57059035001462644</v>
      </c>
      <c r="BV164">
        <f t="shared" ca="1" si="94"/>
        <v>0.93804622120672621</v>
      </c>
      <c r="BW164">
        <f t="shared" ca="1" si="94"/>
        <v>0.68654854762814632</v>
      </c>
      <c r="BX164">
        <f t="shared" ca="1" si="94"/>
        <v>0.74157324449784001</v>
      </c>
      <c r="BY164">
        <f t="shared" ca="1" si="94"/>
        <v>0.8161261186797063</v>
      </c>
      <c r="BZ164">
        <f t="shared" ca="1" si="94"/>
        <v>0.59588239185440894</v>
      </c>
      <c r="CA164">
        <f t="shared" ca="1" si="94"/>
        <v>0.72660704813447685</v>
      </c>
      <c r="CB164">
        <f t="shared" ca="1" si="99"/>
        <v>0.93815034510193807</v>
      </c>
      <c r="CC164">
        <f t="shared" ca="1" si="95"/>
        <v>0.79296084285133139</v>
      </c>
      <c r="CD164">
        <f t="shared" ca="1" si="95"/>
        <v>0.48551232661965948</v>
      </c>
      <c r="CE164">
        <f t="shared" ca="1" si="95"/>
        <v>2.2181857524384729E-2</v>
      </c>
      <c r="CF164">
        <f t="shared" ca="1" si="95"/>
        <v>0.81012303359601257</v>
      </c>
      <c r="CG164">
        <f t="shared" ca="1" si="95"/>
        <v>0.52469992701101098</v>
      </c>
      <c r="CH164">
        <f t="shared" ca="1" si="95"/>
        <v>0.49833440850441346</v>
      </c>
      <c r="CI164">
        <f t="shared" ca="1" si="95"/>
        <v>0.28270945687245985</v>
      </c>
      <c r="CJ164">
        <f t="shared" ca="1" si="95"/>
        <v>0.74107180874861522</v>
      </c>
      <c r="CK164">
        <f t="shared" ca="1" si="95"/>
        <v>0.92086020630481313</v>
      </c>
      <c r="CL164">
        <f t="shared" ca="1" si="95"/>
        <v>0.88250973762933427</v>
      </c>
      <c r="CM164">
        <f t="shared" ca="1" si="95"/>
        <v>0.82161703969863165</v>
      </c>
      <c r="CN164">
        <f t="shared" ca="1" si="95"/>
        <v>0.49793844745769555</v>
      </c>
      <c r="CO164">
        <f t="shared" ca="1" si="95"/>
        <v>0.18737961669560055</v>
      </c>
      <c r="CP164">
        <f t="shared" ca="1" si="95"/>
        <v>0.67647872605317239</v>
      </c>
      <c r="CQ164">
        <f t="shared" ca="1" si="95"/>
        <v>0.9842036229552612</v>
      </c>
      <c r="CR164">
        <f t="shared" ca="1" si="95"/>
        <v>0.25062208989510348</v>
      </c>
      <c r="CS164">
        <f t="shared" ca="1" si="100"/>
        <v>0.511906023283906</v>
      </c>
      <c r="CT164">
        <f t="shared" ca="1" si="92"/>
        <v>0.7153170041820468</v>
      </c>
      <c r="CU164">
        <f t="shared" ca="1" si="92"/>
        <v>0.34767841841271296</v>
      </c>
      <c r="CV164">
        <f t="shared" ca="1" si="92"/>
        <v>0.66858938086535702</v>
      </c>
      <c r="CW164">
        <f t="shared" ca="1" si="92"/>
        <v>0.19180018833085088</v>
      </c>
      <c r="CX164">
        <f t="shared" ca="1" si="92"/>
        <v>0.60062336628600188</v>
      </c>
      <c r="CY164">
        <f t="shared" ca="1" si="79"/>
        <v>84.712230426446112</v>
      </c>
      <c r="CZ164">
        <f t="shared" ca="1" si="80"/>
        <v>403.78079454157142</v>
      </c>
      <c r="DA164">
        <f t="shared" ca="1" si="81"/>
        <v>13612.702453636555</v>
      </c>
    </row>
    <row r="165" spans="1:105" x14ac:dyDescent="0.3">
      <c r="A165" s="2">
        <v>39675</v>
      </c>
      <c r="B165">
        <f t="shared" ca="1" si="101"/>
        <v>0.83502345791272192</v>
      </c>
      <c r="C165">
        <f t="shared" ca="1" si="101"/>
        <v>0.20286185044395555</v>
      </c>
      <c r="D165">
        <f t="shared" ca="1" si="101"/>
        <v>0.67149298178010874</v>
      </c>
      <c r="E165">
        <f t="shared" ca="1" si="101"/>
        <v>0.10174024252105063</v>
      </c>
      <c r="F165">
        <f t="shared" ca="1" si="101"/>
        <v>0.33785504447430503</v>
      </c>
      <c r="G165">
        <f t="shared" ca="1" si="101"/>
        <v>0.24044471731483119</v>
      </c>
      <c r="H165">
        <f t="shared" ca="1" si="101"/>
        <v>0.66741068795953229</v>
      </c>
      <c r="I165">
        <f t="shared" ca="1" si="101"/>
        <v>0.70425857834938044</v>
      </c>
      <c r="J165">
        <f t="shared" ca="1" si="101"/>
        <v>9.784917800720172E-2</v>
      </c>
      <c r="K165">
        <f t="shared" ca="1" si="101"/>
        <v>0.69755999093681109</v>
      </c>
      <c r="L165">
        <f t="shared" ca="1" si="101"/>
        <v>0.52659219341144414</v>
      </c>
      <c r="M165">
        <f t="shared" ca="1" si="101"/>
        <v>0.95142936220252916</v>
      </c>
      <c r="N165">
        <f t="shared" ca="1" si="101"/>
        <v>0.6726719725910546</v>
      </c>
      <c r="O165">
        <f t="shared" ca="1" si="101"/>
        <v>0.19530455035741046</v>
      </c>
      <c r="AB165">
        <f t="shared" ca="1" si="96"/>
        <v>0.38913089517520938</v>
      </c>
      <c r="AC165">
        <f t="shared" ca="1" si="96"/>
        <v>0.22993782139744834</v>
      </c>
      <c r="AD165">
        <f t="shared" ca="1" si="96"/>
        <v>0.87430166798748132</v>
      </c>
      <c r="AE165">
        <f t="shared" ca="1" si="96"/>
        <v>0.27398942108091695</v>
      </c>
      <c r="AF165">
        <f t="shared" ca="1" si="96"/>
        <v>0.40488663448694173</v>
      </c>
      <c r="AG165">
        <f t="shared" ca="1" si="97"/>
        <v>0.21046029502240959</v>
      </c>
      <c r="AH165">
        <f t="shared" ca="1" si="93"/>
        <v>0.4678645610217762</v>
      </c>
      <c r="AI165">
        <f t="shared" ca="1" si="93"/>
        <v>3.6826375137599676E-3</v>
      </c>
      <c r="AJ165">
        <f t="shared" ca="1" si="93"/>
        <v>0.19527250196885027</v>
      </c>
      <c r="AK165">
        <f t="shared" ca="1" si="93"/>
        <v>0.8610667695914701</v>
      </c>
      <c r="AL165">
        <f t="shared" ca="1" si="93"/>
        <v>0.99252908519984762</v>
      </c>
      <c r="AM165">
        <f t="shared" ca="1" si="93"/>
        <v>0.11911973849583024</v>
      </c>
      <c r="AN165">
        <f t="shared" ca="1" si="93"/>
        <v>0.92727214587204454</v>
      </c>
      <c r="AO165">
        <f t="shared" ca="1" si="93"/>
        <v>0.36859912485657897</v>
      </c>
      <c r="AP165">
        <f t="shared" ca="1" si="93"/>
        <v>0.92527627867585338</v>
      </c>
      <c r="AQ165">
        <f t="shared" ca="1" si="93"/>
        <v>3.6719845204686519E-2</v>
      </c>
      <c r="AR165">
        <f t="shared" ca="1" si="93"/>
        <v>0.83085998399668382</v>
      </c>
      <c r="AS165">
        <f t="shared" ca="1" si="93"/>
        <v>0.11144401002909288</v>
      </c>
      <c r="AT165">
        <f t="shared" ca="1" si="93"/>
        <v>0.73495954421574994</v>
      </c>
      <c r="AU165">
        <f t="shared" ca="1" si="93"/>
        <v>7.7973014030606524E-2</v>
      </c>
      <c r="AV165">
        <f t="shared" ca="1" si="93"/>
        <v>0.23863303489615018</v>
      </c>
      <c r="AW165">
        <f t="shared" ca="1" si="93"/>
        <v>0.34073588231550078</v>
      </c>
      <c r="AX165">
        <f t="shared" ca="1" si="98"/>
        <v>0.70877024821713441</v>
      </c>
      <c r="AY165">
        <f t="shared" ca="1" si="98"/>
        <v>0.92557725767972976</v>
      </c>
      <c r="AZ165">
        <f t="shared" ca="1" si="98"/>
        <v>0.92888031125772486</v>
      </c>
      <c r="BA165">
        <f t="shared" ca="1" si="98"/>
        <v>0.7601737780438258</v>
      </c>
      <c r="BB165">
        <f t="shared" ca="1" si="98"/>
        <v>0.18781322000932166</v>
      </c>
      <c r="BC165">
        <f t="shared" ca="1" si="98"/>
        <v>0.97213639164499976</v>
      </c>
      <c r="BD165">
        <f t="shared" ca="1" si="98"/>
        <v>0.76493334518388656</v>
      </c>
      <c r="BE165">
        <f t="shared" ca="1" si="98"/>
        <v>0.18409248987740834</v>
      </c>
      <c r="BF165">
        <f t="shared" ca="1" si="98"/>
        <v>0.20824152862035772</v>
      </c>
      <c r="BG165">
        <f t="shared" ca="1" si="98"/>
        <v>0.33896387955088303</v>
      </c>
      <c r="BH165">
        <f t="shared" ca="1" si="98"/>
        <v>0.78566177577369778</v>
      </c>
      <c r="BI165">
        <f t="shared" ca="1" si="98"/>
        <v>3.6567388692210434E-2</v>
      </c>
      <c r="BJ165">
        <f t="shared" ca="1" si="98"/>
        <v>0.15616701643230879</v>
      </c>
      <c r="BK165">
        <f t="shared" ca="1" si="98"/>
        <v>0.70418432308273848</v>
      </c>
      <c r="BL165">
        <f t="shared" ca="1" si="94"/>
        <v>0.31309619969137592</v>
      </c>
      <c r="BM165">
        <f t="shared" ca="1" si="94"/>
        <v>0.81021789947569234</v>
      </c>
      <c r="BN165">
        <f t="shared" ca="1" si="94"/>
        <v>0.17939311562005467</v>
      </c>
      <c r="BO165">
        <f t="shared" ca="1" si="94"/>
        <v>0.91004205263283666</v>
      </c>
      <c r="BP165">
        <f t="shared" ca="1" si="94"/>
        <v>0.89905542678500117</v>
      </c>
      <c r="BQ165">
        <f t="shared" ca="1" si="94"/>
        <v>0.8810464652822253</v>
      </c>
      <c r="BR165">
        <f t="shared" ca="1" si="94"/>
        <v>0.43501532081318117</v>
      </c>
      <c r="BS165">
        <f t="shared" ca="1" si="94"/>
        <v>0.65911380857081991</v>
      </c>
      <c r="BT165">
        <f t="shared" ca="1" si="94"/>
        <v>0.170572685719102</v>
      </c>
      <c r="BU165">
        <f t="shared" ca="1" si="94"/>
        <v>0.42779284211916846</v>
      </c>
      <c r="BV165">
        <f t="shared" ca="1" si="94"/>
        <v>0.53959640212597892</v>
      </c>
      <c r="BW165">
        <f t="shared" ca="1" si="94"/>
        <v>0.11677045731664093</v>
      </c>
      <c r="BX165">
        <f t="shared" ca="1" si="94"/>
        <v>0.74877803059320225</v>
      </c>
      <c r="BY165">
        <f t="shared" ca="1" si="94"/>
        <v>0.11970093386357972</v>
      </c>
      <c r="BZ165">
        <f t="shared" ca="1" si="94"/>
        <v>2.693505921025896E-2</v>
      </c>
      <c r="CA165">
        <f t="shared" ca="1" si="94"/>
        <v>0.91704358974921196</v>
      </c>
      <c r="CB165">
        <f t="shared" ca="1" si="99"/>
        <v>0.5904773560302724</v>
      </c>
      <c r="CC165">
        <f t="shared" ca="1" si="95"/>
        <v>0.70541551031967742</v>
      </c>
      <c r="CD165">
        <f t="shared" ca="1" si="95"/>
        <v>0.34296096713684887</v>
      </c>
      <c r="CE165">
        <f t="shared" ca="1" si="95"/>
        <v>0.42045928502827634</v>
      </c>
      <c r="CF165">
        <f t="shared" ca="1" si="95"/>
        <v>0.43473726466886464</v>
      </c>
      <c r="CG165">
        <f t="shared" ca="1" si="95"/>
        <v>0.16794500295517267</v>
      </c>
      <c r="CH165">
        <f t="shared" ca="1" si="95"/>
        <v>0.69087777101571091</v>
      </c>
      <c r="CI165">
        <f t="shared" ca="1" si="95"/>
        <v>0.59837192228822089</v>
      </c>
      <c r="CJ165">
        <f t="shared" ca="1" si="95"/>
        <v>0.31049718862772202</v>
      </c>
      <c r="CK165">
        <f t="shared" ca="1" si="95"/>
        <v>0.2545062236382688</v>
      </c>
      <c r="CL165">
        <f t="shared" ca="1" si="95"/>
        <v>8.0715896666941456E-2</v>
      </c>
      <c r="CM165">
        <f t="shared" ca="1" si="95"/>
        <v>5.8410053467611189E-2</v>
      </c>
      <c r="CN165">
        <f t="shared" ca="1" si="95"/>
        <v>0.56081696520459001</v>
      </c>
      <c r="CO165">
        <f t="shared" ca="1" si="95"/>
        <v>1.6152989647174043E-2</v>
      </c>
      <c r="CP165">
        <f t="shared" ca="1" si="95"/>
        <v>0.79201176064749623</v>
      </c>
      <c r="CQ165">
        <f t="shared" ca="1" si="95"/>
        <v>0.71760633510313787</v>
      </c>
      <c r="CR165">
        <f t="shared" ca="1" si="95"/>
        <v>0.38927318823947044</v>
      </c>
      <c r="CS165">
        <f t="shared" ca="1" si="100"/>
        <v>0.11622700774724204</v>
      </c>
      <c r="CT165">
        <f t="shared" ca="1" si="92"/>
        <v>0.5662531149916038</v>
      </c>
      <c r="CU165">
        <f t="shared" ca="1" si="92"/>
        <v>0.35889674466518506</v>
      </c>
      <c r="CV165">
        <f t="shared" ca="1" si="92"/>
        <v>0.75303135365158957</v>
      </c>
      <c r="CW165">
        <f t="shared" ca="1" si="92"/>
        <v>0.72937911833750724</v>
      </c>
      <c r="CX165">
        <f t="shared" ca="1" si="92"/>
        <v>0.58317045438860671</v>
      </c>
      <c r="CY165">
        <f t="shared" ca="1" si="79"/>
        <v>84.771253667688839</v>
      </c>
      <c r="CZ165">
        <f t="shared" ca="1" si="80"/>
        <v>406.27567568990719</v>
      </c>
      <c r="DA165">
        <f t="shared" ca="1" si="81"/>
        <v>13778.171307894856</v>
      </c>
    </row>
    <row r="166" spans="1:105" x14ac:dyDescent="0.3">
      <c r="A166" s="2">
        <v>39706</v>
      </c>
      <c r="B166">
        <f t="shared" ca="1" si="101"/>
        <v>0.88373042326058215</v>
      </c>
      <c r="C166">
        <f t="shared" ca="1" si="101"/>
        <v>0.2402257520936576</v>
      </c>
      <c r="D166">
        <f t="shared" ca="1" si="101"/>
        <v>0.26956401361769977</v>
      </c>
      <c r="E166">
        <f t="shared" ca="1" si="101"/>
        <v>0.52482860244891094</v>
      </c>
      <c r="F166">
        <f t="shared" ca="1" si="101"/>
        <v>0.44300096613237638</v>
      </c>
      <c r="G166">
        <f t="shared" ca="1" si="101"/>
        <v>0.76571170283340906</v>
      </c>
      <c r="H166">
        <f t="shared" ca="1" si="101"/>
        <v>0.2368926982243208</v>
      </c>
      <c r="I166">
        <f t="shared" ca="1" si="101"/>
        <v>0.4579057306418528</v>
      </c>
      <c r="J166">
        <f t="shared" ca="1" si="101"/>
        <v>0.47611089236027726</v>
      </c>
      <c r="K166">
        <f t="shared" ca="1" si="101"/>
        <v>0.69285406644769565</v>
      </c>
      <c r="L166">
        <f t="shared" ca="1" si="101"/>
        <v>0.6957767294198729</v>
      </c>
      <c r="M166">
        <f t="shared" ca="1" si="101"/>
        <v>0.95634668345844087</v>
      </c>
      <c r="N166">
        <f t="shared" ca="1" si="101"/>
        <v>0.59432602549379032</v>
      </c>
      <c r="O166">
        <f t="shared" ca="1" si="101"/>
        <v>0.2800261484099229</v>
      </c>
      <c r="AB166">
        <f t="shared" ca="1" si="96"/>
        <v>0.37500956417557929</v>
      </c>
      <c r="AC166">
        <f t="shared" ca="1" si="96"/>
        <v>0.94013424923857403</v>
      </c>
      <c r="AD166">
        <f t="shared" ca="1" si="96"/>
        <v>0.94633555824792104</v>
      </c>
      <c r="AE166">
        <f t="shared" ca="1" si="96"/>
        <v>0.98541743560057837</v>
      </c>
      <c r="AF166">
        <f t="shared" ca="1" si="96"/>
        <v>0.16827808667928201</v>
      </c>
      <c r="AG166">
        <f t="shared" ca="1" si="97"/>
        <v>0.36549388124388793</v>
      </c>
      <c r="AH166">
        <f t="shared" ca="1" si="93"/>
        <v>0.45334168775622841</v>
      </c>
      <c r="AI166">
        <f t="shared" ca="1" si="93"/>
        <v>0.70391265266732639</v>
      </c>
      <c r="AJ166">
        <f t="shared" ca="1" si="93"/>
        <v>0.3155390498666073</v>
      </c>
      <c r="AK166">
        <f t="shared" ca="1" si="93"/>
        <v>0.17633557501207864</v>
      </c>
      <c r="AL166">
        <f t="shared" ca="1" si="93"/>
        <v>0.19761773949240635</v>
      </c>
      <c r="AM166">
        <f t="shared" ca="1" si="93"/>
        <v>0.96259416481350291</v>
      </c>
      <c r="AN166">
        <f t="shared" ca="1" si="93"/>
        <v>0.86013859715443186</v>
      </c>
      <c r="AO166">
        <f t="shared" ca="1" si="93"/>
        <v>4.0707003917862528E-3</v>
      </c>
      <c r="AP166">
        <f t="shared" ca="1" si="93"/>
        <v>0.33317273985479834</v>
      </c>
      <c r="AQ166">
        <f t="shared" ca="1" si="93"/>
        <v>0.90372512446149034</v>
      </c>
      <c r="AR166">
        <f t="shared" ca="1" si="93"/>
        <v>0.84921747677317894</v>
      </c>
      <c r="AS166">
        <f t="shared" ca="1" si="93"/>
        <v>0.65539313516450259</v>
      </c>
      <c r="AT166">
        <f t="shared" ca="1" si="93"/>
        <v>0.271120427419827</v>
      </c>
      <c r="AU166">
        <f t="shared" ca="1" si="93"/>
        <v>0.26605486226229513</v>
      </c>
      <c r="AV166">
        <f t="shared" ca="1" si="93"/>
        <v>1.8196476355688218E-2</v>
      </c>
      <c r="AW166">
        <f t="shared" ca="1" si="93"/>
        <v>0.25590123082011806</v>
      </c>
      <c r="AX166">
        <f t="shared" ca="1" si="98"/>
        <v>0.4326795154371641</v>
      </c>
      <c r="AY166">
        <f t="shared" ca="1" si="98"/>
        <v>3.0694884416960555E-2</v>
      </c>
      <c r="AZ166">
        <f t="shared" ca="1" si="98"/>
        <v>0.96342870494645361</v>
      </c>
      <c r="BA166">
        <f t="shared" ca="1" si="98"/>
        <v>4.649910777316113E-2</v>
      </c>
      <c r="BB166">
        <f t="shared" ca="1" si="98"/>
        <v>0.52987866164301722</v>
      </c>
      <c r="BC166">
        <f t="shared" ca="1" si="98"/>
        <v>0.88122430931930185</v>
      </c>
      <c r="BD166">
        <f t="shared" ca="1" si="98"/>
        <v>0.76270232187528064</v>
      </c>
      <c r="BE166">
        <f t="shared" ca="1" si="98"/>
        <v>0.32355898618890122</v>
      </c>
      <c r="BF166">
        <f t="shared" ca="1" si="98"/>
        <v>0.15284196597307687</v>
      </c>
      <c r="BG166">
        <f t="shared" ca="1" si="98"/>
        <v>0.18314108596086931</v>
      </c>
      <c r="BH166">
        <f t="shared" ca="1" si="98"/>
        <v>9.4173985645752079E-2</v>
      </c>
      <c r="BI166">
        <f t="shared" ca="1" si="98"/>
        <v>0.44632927269662726</v>
      </c>
      <c r="BJ166">
        <f t="shared" ca="1" si="98"/>
        <v>0.87425310635740283</v>
      </c>
      <c r="BK166">
        <f t="shared" ca="1" si="98"/>
        <v>0.7764804826451861</v>
      </c>
      <c r="BL166">
        <f t="shared" ca="1" si="94"/>
        <v>6.049620773171116E-2</v>
      </c>
      <c r="BM166">
        <f t="shared" ca="1" si="94"/>
        <v>0.53018869798152912</v>
      </c>
      <c r="BN166">
        <f t="shared" ca="1" si="94"/>
        <v>0.23528949205481064</v>
      </c>
      <c r="BO166">
        <f t="shared" ca="1" si="94"/>
        <v>0.84678034343380515</v>
      </c>
      <c r="BP166">
        <f t="shared" ca="1" si="94"/>
        <v>0.1534795855476635</v>
      </c>
      <c r="BQ166">
        <f t="shared" ca="1" si="94"/>
        <v>0.92810643304349949</v>
      </c>
      <c r="BR166">
        <f t="shared" ca="1" si="94"/>
        <v>0.6834736812232961</v>
      </c>
      <c r="BS166">
        <f t="shared" ca="1" si="94"/>
        <v>0.93529750995658578</v>
      </c>
      <c r="BT166">
        <f t="shared" ca="1" si="94"/>
        <v>0.93340949152464292</v>
      </c>
      <c r="BU166">
        <f t="shared" ca="1" si="94"/>
        <v>0.3198468940283915</v>
      </c>
      <c r="BV166">
        <f t="shared" ca="1" si="94"/>
        <v>0.13531209744202788</v>
      </c>
      <c r="BW166">
        <f t="shared" ca="1" si="94"/>
        <v>0.30197961480707813</v>
      </c>
      <c r="BX166">
        <f t="shared" ca="1" si="94"/>
        <v>0.48888258305472321</v>
      </c>
      <c r="BY166">
        <f t="shared" ca="1" si="94"/>
        <v>0.84691063167502578</v>
      </c>
      <c r="BZ166">
        <f t="shared" ca="1" si="94"/>
        <v>0.69243682076890734</v>
      </c>
      <c r="CA166">
        <f t="shared" ca="1" si="94"/>
        <v>0.45309989628208691</v>
      </c>
      <c r="CB166">
        <f t="shared" ca="1" si="99"/>
        <v>0.26072316838119158</v>
      </c>
      <c r="CC166">
        <f t="shared" ca="1" si="95"/>
        <v>7.2348999091718991E-2</v>
      </c>
      <c r="CD166">
        <f t="shared" ca="1" si="95"/>
        <v>0.59912755454772737</v>
      </c>
      <c r="CE166">
        <f t="shared" ca="1" si="95"/>
        <v>0.39460250706748734</v>
      </c>
      <c r="CF166">
        <f t="shared" ca="1" si="95"/>
        <v>0.95016962394905635</v>
      </c>
      <c r="CG166">
        <f t="shared" ca="1" si="95"/>
        <v>0.57305876702283876</v>
      </c>
      <c r="CH166">
        <f t="shared" ca="1" si="95"/>
        <v>0.6682378681331117</v>
      </c>
      <c r="CI166">
        <f t="shared" ca="1" si="95"/>
        <v>0.23687281711275909</v>
      </c>
      <c r="CJ166">
        <f t="shared" ca="1" si="95"/>
        <v>0.29708160546110862</v>
      </c>
      <c r="CK166">
        <f t="shared" ca="1" si="95"/>
        <v>0.31516255972839147</v>
      </c>
      <c r="CL166">
        <f t="shared" ca="1" si="95"/>
        <v>0.32195981186235589</v>
      </c>
      <c r="CM166">
        <f t="shared" ca="1" si="95"/>
        <v>0.82337125566577352</v>
      </c>
      <c r="CN166">
        <f t="shared" ca="1" si="95"/>
        <v>0.71373304549062588</v>
      </c>
      <c r="CO166">
        <f t="shared" ca="1" si="95"/>
        <v>0.36991389378905704</v>
      </c>
      <c r="CP166">
        <f t="shared" ca="1" si="95"/>
        <v>0.85215284065917707</v>
      </c>
      <c r="CQ166">
        <f t="shared" ca="1" si="95"/>
        <v>0.74888539291691603</v>
      </c>
      <c r="CR166">
        <f t="shared" ca="1" si="95"/>
        <v>0.30173933725404301</v>
      </c>
      <c r="CS166">
        <f t="shared" ca="1" si="100"/>
        <v>0.83259895393354766</v>
      </c>
      <c r="CT166">
        <f t="shared" ca="1" si="92"/>
        <v>0.93804519193190516</v>
      </c>
      <c r="CU166">
        <f t="shared" ca="1" si="92"/>
        <v>0.5111767713772688</v>
      </c>
      <c r="CV166">
        <f t="shared" ca="1" si="92"/>
        <v>0.96868560827747729</v>
      </c>
      <c r="CW166">
        <f t="shared" ca="1" si="92"/>
        <v>0.12942219995798765</v>
      </c>
      <c r="CX166">
        <f t="shared" ca="1" si="92"/>
        <v>0.4837462317238248</v>
      </c>
      <c r="CY166">
        <f t="shared" ca="1" si="79"/>
        <v>84.973578835696571</v>
      </c>
      <c r="CZ166">
        <f t="shared" ca="1" si="80"/>
        <v>409.16552743442071</v>
      </c>
      <c r="DA166">
        <f t="shared" ca="1" si="81"/>
        <v>13944.427446940423</v>
      </c>
    </row>
    <row r="167" spans="1:105" x14ac:dyDescent="0.3">
      <c r="A167" s="2">
        <v>39736</v>
      </c>
      <c r="B167">
        <f t="shared" ca="1" si="101"/>
        <v>0.75872996737818432</v>
      </c>
      <c r="C167">
        <f t="shared" ca="1" si="101"/>
        <v>0.24817456505321245</v>
      </c>
      <c r="D167">
        <f t="shared" ca="1" si="101"/>
        <v>0.24558264686869946</v>
      </c>
      <c r="E167">
        <f t="shared" ca="1" si="101"/>
        <v>0.76593065248657377</v>
      </c>
      <c r="F167">
        <f t="shared" ca="1" si="101"/>
        <v>0.37313794982023329</v>
      </c>
      <c r="G167">
        <f t="shared" ca="1" si="101"/>
        <v>0.4895698457116322</v>
      </c>
      <c r="H167">
        <f t="shared" ca="1" si="101"/>
        <v>0.15975288523211217</v>
      </c>
      <c r="I167">
        <f t="shared" ca="1" si="101"/>
        <v>0.68271318101910028</v>
      </c>
      <c r="J167">
        <f t="shared" ca="1" si="101"/>
        <v>0.28032086551266855</v>
      </c>
      <c r="K167">
        <f t="shared" ca="1" si="101"/>
        <v>8.9653465922125197E-2</v>
      </c>
      <c r="L167">
        <f t="shared" ca="1" si="101"/>
        <v>0.18363205426991291</v>
      </c>
      <c r="M167">
        <f t="shared" ca="1" si="101"/>
        <v>0.92164350841597165</v>
      </c>
      <c r="N167">
        <f t="shared" ca="1" si="101"/>
        <v>0.18823714549101345</v>
      </c>
      <c r="O167">
        <f t="shared" ca="1" si="101"/>
        <v>9.6891167348590823E-2</v>
      </c>
      <c r="AB167">
        <f t="shared" ca="1" si="96"/>
        <v>0.34865217682656557</v>
      </c>
      <c r="AC167">
        <f t="shared" ca="1" si="96"/>
        <v>0.15414857656757897</v>
      </c>
      <c r="AD167">
        <f t="shared" ca="1" si="96"/>
        <v>0.90798656286828683</v>
      </c>
      <c r="AE167">
        <f t="shared" ca="1" si="96"/>
        <v>0.64100666146778607</v>
      </c>
      <c r="AF167">
        <f t="shared" ca="1" si="96"/>
        <v>0.78801750933858239</v>
      </c>
      <c r="AG167">
        <f t="shared" ca="1" si="97"/>
        <v>0.42549535149695161</v>
      </c>
      <c r="AH167">
        <f t="shared" ca="1" si="93"/>
        <v>0.24020671364973178</v>
      </c>
      <c r="AI167">
        <f t="shared" ca="1" si="93"/>
        <v>9.2328810383333848E-2</v>
      </c>
      <c r="AJ167">
        <f t="shared" ca="1" si="93"/>
        <v>0.80731242010797333</v>
      </c>
      <c r="AK167">
        <f t="shared" ca="1" si="93"/>
        <v>0.76877619907016537</v>
      </c>
      <c r="AL167">
        <f t="shared" ca="1" si="93"/>
        <v>0.91495428141604007</v>
      </c>
      <c r="AM167">
        <f t="shared" ca="1" si="93"/>
        <v>0.14468891513137605</v>
      </c>
      <c r="AN167">
        <f t="shared" ca="1" si="93"/>
        <v>0.62799792613688654</v>
      </c>
      <c r="AO167">
        <f t="shared" ca="1" si="93"/>
        <v>0.24439598394356121</v>
      </c>
      <c r="AP167">
        <f t="shared" ca="1" si="93"/>
        <v>0.18906266053712106</v>
      </c>
      <c r="AQ167">
        <f t="shared" ca="1" si="93"/>
        <v>0.25285267745610918</v>
      </c>
      <c r="AR167">
        <f t="shared" ca="1" si="93"/>
        <v>0.72534509886075482</v>
      </c>
      <c r="AS167">
        <f t="shared" ca="1" si="93"/>
        <v>0.26108490481904456</v>
      </c>
      <c r="AT167">
        <f t="shared" ca="1" si="93"/>
        <v>0.47349838013359558</v>
      </c>
      <c r="AU167">
        <f t="shared" ca="1" si="93"/>
        <v>9.2511565317019873E-2</v>
      </c>
      <c r="AV167">
        <f t="shared" ca="1" si="93"/>
        <v>0.90113046175967759</v>
      </c>
      <c r="AW167">
        <f t="shared" ca="1" si="93"/>
        <v>0.19532456160902023</v>
      </c>
      <c r="AX167">
        <f t="shared" ca="1" si="98"/>
        <v>0.69421733138912223</v>
      </c>
      <c r="AY167">
        <f t="shared" ca="1" si="98"/>
        <v>0.55562035336979076</v>
      </c>
      <c r="AZ167">
        <f t="shared" ca="1" si="98"/>
        <v>0.60671618964151763</v>
      </c>
      <c r="BA167">
        <f t="shared" ca="1" si="98"/>
        <v>0.84012109019197301</v>
      </c>
      <c r="BB167">
        <f t="shared" ca="1" si="98"/>
        <v>0.82718620962098999</v>
      </c>
      <c r="BC167">
        <f t="shared" ca="1" si="98"/>
        <v>0.56328072016535402</v>
      </c>
      <c r="BD167">
        <f t="shared" ca="1" si="98"/>
        <v>0.12412474776833582</v>
      </c>
      <c r="BE167">
        <f t="shared" ca="1" si="98"/>
        <v>0.64681595180328977</v>
      </c>
      <c r="BF167">
        <f t="shared" ca="1" si="98"/>
        <v>0.38417592710764858</v>
      </c>
      <c r="BG167">
        <f t="shared" ca="1" si="98"/>
        <v>0.91532489830639152</v>
      </c>
      <c r="BH167">
        <f t="shared" ca="1" si="98"/>
        <v>1.1970432202901948E-2</v>
      </c>
      <c r="BI167">
        <f t="shared" ca="1" si="98"/>
        <v>0.13172557595195933</v>
      </c>
      <c r="BJ167">
        <f t="shared" ca="1" si="98"/>
        <v>0.40787138397876765</v>
      </c>
      <c r="BK167">
        <f t="shared" ca="1" si="98"/>
        <v>0.7065644958986973</v>
      </c>
      <c r="BL167">
        <f t="shared" ca="1" si="94"/>
        <v>0.72605382745914337</v>
      </c>
      <c r="BM167">
        <f t="shared" ca="1" si="94"/>
        <v>0.92130301238199208</v>
      </c>
      <c r="BN167">
        <f t="shared" ca="1" si="94"/>
        <v>0.16564289489122819</v>
      </c>
      <c r="BO167">
        <f t="shared" ca="1" si="94"/>
        <v>0.61338851166134611</v>
      </c>
      <c r="BP167">
        <f t="shared" ca="1" si="94"/>
        <v>0.45114587464001732</v>
      </c>
      <c r="BQ167">
        <f t="shared" ca="1" si="94"/>
        <v>0.95121457715114366</v>
      </c>
      <c r="BR167">
        <f t="shared" ca="1" si="94"/>
        <v>2.2466573808213708E-2</v>
      </c>
      <c r="BS167">
        <f t="shared" ca="1" si="94"/>
        <v>2.5959993957220373E-2</v>
      </c>
      <c r="BT167">
        <f t="shared" ca="1" si="94"/>
        <v>0.9892719138627275</v>
      </c>
      <c r="BU167">
        <f t="shared" ca="1" si="94"/>
        <v>0.68770243903614625</v>
      </c>
      <c r="BV167">
        <f t="shared" ca="1" si="94"/>
        <v>0.873584525779177</v>
      </c>
      <c r="BW167">
        <f t="shared" ca="1" si="94"/>
        <v>0.44192024766070492</v>
      </c>
      <c r="BX167">
        <f t="shared" ca="1" si="94"/>
        <v>0.25928457241983516</v>
      </c>
      <c r="BY167">
        <f t="shared" ca="1" si="94"/>
        <v>0.14282655260032151</v>
      </c>
      <c r="BZ167">
        <f t="shared" ca="1" si="94"/>
        <v>0.13364775509434956</v>
      </c>
      <c r="CA167">
        <f t="shared" ca="1" si="94"/>
        <v>0.92716358651826292</v>
      </c>
      <c r="CB167">
        <f t="shared" ca="1" si="99"/>
        <v>0.35927171419534365</v>
      </c>
      <c r="CC167">
        <f t="shared" ca="1" si="95"/>
        <v>0.41257571494878675</v>
      </c>
      <c r="CD167">
        <f t="shared" ca="1" si="95"/>
        <v>0.61504064365623523</v>
      </c>
      <c r="CE167">
        <f t="shared" ca="1" si="95"/>
        <v>0.93827695255368149</v>
      </c>
      <c r="CF167">
        <f t="shared" ca="1" si="95"/>
        <v>5.7923317436710531E-2</v>
      </c>
      <c r="CG167">
        <f t="shared" ca="1" si="95"/>
        <v>0.99366255096369094</v>
      </c>
      <c r="CH167">
        <f t="shared" ca="1" si="95"/>
        <v>0.68167752143681337</v>
      </c>
      <c r="CI167">
        <f t="shared" ca="1" si="95"/>
        <v>0.15437340728712978</v>
      </c>
      <c r="CJ167">
        <f t="shared" ca="1" si="95"/>
        <v>0.76401760121611517</v>
      </c>
      <c r="CK167">
        <f t="shared" ca="1" si="95"/>
        <v>0.91015690515287462</v>
      </c>
      <c r="CL167">
        <f t="shared" ca="1" si="95"/>
        <v>0.87985284238478878</v>
      </c>
      <c r="CM167">
        <f t="shared" ca="1" si="95"/>
        <v>0.8442464476270477</v>
      </c>
      <c r="CN167">
        <f t="shared" ca="1" si="95"/>
        <v>0.26437279413390913</v>
      </c>
      <c r="CO167">
        <f t="shared" ca="1" si="95"/>
        <v>0.26668169622127613</v>
      </c>
      <c r="CP167">
        <f t="shared" ca="1" si="95"/>
        <v>0.46037218258130996</v>
      </c>
      <c r="CQ167">
        <f t="shared" ca="1" si="95"/>
        <v>0.76027795936883169</v>
      </c>
      <c r="CR167">
        <f t="shared" ca="1" si="95"/>
        <v>0.79275940970570746</v>
      </c>
      <c r="CS167">
        <f t="shared" ca="1" si="100"/>
        <v>0.287977968308754</v>
      </c>
      <c r="CT167">
        <f t="shared" ca="1" si="92"/>
        <v>0.39254773590897241</v>
      </c>
      <c r="CU167">
        <f t="shared" ca="1" si="92"/>
        <v>5.9307804154235422E-2</v>
      </c>
      <c r="CV167">
        <f t="shared" ca="1" si="92"/>
        <v>0.44743004931880703</v>
      </c>
      <c r="CW167">
        <f t="shared" ca="1" si="92"/>
        <v>0.68281180453463919</v>
      </c>
      <c r="CX167">
        <f t="shared" ca="1" si="92"/>
        <v>0.71778868431039899</v>
      </c>
      <c r="CY167">
        <f t="shared" ca="1" si="79"/>
        <v>85.951805036033761</v>
      </c>
      <c r="CZ167">
        <f t="shared" ca="1" si="80"/>
        <v>411.30668023648946</v>
      </c>
      <c r="DA167">
        <f t="shared" ca="1" si="81"/>
        <v>14111.672119779496</v>
      </c>
    </row>
    <row r="168" spans="1:105" x14ac:dyDescent="0.3">
      <c r="A168" s="2">
        <v>39767</v>
      </c>
      <c r="B168">
        <f t="shared" ca="1" si="101"/>
        <v>0.31389352549275829</v>
      </c>
      <c r="C168">
        <f t="shared" ca="1" si="101"/>
        <v>0.67535573648279212</v>
      </c>
      <c r="D168">
        <f t="shared" ca="1" si="101"/>
        <v>0.2620879189244516</v>
      </c>
      <c r="E168">
        <f t="shared" ca="1" si="101"/>
        <v>0.51404017875722186</v>
      </c>
      <c r="F168">
        <f t="shared" ca="1" si="101"/>
        <v>0.27997642600718542</v>
      </c>
      <c r="G168">
        <f t="shared" ca="1" si="101"/>
        <v>7.4901983436406416E-2</v>
      </c>
      <c r="H168">
        <f t="shared" ca="1" si="101"/>
        <v>0.93027649266747248</v>
      </c>
      <c r="I168">
        <f t="shared" ca="1" si="101"/>
        <v>0.50046778397358394</v>
      </c>
      <c r="J168">
        <f t="shared" ca="1" si="101"/>
        <v>7.8198746872860769E-2</v>
      </c>
      <c r="K168">
        <f t="shared" ca="1" si="101"/>
        <v>0.36639424394804898</v>
      </c>
      <c r="L168">
        <f t="shared" ca="1" si="101"/>
        <v>0.99104217120911497</v>
      </c>
      <c r="M168">
        <f t="shared" ca="1" si="101"/>
        <v>0.81616730200928189</v>
      </c>
      <c r="N168">
        <f t="shared" ca="1" si="101"/>
        <v>0.36017849175866767</v>
      </c>
      <c r="O168">
        <f t="shared" ca="1" si="101"/>
        <v>0.76994230042125844</v>
      </c>
      <c r="AB168">
        <f t="shared" ca="1" si="96"/>
        <v>0.70722194435741215</v>
      </c>
      <c r="AC168">
        <f t="shared" ca="1" si="96"/>
        <v>0.65442415977874246</v>
      </c>
      <c r="AD168">
        <f t="shared" ca="1" si="96"/>
        <v>0.21485348183940289</v>
      </c>
      <c r="AE168">
        <f t="shared" ca="1" si="96"/>
        <v>0.68130965655793663</v>
      </c>
      <c r="AF168">
        <f t="shared" ca="1" si="96"/>
        <v>0.41447156990850076</v>
      </c>
      <c r="AG168">
        <f t="shared" ca="1" si="97"/>
        <v>0.44949635194154258</v>
      </c>
      <c r="AH168">
        <f t="shared" ca="1" si="93"/>
        <v>0.21781666636749697</v>
      </c>
      <c r="AI168">
        <f t="shared" ca="1" si="93"/>
        <v>0.81850436369349677</v>
      </c>
      <c r="AJ168">
        <f t="shared" ca="1" si="93"/>
        <v>0.44786405568598076</v>
      </c>
      <c r="AK168">
        <f t="shared" ca="1" si="93"/>
        <v>8.8584578798857838E-2</v>
      </c>
      <c r="AL168">
        <f t="shared" ca="1" si="93"/>
        <v>0.64051165462457083</v>
      </c>
      <c r="AM168">
        <f t="shared" ca="1" si="93"/>
        <v>0.22274931980030477</v>
      </c>
      <c r="AN168">
        <f t="shared" ca="1" si="93"/>
        <v>0.55999045624132704</v>
      </c>
      <c r="AO168">
        <f t="shared" ca="1" si="93"/>
        <v>0.34100552213689805</v>
      </c>
      <c r="AP168">
        <f t="shared" ca="1" si="93"/>
        <v>0.79720236101289599</v>
      </c>
      <c r="AQ168">
        <f t="shared" ca="1" si="93"/>
        <v>0.96734911494170406</v>
      </c>
      <c r="AR168">
        <f t="shared" ca="1" si="93"/>
        <v>0.44745618893980332</v>
      </c>
      <c r="AS168">
        <f t="shared" ca="1" si="93"/>
        <v>0.40252154867353152</v>
      </c>
      <c r="AT168">
        <f t="shared" ca="1" si="93"/>
        <v>0.55654597313274345</v>
      </c>
      <c r="AU168">
        <f t="shared" ca="1" si="93"/>
        <v>0.21782902192889619</v>
      </c>
      <c r="AV168">
        <f t="shared" ca="1" si="93"/>
        <v>0.66745750469960874</v>
      </c>
      <c r="AW168">
        <f t="shared" ca="1" si="93"/>
        <v>0.28369684611288226</v>
      </c>
      <c r="AX168">
        <f t="shared" ca="1" si="98"/>
        <v>0.594632327366036</v>
      </c>
      <c r="AY168">
        <f t="shared" ca="1" si="98"/>
        <v>0.33280333011747998</v>
      </c>
      <c r="AZ168">
        <f t="shared" ca="1" si="98"/>
        <v>0.4907928536226418</v>
      </c>
      <c r="BA168">
        <f t="shared" ca="1" si="98"/>
        <v>9.6893194060600929E-2</v>
      </c>
      <c r="BB168">
        <f t="shared" ca="1" si="98"/>
        <v>4.0417111568892383E-2</v>
      </c>
      <c r="BC168">
        <f t="shared" ca="1" si="98"/>
        <v>0.40716397004358962</v>
      </c>
      <c r="BD168">
        <f t="shared" ca="1" si="98"/>
        <v>0.9456747126038294</v>
      </c>
      <c r="BE168">
        <f t="shared" ca="1" si="98"/>
        <v>0.62411829633995675</v>
      </c>
      <c r="BF168">
        <f t="shared" ca="1" si="98"/>
        <v>9.8455236113011657E-2</v>
      </c>
      <c r="BG168">
        <f t="shared" ca="1" si="98"/>
        <v>0.15819037815206827</v>
      </c>
      <c r="BH168">
        <f t="shared" ca="1" si="98"/>
        <v>0.46387274701123637</v>
      </c>
      <c r="BI168">
        <f t="shared" ca="1" si="98"/>
        <v>7.4997368867285252E-2</v>
      </c>
      <c r="BJ168">
        <f t="shared" ca="1" si="98"/>
        <v>0.19006692921235591</v>
      </c>
      <c r="BK168">
        <f t="shared" ca="1" si="98"/>
        <v>0.26737180976314667</v>
      </c>
      <c r="BL168">
        <f t="shared" ca="1" si="94"/>
        <v>0.40193558408527275</v>
      </c>
      <c r="BM168">
        <f t="shared" ca="1" si="94"/>
        <v>0.59270628053214458</v>
      </c>
      <c r="BN168">
        <f t="shared" ca="1" si="94"/>
        <v>0.30438628528704381</v>
      </c>
      <c r="BO168">
        <f t="shared" ca="1" si="94"/>
        <v>0.43774993197247947</v>
      </c>
      <c r="BP168">
        <f t="shared" ca="1" si="94"/>
        <v>0.61216619052830001</v>
      </c>
      <c r="BQ168">
        <f t="shared" ca="1" si="94"/>
        <v>0.5527872548137327</v>
      </c>
      <c r="BR168">
        <f t="shared" ca="1" si="94"/>
        <v>9.6508177968992359E-2</v>
      </c>
      <c r="BS168">
        <f t="shared" ca="1" si="94"/>
        <v>0.88772771150765817</v>
      </c>
      <c r="BT168">
        <f t="shared" ca="1" si="94"/>
        <v>0.27770213738416838</v>
      </c>
      <c r="BU168">
        <f t="shared" ca="1" si="94"/>
        <v>0.41779312811656444</v>
      </c>
      <c r="BV168">
        <f t="shared" ca="1" si="94"/>
        <v>0.73760900533559237</v>
      </c>
      <c r="BW168">
        <f t="shared" ca="1" si="94"/>
        <v>1.7902367125798291E-2</v>
      </c>
      <c r="BX168">
        <f t="shared" ca="1" si="94"/>
        <v>0.12884127429421577</v>
      </c>
      <c r="BY168">
        <f t="shared" ca="1" si="94"/>
        <v>9.2252251062218349E-2</v>
      </c>
      <c r="BZ168">
        <f t="shared" ca="1" si="94"/>
        <v>0.63485865946230502</v>
      </c>
      <c r="CA168">
        <f t="shared" ca="1" si="94"/>
        <v>7.5860344237481891E-2</v>
      </c>
      <c r="CB168">
        <f t="shared" ca="1" si="99"/>
        <v>0.52360499434524999</v>
      </c>
      <c r="CC168">
        <f t="shared" ca="1" si="95"/>
        <v>0.36670138971552269</v>
      </c>
      <c r="CD168">
        <f t="shared" ca="1" si="95"/>
        <v>0.49837753490916437</v>
      </c>
      <c r="CE168">
        <f t="shared" ca="1" si="95"/>
        <v>0.4988861495867154</v>
      </c>
      <c r="CF168">
        <f t="shared" ca="1" si="95"/>
        <v>0.98211457339371921</v>
      </c>
      <c r="CG168">
        <f t="shared" ca="1" si="95"/>
        <v>0.32486296429846262</v>
      </c>
      <c r="CH168">
        <f t="shared" ca="1" si="95"/>
        <v>0.75032469940484092</v>
      </c>
      <c r="CI168">
        <f t="shared" ca="1" si="95"/>
        <v>0.94144244778496433</v>
      </c>
      <c r="CJ168">
        <f t="shared" ca="1" si="95"/>
        <v>0.69386847190251533</v>
      </c>
      <c r="CK168">
        <f t="shared" ca="1" si="95"/>
        <v>0.41763454838456826</v>
      </c>
      <c r="CL168">
        <f t="shared" ca="1" si="95"/>
        <v>0.16789286855980345</v>
      </c>
      <c r="CM168">
        <f t="shared" ca="1" si="95"/>
        <v>0.62246900877534628</v>
      </c>
      <c r="CN168">
        <f t="shared" ca="1" si="95"/>
        <v>0.50754245997068836</v>
      </c>
      <c r="CO168">
        <f t="shared" ca="1" si="95"/>
        <v>0.76196700899885084</v>
      </c>
      <c r="CP168">
        <f t="shared" ca="1" si="95"/>
        <v>2.2077574553653445E-2</v>
      </c>
      <c r="CQ168">
        <f t="shared" ca="1" si="95"/>
        <v>0.30324384538632743</v>
      </c>
      <c r="CR168">
        <f t="shared" ca="1" si="95"/>
        <v>0.55716619272357026</v>
      </c>
      <c r="CS168">
        <f t="shared" ca="1" si="100"/>
        <v>0.73062157672865968</v>
      </c>
      <c r="CT168">
        <f t="shared" ca="1" si="92"/>
        <v>0.92460198821089146</v>
      </c>
      <c r="CU168">
        <f t="shared" ca="1" si="92"/>
        <v>0.77178768805317599</v>
      </c>
      <c r="CV168">
        <f t="shared" ca="1" si="92"/>
        <v>0.12577673372561093</v>
      </c>
      <c r="CW168">
        <f t="shared" ca="1" si="92"/>
        <v>0.91516783584241468</v>
      </c>
      <c r="CX168">
        <f t="shared" ca="1" si="92"/>
        <v>0.38755487152109769</v>
      </c>
      <c r="CY168">
        <f t="shared" ca="1" si="79"/>
        <v>86.809233671352814</v>
      </c>
      <c r="CZ168">
        <f t="shared" ca="1" si="80"/>
        <v>414.048372883247</v>
      </c>
      <c r="DA168">
        <f t="shared" ca="1" si="81"/>
        <v>14280.220597945123</v>
      </c>
    </row>
    <row r="169" spans="1:105" x14ac:dyDescent="0.3">
      <c r="A169" s="2">
        <v>39797</v>
      </c>
      <c r="B169">
        <f t="shared" ca="1" si="101"/>
        <v>0.6228330156846591</v>
      </c>
      <c r="C169">
        <f t="shared" ca="1" si="101"/>
        <v>0.95010325422897668</v>
      </c>
      <c r="D169">
        <f t="shared" ca="1" si="101"/>
        <v>0.36980411052077178</v>
      </c>
      <c r="E169">
        <f t="shared" ca="1" si="101"/>
        <v>0.73894647827730664</v>
      </c>
      <c r="F169">
        <f t="shared" ca="1" si="101"/>
        <v>0.67139428499428455</v>
      </c>
      <c r="G169">
        <f t="shared" ca="1" si="101"/>
        <v>0.49570126023756711</v>
      </c>
      <c r="H169">
        <f t="shared" ca="1" si="101"/>
        <v>2.0541831363360408E-2</v>
      </c>
      <c r="I169">
        <f t="shared" ca="1" si="101"/>
        <v>0.17446107789136744</v>
      </c>
      <c r="J169">
        <f t="shared" ca="1" si="101"/>
        <v>0.52109549357394702</v>
      </c>
      <c r="K169">
        <f t="shared" ca="1" si="101"/>
        <v>0.19341804420790498</v>
      </c>
      <c r="L169">
        <f t="shared" ca="1" si="101"/>
        <v>0.97413613107630426</v>
      </c>
      <c r="M169">
        <f t="shared" ca="1" si="101"/>
        <v>0.54658951888755647</v>
      </c>
      <c r="N169">
        <f t="shared" ca="1" si="101"/>
        <v>0.11041060509719403</v>
      </c>
      <c r="O169">
        <f t="shared" ca="1" si="101"/>
        <v>0.62082113625971203</v>
      </c>
      <c r="AB169">
        <f t="shared" ca="1" si="96"/>
        <v>0.51674598064153643</v>
      </c>
      <c r="AC169">
        <f t="shared" ca="1" si="96"/>
        <v>0.22115053628438353</v>
      </c>
      <c r="AD169">
        <f t="shared" ca="1" si="96"/>
        <v>0.85512248059163887</v>
      </c>
      <c r="AE169">
        <f t="shared" ca="1" si="96"/>
        <v>0.19503563726699347</v>
      </c>
      <c r="AF169">
        <f t="shared" ca="1" si="96"/>
        <v>0.45993923628018707</v>
      </c>
      <c r="AG169">
        <f t="shared" ca="1" si="97"/>
        <v>0.6644494322797736</v>
      </c>
      <c r="AH169">
        <f t="shared" ca="1" si="93"/>
        <v>0.56513919312692518</v>
      </c>
      <c r="AI169">
        <f t="shared" ca="1" si="93"/>
        <v>0.57013222771781846</v>
      </c>
      <c r="AJ169">
        <f t="shared" ca="1" si="93"/>
        <v>0.19565640744498503</v>
      </c>
      <c r="AK169">
        <f t="shared" ca="1" si="93"/>
        <v>8.9089289126286109E-2</v>
      </c>
      <c r="AL169">
        <f t="shared" ca="1" si="93"/>
        <v>0.31532062464457644</v>
      </c>
      <c r="AM169">
        <f t="shared" ca="1" si="93"/>
        <v>0.76247084271651744</v>
      </c>
      <c r="AN169">
        <f t="shared" ca="1" si="93"/>
        <v>0.7526426208568564</v>
      </c>
      <c r="AO169">
        <f t="shared" ca="1" si="93"/>
        <v>0.51511694921546969</v>
      </c>
      <c r="AP169">
        <f t="shared" ca="1" si="93"/>
        <v>0.23257148275557538</v>
      </c>
      <c r="AQ169">
        <f t="shared" ca="1" si="93"/>
        <v>0.92912638055155028</v>
      </c>
      <c r="AR169">
        <f t="shared" ca="1" si="93"/>
        <v>1.1802884389083612E-2</v>
      </c>
      <c r="AS169">
        <f t="shared" ca="1" si="93"/>
        <v>0.81619454761324017</v>
      </c>
      <c r="AT169">
        <f t="shared" ca="1" si="93"/>
        <v>1.5269929692268258E-2</v>
      </c>
      <c r="AU169">
        <f t="shared" ca="1" si="93"/>
        <v>0.58737923438182604</v>
      </c>
      <c r="AV169">
        <f t="shared" ca="1" si="93"/>
        <v>0.16573301007602137</v>
      </c>
      <c r="AW169">
        <f t="shared" ca="1" si="93"/>
        <v>0.82039292879378223</v>
      </c>
      <c r="AX169">
        <f t="shared" ca="1" si="98"/>
        <v>9.9127430237211378E-5</v>
      </c>
      <c r="AY169">
        <f t="shared" ca="1" si="98"/>
        <v>0.54013250975698746</v>
      </c>
      <c r="AZ169">
        <f t="shared" ca="1" si="98"/>
        <v>0.80297176643379986</v>
      </c>
      <c r="BA169">
        <f t="shared" ca="1" si="98"/>
        <v>0.67547933756855172</v>
      </c>
      <c r="BB169">
        <f t="shared" ca="1" si="98"/>
        <v>0.56567933996061803</v>
      </c>
      <c r="BC169">
        <f t="shared" ca="1" si="98"/>
        <v>0.60860431499025891</v>
      </c>
      <c r="BD169">
        <f t="shared" ca="1" si="98"/>
        <v>1.0260075327935381E-2</v>
      </c>
      <c r="BE169">
        <f t="shared" ca="1" si="98"/>
        <v>1.4762883417270389E-2</v>
      </c>
      <c r="BF169">
        <f t="shared" ca="1" si="98"/>
        <v>0.65661584637007919</v>
      </c>
      <c r="BG169">
        <f t="shared" ca="1" si="98"/>
        <v>0.21911234884732422</v>
      </c>
      <c r="BH169">
        <f t="shared" ca="1" si="98"/>
        <v>0.37633790382441012</v>
      </c>
      <c r="BI169">
        <f t="shared" ca="1" si="98"/>
        <v>0.38658871352606339</v>
      </c>
      <c r="BJ169">
        <f t="shared" ca="1" si="98"/>
        <v>0.32763831798292498</v>
      </c>
      <c r="BK169">
        <f t="shared" ca="1" si="98"/>
        <v>0.64037726940407202</v>
      </c>
      <c r="BL169">
        <f t="shared" ca="1" si="94"/>
        <v>0.16925721974382768</v>
      </c>
      <c r="BM169">
        <f t="shared" ca="1" si="94"/>
        <v>0.51621070910738043</v>
      </c>
      <c r="BN169">
        <f t="shared" ca="1" si="94"/>
        <v>0.52898384490615225</v>
      </c>
      <c r="BO169">
        <f t="shared" ca="1" si="94"/>
        <v>9.4563908770823102E-2</v>
      </c>
      <c r="BP169">
        <f t="shared" ca="1" si="94"/>
        <v>0.81454572906662537</v>
      </c>
      <c r="BQ169">
        <f t="shared" ca="1" si="94"/>
        <v>0.56267307644033304</v>
      </c>
      <c r="BR169">
        <f t="shared" ca="1" si="94"/>
        <v>0.47419337279308382</v>
      </c>
      <c r="BS169">
        <f t="shared" ca="1" si="94"/>
        <v>4.1552316258097965E-2</v>
      </c>
      <c r="BT169">
        <f t="shared" ca="1" si="94"/>
        <v>0.59883781795772351</v>
      </c>
      <c r="BU169">
        <f t="shared" ca="1" si="94"/>
        <v>0.77998460843672368</v>
      </c>
      <c r="BV169">
        <f t="shared" ca="1" si="94"/>
        <v>0.61230836726292859</v>
      </c>
      <c r="BW169">
        <f t="shared" ca="1" si="94"/>
        <v>0.60722231300768847</v>
      </c>
      <c r="BX169">
        <f t="shared" ca="1" si="94"/>
        <v>0.78441646741644022</v>
      </c>
      <c r="BY169">
        <f t="shared" ca="1" si="94"/>
        <v>0.40621535773128692</v>
      </c>
      <c r="BZ169">
        <f t="shared" ca="1" si="94"/>
        <v>0.50120852775586555</v>
      </c>
      <c r="CA169">
        <f t="shared" ca="1" si="94"/>
        <v>7.4911422554025386E-2</v>
      </c>
      <c r="CB169">
        <f t="shared" ca="1" si="99"/>
        <v>0.24155837890606624</v>
      </c>
      <c r="CC169">
        <f t="shared" ca="1" si="95"/>
        <v>0.32154395959700699</v>
      </c>
      <c r="CD169">
        <f t="shared" ca="1" si="95"/>
        <v>0.46506167719160729</v>
      </c>
      <c r="CE169">
        <f t="shared" ca="1" si="95"/>
        <v>0.29086982856978272</v>
      </c>
      <c r="CF169">
        <f t="shared" ca="1" si="95"/>
        <v>0.43723524455612905</v>
      </c>
      <c r="CG169">
        <f t="shared" ca="1" si="95"/>
        <v>0.41170626334085958</v>
      </c>
      <c r="CH169">
        <f t="shared" ca="1" si="95"/>
        <v>0.81838900639208367</v>
      </c>
      <c r="CI169">
        <f t="shared" ca="1" si="95"/>
        <v>0.55738117417715372</v>
      </c>
      <c r="CJ169">
        <f t="shared" ca="1" si="95"/>
        <v>0.51362730489547581</v>
      </c>
      <c r="CK169">
        <f t="shared" ca="1" si="95"/>
        <v>0.38227972150190703</v>
      </c>
      <c r="CL169">
        <f t="shared" ca="1" si="95"/>
        <v>3.2720445036313217E-2</v>
      </c>
      <c r="CM169">
        <f t="shared" ca="1" si="95"/>
        <v>0.66810366722308001</v>
      </c>
      <c r="CN169">
        <f t="shared" ca="1" si="95"/>
        <v>0.44852247759774877</v>
      </c>
      <c r="CO169">
        <f t="shared" ca="1" si="95"/>
        <v>0.39822076183481858</v>
      </c>
      <c r="CP169">
        <f t="shared" ca="1" si="95"/>
        <v>0.64520884828684721</v>
      </c>
      <c r="CQ169">
        <f t="shared" ca="1" si="95"/>
        <v>0.96633393827759084</v>
      </c>
      <c r="CR169">
        <f t="shared" ca="1" si="95"/>
        <v>0.28047680221089855</v>
      </c>
      <c r="CS169">
        <f t="shared" ca="1" si="100"/>
        <v>0.24336490948191203</v>
      </c>
      <c r="CT169">
        <f t="shared" ca="1" si="92"/>
        <v>0.56657250930704783</v>
      </c>
      <c r="CU169">
        <f t="shared" ca="1" si="92"/>
        <v>9.4633062103629206E-2</v>
      </c>
      <c r="CV169">
        <f t="shared" ca="1" si="92"/>
        <v>0.14223205814792339</v>
      </c>
      <c r="CW169">
        <f t="shared" ca="1" si="92"/>
        <v>0.48094673819259159</v>
      </c>
      <c r="CX169">
        <f t="shared" ca="1" si="92"/>
        <v>0.32508516617706618</v>
      </c>
      <c r="CY169">
        <f t="shared" ca="1" si="79"/>
        <v>87.43832609433143</v>
      </c>
      <c r="CZ169">
        <f t="shared" ca="1" si="80"/>
        <v>416.25682229181552</v>
      </c>
      <c r="DA169">
        <f t="shared" ca="1" si="81"/>
        <v>14450.112848048948</v>
      </c>
    </row>
    <row r="170" spans="1:105" x14ac:dyDescent="0.3">
      <c r="A170" s="2">
        <v>39828</v>
      </c>
      <c r="B170">
        <f t="shared" ca="1" si="101"/>
        <v>0.75315628282871661</v>
      </c>
      <c r="C170">
        <f t="shared" ca="1" si="101"/>
        <v>0.34970020715949002</v>
      </c>
      <c r="D170">
        <f t="shared" ca="1" si="101"/>
        <v>0.19094543482799176</v>
      </c>
      <c r="E170">
        <f t="shared" ca="1" si="101"/>
        <v>0.93378618531137814</v>
      </c>
      <c r="F170">
        <f t="shared" ca="1" si="101"/>
        <v>1.8595966228471261E-2</v>
      </c>
      <c r="G170">
        <f t="shared" ca="1" si="101"/>
        <v>0.56284351141492828</v>
      </c>
      <c r="H170">
        <f t="shared" ca="1" si="101"/>
        <v>1.5362686573109907E-2</v>
      </c>
      <c r="I170">
        <f t="shared" ca="1" si="101"/>
        <v>0.39913001816702898</v>
      </c>
      <c r="J170">
        <f t="shared" ca="1" si="101"/>
        <v>0.76898354529964708</v>
      </c>
      <c r="K170">
        <f t="shared" ca="1" si="101"/>
        <v>0.64751091496121937</v>
      </c>
      <c r="L170">
        <f t="shared" ca="1" si="101"/>
        <v>0.8483295800024564</v>
      </c>
      <c r="M170">
        <f t="shared" ca="1" si="101"/>
        <v>0.52431183504187973</v>
      </c>
      <c r="N170">
        <f t="shared" ca="1" si="101"/>
        <v>0.92966485174865676</v>
      </c>
      <c r="O170">
        <f t="shared" ca="1" si="101"/>
        <v>0.16456581880544208</v>
      </c>
      <c r="P170">
        <f t="shared" ca="1" si="101"/>
        <v>0.62962406075697142</v>
      </c>
      <c r="AB170">
        <f t="shared" ca="1" si="96"/>
        <v>0.87191226772323838</v>
      </c>
      <c r="AC170">
        <f t="shared" ca="1" si="96"/>
        <v>0.75257447705040159</v>
      </c>
      <c r="AD170">
        <f t="shared" ca="1" si="96"/>
        <v>0.22431431804153634</v>
      </c>
      <c r="AE170">
        <f t="shared" ca="1" si="96"/>
        <v>0.82203904332373556</v>
      </c>
      <c r="AF170">
        <f t="shared" ca="1" si="96"/>
        <v>0.88656976500815632</v>
      </c>
      <c r="AG170">
        <f t="shared" ca="1" si="97"/>
        <v>0.23373131482740517</v>
      </c>
      <c r="AH170">
        <f t="shared" ca="1" si="93"/>
        <v>0.89648106598750543</v>
      </c>
      <c r="AI170">
        <f t="shared" ca="1" si="93"/>
        <v>0.70666997056435776</v>
      </c>
      <c r="AJ170">
        <f t="shared" ca="1" si="93"/>
        <v>6.8651612295501652E-2</v>
      </c>
      <c r="AK170">
        <f t="shared" ca="1" si="93"/>
        <v>0.50322203448401315</v>
      </c>
      <c r="AL170">
        <f t="shared" ca="1" si="93"/>
        <v>0.45104843049064269</v>
      </c>
      <c r="AM170">
        <f t="shared" ca="1" si="93"/>
        <v>0.38512252138364433</v>
      </c>
      <c r="AN170">
        <f t="shared" ca="1" si="93"/>
        <v>0.39496592398939689</v>
      </c>
      <c r="AO170">
        <f t="shared" ca="1" si="93"/>
        <v>0.55855799275342422</v>
      </c>
      <c r="AP170">
        <f t="shared" ca="1" si="93"/>
        <v>0.2379448325552701</v>
      </c>
      <c r="AQ170">
        <f t="shared" ca="1" si="93"/>
        <v>0.85049494122371205</v>
      </c>
      <c r="AR170">
        <f t="shared" ca="1" si="93"/>
        <v>0.19176847252887208</v>
      </c>
      <c r="AS170">
        <f t="shared" ca="1" si="93"/>
        <v>0.32614472885267187</v>
      </c>
      <c r="AT170">
        <f t="shared" ca="1" si="93"/>
        <v>0.41080338519274573</v>
      </c>
      <c r="AU170">
        <f t="shared" ca="1" si="93"/>
        <v>7.9462898156256845E-2</v>
      </c>
      <c r="AV170">
        <f t="shared" ca="1" si="93"/>
        <v>0.69797581296767586</v>
      </c>
      <c r="AW170">
        <f t="shared" ca="1" si="93"/>
        <v>0.49865754781098437</v>
      </c>
      <c r="AX170">
        <f t="shared" ca="1" si="98"/>
        <v>0.69595736238249506</v>
      </c>
      <c r="AY170">
        <f t="shared" ca="1" si="98"/>
        <v>1.1864330044447979E-2</v>
      </c>
      <c r="AZ170">
        <f t="shared" ca="1" si="98"/>
        <v>0.40781157929994882</v>
      </c>
      <c r="BA170">
        <f t="shared" ca="1" si="98"/>
        <v>0.97105676975863597</v>
      </c>
      <c r="BB170">
        <f t="shared" ca="1" si="98"/>
        <v>0.21695059643475745</v>
      </c>
      <c r="BC170">
        <f t="shared" ca="1" si="98"/>
        <v>0.40077650567441936</v>
      </c>
      <c r="BD170">
        <f t="shared" ca="1" si="98"/>
        <v>3.4167451002461768E-2</v>
      </c>
      <c r="BE170">
        <f t="shared" ca="1" si="98"/>
        <v>0.77314964316017054</v>
      </c>
      <c r="BF170">
        <f t="shared" ca="1" si="98"/>
        <v>0.99949245875078396</v>
      </c>
      <c r="BG170">
        <f t="shared" ca="1" si="98"/>
        <v>0.46930995454555202</v>
      </c>
      <c r="BH170">
        <f t="shared" ca="1" si="98"/>
        <v>0.99423771088496005</v>
      </c>
      <c r="BI170">
        <f t="shared" ca="1" si="98"/>
        <v>0.82433167167520838</v>
      </c>
      <c r="BJ170">
        <f t="shared" ca="1" si="98"/>
        <v>0.45707854346520993</v>
      </c>
      <c r="BK170">
        <f t="shared" ca="1" si="98"/>
        <v>0.94687444597655868</v>
      </c>
      <c r="BL170">
        <f t="shared" ca="1" si="94"/>
        <v>0.22861742221098369</v>
      </c>
      <c r="BM170">
        <f t="shared" ca="1" si="94"/>
        <v>0.16414335457072238</v>
      </c>
      <c r="BN170">
        <f t="shared" ca="1" si="94"/>
        <v>0.45168101578108921</v>
      </c>
      <c r="BO170">
        <f t="shared" ca="1" si="94"/>
        <v>0.61285044567877711</v>
      </c>
      <c r="BP170">
        <f t="shared" ca="1" si="94"/>
        <v>6.2807494216940207E-2</v>
      </c>
      <c r="BQ170">
        <f t="shared" ca="1" si="94"/>
        <v>0.26909775824014659</v>
      </c>
      <c r="BR170">
        <f t="shared" ca="1" si="94"/>
        <v>0.92383920652040619</v>
      </c>
      <c r="BS170">
        <f t="shared" ca="1" si="94"/>
        <v>0.90917291588347482</v>
      </c>
      <c r="BT170">
        <f t="shared" ca="1" si="94"/>
        <v>0.86803402943693575</v>
      </c>
      <c r="BU170">
        <f t="shared" ca="1" si="94"/>
        <v>0.52481928555012003</v>
      </c>
      <c r="BV170">
        <f t="shared" ca="1" si="94"/>
        <v>0.56759919819714821</v>
      </c>
      <c r="BW170">
        <f t="shared" ca="1" si="94"/>
        <v>0.47919199474132912</v>
      </c>
      <c r="BX170">
        <f t="shared" ca="1" si="94"/>
        <v>0.54750881761213355</v>
      </c>
      <c r="BY170">
        <f t="shared" ca="1" si="94"/>
        <v>0.5100691322827372</v>
      </c>
      <c r="BZ170">
        <f t="shared" ca="1" si="94"/>
        <v>0.54209410284510384</v>
      </c>
      <c r="CA170">
        <f t="shared" ca="1" si="94"/>
        <v>0.67463696180842314</v>
      </c>
      <c r="CB170">
        <f t="shared" ca="1" si="99"/>
        <v>0.7064163181764983</v>
      </c>
      <c r="CC170">
        <f t="shared" ca="1" si="95"/>
        <v>0.51390056881265289</v>
      </c>
      <c r="CD170">
        <f t="shared" ca="1" si="95"/>
        <v>0.64505691972238877</v>
      </c>
      <c r="CE170">
        <f t="shared" ca="1" si="95"/>
        <v>0.98430622814148749</v>
      </c>
      <c r="CF170">
        <f t="shared" ca="1" si="95"/>
        <v>0.92027870500336628</v>
      </c>
      <c r="CG170">
        <f t="shared" ca="1" si="95"/>
        <v>0.27936916095791198</v>
      </c>
      <c r="CH170">
        <f t="shared" ca="1" si="95"/>
        <v>0.32333844719519433</v>
      </c>
      <c r="CI170">
        <f t="shared" ca="1" si="95"/>
        <v>0.58609843012940466</v>
      </c>
      <c r="CJ170">
        <f t="shared" ca="1" si="95"/>
        <v>0.11461934084001313</v>
      </c>
      <c r="CK170">
        <f t="shared" ca="1" si="95"/>
        <v>0.89769310861510776</v>
      </c>
      <c r="CL170">
        <f t="shared" ca="1" si="95"/>
        <v>8.2473227331954058E-2</v>
      </c>
      <c r="CM170">
        <f t="shared" ca="1" si="95"/>
        <v>0.87082288778031103</v>
      </c>
      <c r="CN170">
        <f t="shared" ca="1" si="95"/>
        <v>7.1039640366781676E-2</v>
      </c>
      <c r="CO170">
        <f t="shared" ca="1" si="95"/>
        <v>0.32530221586752861</v>
      </c>
      <c r="CP170">
        <f t="shared" ca="1" si="95"/>
        <v>0.69951429304851376</v>
      </c>
      <c r="CQ170">
        <f t="shared" ca="1" si="95"/>
        <v>0.90527375497231133</v>
      </c>
      <c r="CR170">
        <f t="shared" ca="1" si="95"/>
        <v>0.44836488436683941</v>
      </c>
      <c r="CS170">
        <f t="shared" ca="1" si="100"/>
        <v>0.57469986399810491</v>
      </c>
      <c r="CT170">
        <f t="shared" ca="1" si="92"/>
        <v>0.38228840144015697</v>
      </c>
      <c r="CU170">
        <f t="shared" ca="1" si="92"/>
        <v>0.61169835738669565</v>
      </c>
      <c r="CV170">
        <f t="shared" ca="1" si="92"/>
        <v>0.4469773935837863</v>
      </c>
      <c r="CW170">
        <f t="shared" ca="1" si="92"/>
        <v>0.50195991264653628</v>
      </c>
      <c r="CX170">
        <f t="shared" ca="1" si="92"/>
        <v>0.19833022759292263</v>
      </c>
      <c r="CY170">
        <f t="shared" ca="1" si="79"/>
        <v>87.941905866900456</v>
      </c>
      <c r="CZ170">
        <f t="shared" ca="1" si="80"/>
        <v>418.34776329036578</v>
      </c>
      <c r="DA170">
        <f t="shared" ca="1" si="81"/>
        <v>14620.869733630765</v>
      </c>
    </row>
    <row r="171" spans="1:105" x14ac:dyDescent="0.3">
      <c r="A171" s="2">
        <v>39859</v>
      </c>
      <c r="B171">
        <f t="shared" ca="1" si="101"/>
        <v>0.43312218388323809</v>
      </c>
      <c r="C171">
        <f t="shared" ca="1" si="101"/>
        <v>0.62699547283386003</v>
      </c>
      <c r="D171">
        <f t="shared" ca="1" si="101"/>
        <v>0.32243659140761416</v>
      </c>
      <c r="E171">
        <f t="shared" ca="1" si="101"/>
        <v>0.69460861579583044</v>
      </c>
      <c r="F171">
        <f t="shared" ca="1" si="101"/>
        <v>0.50382595902784144</v>
      </c>
      <c r="G171">
        <f t="shared" ca="1" si="101"/>
        <v>0.30465308932463431</v>
      </c>
      <c r="H171">
        <f t="shared" ca="1" si="101"/>
        <v>0.54927388323845017</v>
      </c>
      <c r="I171">
        <f t="shared" ca="1" si="101"/>
        <v>0.41590111568521115</v>
      </c>
      <c r="J171">
        <f t="shared" ca="1" si="101"/>
        <v>0.55269600129407914</v>
      </c>
      <c r="K171">
        <f t="shared" ca="1" si="101"/>
        <v>0.23660586568860886</v>
      </c>
      <c r="L171">
        <f t="shared" ca="1" si="101"/>
        <v>0.90118520425621185</v>
      </c>
      <c r="M171">
        <f t="shared" ca="1" si="101"/>
        <v>0.2772668965857209</v>
      </c>
      <c r="N171">
        <f t="shared" ca="1" si="101"/>
        <v>0.46244717846354833</v>
      </c>
      <c r="O171">
        <f t="shared" ca="1" si="101"/>
        <v>0.5584451100658625</v>
      </c>
      <c r="P171">
        <f t="shared" ca="1" si="101"/>
        <v>0.79790959987544496</v>
      </c>
      <c r="AB171">
        <f t="shared" ca="1" si="96"/>
        <v>0.85406715822518531</v>
      </c>
      <c r="AC171">
        <f t="shared" ca="1" si="96"/>
        <v>9.1677982486154219E-2</v>
      </c>
      <c r="AD171">
        <f t="shared" ca="1" si="96"/>
        <v>0.54307174603218478</v>
      </c>
      <c r="AE171">
        <f t="shared" ca="1" si="96"/>
        <v>0.4709696844284913</v>
      </c>
      <c r="AF171">
        <f t="shared" ca="1" si="96"/>
        <v>0.79374555027049898</v>
      </c>
      <c r="AG171">
        <f t="shared" ca="1" si="97"/>
        <v>0.96790476088975497</v>
      </c>
      <c r="AH171">
        <f t="shared" ca="1" si="93"/>
        <v>0.56459644084759264</v>
      </c>
      <c r="AI171">
        <f t="shared" ca="1" si="93"/>
        <v>0.84948659928324644</v>
      </c>
      <c r="AJ171">
        <f t="shared" ca="1" si="93"/>
        <v>0.33758000263060262</v>
      </c>
      <c r="AK171">
        <f t="shared" ca="1" si="93"/>
        <v>0.40637509896858537</v>
      </c>
      <c r="AL171">
        <f t="shared" ca="1" si="93"/>
        <v>0.85673450752103331</v>
      </c>
      <c r="AM171">
        <f t="shared" ca="1" si="93"/>
        <v>0.17108678985371728</v>
      </c>
      <c r="AN171">
        <f t="shared" ca="1" si="93"/>
        <v>0.11270499383904375</v>
      </c>
      <c r="AO171">
        <f t="shared" ca="1" si="93"/>
        <v>0.41983564026279652</v>
      </c>
      <c r="AP171">
        <f t="shared" ca="1" si="93"/>
        <v>0.90793746926946872</v>
      </c>
      <c r="AQ171">
        <f t="shared" ca="1" si="93"/>
        <v>0.59165477333921301</v>
      </c>
      <c r="AR171">
        <f t="shared" ca="1" si="93"/>
        <v>0.83974365508579774</v>
      </c>
      <c r="AS171">
        <f t="shared" ca="1" si="93"/>
        <v>0.9589219731409574</v>
      </c>
      <c r="AT171">
        <f t="shared" ca="1" si="93"/>
        <v>0.99695420548544178</v>
      </c>
      <c r="AU171">
        <f t="shared" ca="1" si="93"/>
        <v>0.59643042944321223</v>
      </c>
      <c r="AV171">
        <f t="shared" ca="1" si="93"/>
        <v>0.14527355305104939</v>
      </c>
      <c r="AW171">
        <f t="shared" ca="1" si="93"/>
        <v>0.92086914976913281</v>
      </c>
      <c r="AX171">
        <f t="shared" ca="1" si="98"/>
        <v>2.0826440216528019E-2</v>
      </c>
      <c r="AY171">
        <f t="shared" ca="1" si="98"/>
        <v>0.85900339528305747</v>
      </c>
      <c r="AZ171">
        <f t="shared" ca="1" si="98"/>
        <v>3.6805276244611385E-5</v>
      </c>
      <c r="BA171">
        <f t="shared" ca="1" si="98"/>
        <v>0.82043534022260645</v>
      </c>
      <c r="BB171">
        <f t="shared" ca="1" si="98"/>
        <v>0.19776118563100076</v>
      </c>
      <c r="BC171">
        <f t="shared" ca="1" si="98"/>
        <v>0.25179857471784362</v>
      </c>
      <c r="BD171">
        <f t="shared" ca="1" si="98"/>
        <v>0.69974830940434485</v>
      </c>
      <c r="BE171">
        <f t="shared" ca="1" si="98"/>
        <v>0.51022019788117778</v>
      </c>
      <c r="BF171">
        <f t="shared" ca="1" si="98"/>
        <v>0.56024837068990685</v>
      </c>
      <c r="BG171">
        <f t="shared" ca="1" si="98"/>
        <v>0.73220143275224181</v>
      </c>
      <c r="BH171">
        <f t="shared" ca="1" si="98"/>
        <v>0.30083068114911493</v>
      </c>
      <c r="BI171">
        <f t="shared" ca="1" si="98"/>
        <v>1.2072573958245236E-2</v>
      </c>
      <c r="BJ171">
        <f t="shared" ca="1" si="98"/>
        <v>0.45885243696757427</v>
      </c>
      <c r="BK171">
        <f t="shared" ca="1" si="98"/>
        <v>0.94144828437313266</v>
      </c>
      <c r="BL171">
        <f t="shared" ca="1" si="94"/>
        <v>0.29504513325615167</v>
      </c>
      <c r="BM171">
        <f t="shared" ca="1" si="94"/>
        <v>0.52873732375435989</v>
      </c>
      <c r="BN171">
        <f t="shared" ca="1" si="94"/>
        <v>0.31821277236211976</v>
      </c>
      <c r="BO171">
        <f t="shared" ca="1" si="94"/>
        <v>0.29264257463003152</v>
      </c>
      <c r="BP171">
        <f t="shared" ca="1" si="94"/>
        <v>5.6089852121121164E-2</v>
      </c>
      <c r="BQ171">
        <f t="shared" ca="1" si="94"/>
        <v>0.40308605805344955</v>
      </c>
      <c r="BR171">
        <f t="shared" ca="1" si="94"/>
        <v>0.73756180487735767</v>
      </c>
      <c r="BS171">
        <f t="shared" ca="1" si="94"/>
        <v>0.66549421152436372</v>
      </c>
      <c r="BT171">
        <f t="shared" ca="1" si="94"/>
        <v>0.25490642033837996</v>
      </c>
      <c r="BU171">
        <f t="shared" ca="1" si="94"/>
        <v>0.7945096047446939</v>
      </c>
      <c r="BV171">
        <f t="shared" ca="1" si="94"/>
        <v>0.589278965562827</v>
      </c>
      <c r="BW171">
        <f t="shared" ca="1" si="94"/>
        <v>5.7088119082447708E-2</v>
      </c>
      <c r="BX171">
        <f t="shared" ca="1" si="94"/>
        <v>4.5487087499506362E-2</v>
      </c>
      <c r="BY171">
        <f t="shared" ca="1" si="94"/>
        <v>0.86190525889758818</v>
      </c>
      <c r="BZ171">
        <f t="shared" ca="1" si="94"/>
        <v>0.50689926046069711</v>
      </c>
      <c r="CA171">
        <f t="shared" ca="1" si="94"/>
        <v>0.68022520309597589</v>
      </c>
      <c r="CB171">
        <f t="shared" ca="1" si="99"/>
        <v>0.81034646664087606</v>
      </c>
      <c r="CC171">
        <f t="shared" ca="1" si="95"/>
        <v>0.26315730607560983</v>
      </c>
      <c r="CD171">
        <f t="shared" ca="1" si="95"/>
        <v>0.30016168503329643</v>
      </c>
      <c r="CE171">
        <f t="shared" ca="1" si="95"/>
        <v>0.66565868947199613</v>
      </c>
      <c r="CF171">
        <f t="shared" ca="1" si="95"/>
        <v>9.9954692642874043E-3</v>
      </c>
      <c r="CG171">
        <f t="shared" ca="1" si="95"/>
        <v>0.43402445125662203</v>
      </c>
      <c r="CH171">
        <f t="shared" ca="1" si="95"/>
        <v>0.32518811437637862</v>
      </c>
      <c r="CI171">
        <f t="shared" ca="1" si="95"/>
        <v>0.64037398470100049</v>
      </c>
      <c r="CJ171">
        <f t="shared" ca="1" si="95"/>
        <v>0.92899575241209853</v>
      </c>
      <c r="CK171">
        <f t="shared" ca="1" si="95"/>
        <v>0.26639049321028963</v>
      </c>
      <c r="CL171">
        <f t="shared" ca="1" si="95"/>
        <v>0.96561704175470153</v>
      </c>
      <c r="CM171">
        <f t="shared" ca="1" si="95"/>
        <v>0.91560724783788527</v>
      </c>
      <c r="CN171">
        <f t="shared" ca="1" si="95"/>
        <v>0.58499626146074168</v>
      </c>
      <c r="CO171">
        <f t="shared" ca="1" si="95"/>
        <v>0.98368295205878586</v>
      </c>
      <c r="CP171">
        <f t="shared" ca="1" si="95"/>
        <v>0.1549351739565733</v>
      </c>
      <c r="CQ171">
        <f t="shared" ca="1" si="95"/>
        <v>0.96271699661658772</v>
      </c>
      <c r="CR171">
        <f t="shared" ca="1" si="95"/>
        <v>0.27913002870003933</v>
      </c>
      <c r="CS171">
        <f t="shared" ca="1" si="100"/>
        <v>0.8711972142301565</v>
      </c>
      <c r="CT171">
        <f t="shared" ca="1" si="92"/>
        <v>0.62340935382044327</v>
      </c>
      <c r="CU171">
        <f t="shared" ca="1" si="92"/>
        <v>0.4004902702511548</v>
      </c>
      <c r="CV171">
        <f t="shared" ca="1" si="92"/>
        <v>0.91704794553737756</v>
      </c>
      <c r="CW171">
        <f t="shared" ca="1" si="92"/>
        <v>0.19338713586631329</v>
      </c>
      <c r="CX171">
        <f t="shared" ca="1" si="92"/>
        <v>0.70895778408872989</v>
      </c>
      <c r="CY171">
        <f t="shared" ca="1" si="79"/>
        <v>88.633425877026227</v>
      </c>
      <c r="CZ171">
        <f t="shared" ca="1" si="80"/>
        <v>421.313924754033</v>
      </c>
      <c r="DA171">
        <f t="shared" ca="1" si="81"/>
        <v>14792.859571227737</v>
      </c>
    </row>
    <row r="172" spans="1:105" x14ac:dyDescent="0.3">
      <c r="A172" s="2">
        <v>39887</v>
      </c>
      <c r="B172">
        <f t="shared" ca="1" si="101"/>
        <v>0.20899758952235925</v>
      </c>
      <c r="C172">
        <f t="shared" ca="1" si="101"/>
        <v>0.90354990207328545</v>
      </c>
      <c r="D172">
        <f t="shared" ca="1" si="101"/>
        <v>0.87746941755046404</v>
      </c>
      <c r="E172">
        <f t="shared" ca="1" si="101"/>
        <v>2.5337772352339138E-2</v>
      </c>
      <c r="F172">
        <f t="shared" ca="1" si="101"/>
        <v>0.67603155489945177</v>
      </c>
      <c r="G172">
        <f t="shared" ca="1" si="101"/>
        <v>0.44880901129645201</v>
      </c>
      <c r="H172">
        <f t="shared" ca="1" si="101"/>
        <v>0.28148753740657617</v>
      </c>
      <c r="I172">
        <f t="shared" ca="1" si="101"/>
        <v>0.29103858148649342</v>
      </c>
      <c r="J172">
        <f t="shared" ca="1" si="101"/>
        <v>0.62690189076351199</v>
      </c>
      <c r="K172">
        <f t="shared" ca="1" si="101"/>
        <v>0.59763831866765804</v>
      </c>
      <c r="L172">
        <f t="shared" ca="1" si="101"/>
        <v>0.4812400180514157</v>
      </c>
      <c r="M172">
        <f t="shared" ca="1" si="101"/>
        <v>0.45933791857919781</v>
      </c>
      <c r="N172">
        <f t="shared" ca="1" si="101"/>
        <v>0.72774329452110365</v>
      </c>
      <c r="O172">
        <f t="shared" ca="1" si="101"/>
        <v>0.87072211344293371</v>
      </c>
      <c r="P172">
        <f t="shared" ca="1" si="101"/>
        <v>0.31056005579501678</v>
      </c>
      <c r="AB172">
        <f t="shared" ca="1" si="96"/>
        <v>0.23403880923664966</v>
      </c>
      <c r="AC172">
        <f t="shared" ca="1" si="96"/>
        <v>0.47987502701626994</v>
      </c>
      <c r="AD172">
        <f t="shared" ca="1" si="96"/>
        <v>0.17270630068833115</v>
      </c>
      <c r="AE172">
        <f t="shared" ca="1" si="96"/>
        <v>0.6106256062127341</v>
      </c>
      <c r="AF172">
        <f t="shared" ca="1" si="96"/>
        <v>0.50188480609890795</v>
      </c>
      <c r="AG172">
        <f t="shared" ca="1" si="97"/>
        <v>0.38250425926580778</v>
      </c>
      <c r="AH172">
        <f t="shared" ca="1" si="93"/>
        <v>0.84609932913393282</v>
      </c>
      <c r="AI172">
        <f t="shared" ca="1" si="93"/>
        <v>9.6636716785717058E-2</v>
      </c>
      <c r="AJ172">
        <f t="shared" ca="1" si="93"/>
        <v>0.1826537156060305</v>
      </c>
      <c r="AK172">
        <f t="shared" ca="1" si="93"/>
        <v>0.15642186044680251</v>
      </c>
      <c r="AL172">
        <f t="shared" ca="1" si="93"/>
        <v>0.71336372667812908</v>
      </c>
      <c r="AM172">
        <f t="shared" ca="1" si="93"/>
        <v>0.43225695108117002</v>
      </c>
      <c r="AN172">
        <f t="shared" ca="1" si="93"/>
        <v>0.72394130933224521</v>
      </c>
      <c r="AO172">
        <f t="shared" ca="1" si="93"/>
        <v>0.36522847984867657</v>
      </c>
      <c r="AP172">
        <f t="shared" ca="1" si="93"/>
        <v>0.24364353827848084</v>
      </c>
      <c r="AQ172">
        <f t="shared" ca="1" si="93"/>
        <v>0.68936861569903662</v>
      </c>
      <c r="AR172">
        <f t="shared" ca="1" si="93"/>
        <v>0.68451956804943226</v>
      </c>
      <c r="AS172">
        <f t="shared" ca="1" si="93"/>
        <v>0.94677754417698945</v>
      </c>
      <c r="AT172">
        <f t="shared" ca="1" si="93"/>
        <v>3.5491569973196913E-2</v>
      </c>
      <c r="AU172">
        <f t="shared" ca="1" si="93"/>
        <v>0.66671316487710697</v>
      </c>
      <c r="AV172">
        <f t="shared" ca="1" si="93"/>
        <v>0.30721888647049533</v>
      </c>
      <c r="AW172">
        <f t="shared" ca="1" si="93"/>
        <v>0.94742292543059226</v>
      </c>
      <c r="AX172">
        <f t="shared" ca="1" si="98"/>
        <v>0.99125248351132877</v>
      </c>
      <c r="AY172">
        <f t="shared" ca="1" si="98"/>
        <v>4.4640298765426745E-2</v>
      </c>
      <c r="AZ172">
        <f t="shared" ca="1" si="98"/>
        <v>0.45366030389959455</v>
      </c>
      <c r="BA172">
        <f t="shared" ca="1" si="98"/>
        <v>0.54097559773742265</v>
      </c>
      <c r="BB172">
        <f t="shared" ca="1" si="98"/>
        <v>0.54066045941768903</v>
      </c>
      <c r="BC172">
        <f t="shared" ca="1" si="98"/>
        <v>0.81407624394539801</v>
      </c>
      <c r="BD172">
        <f t="shared" ca="1" si="98"/>
        <v>0.46902020381294673</v>
      </c>
      <c r="BE172">
        <f t="shared" ca="1" si="98"/>
        <v>0.40465734342395898</v>
      </c>
      <c r="BF172">
        <f t="shared" ca="1" si="98"/>
        <v>0.19408474352345428</v>
      </c>
      <c r="BG172">
        <f t="shared" ca="1" si="98"/>
        <v>0.95989637366436087</v>
      </c>
      <c r="BH172">
        <f t="shared" ca="1" si="98"/>
        <v>0.73485348838157005</v>
      </c>
      <c r="BI172">
        <f t="shared" ca="1" si="98"/>
        <v>0.49088831402597743</v>
      </c>
      <c r="BJ172">
        <f t="shared" ca="1" si="98"/>
        <v>0.49208650534300347</v>
      </c>
      <c r="BK172">
        <f t="shared" ca="1" si="98"/>
        <v>0.98568924406542635</v>
      </c>
      <c r="BL172">
        <f t="shared" ca="1" si="94"/>
        <v>1.5023471050327308E-2</v>
      </c>
      <c r="BM172">
        <f t="shared" ca="1" si="94"/>
        <v>0.46985016902416443</v>
      </c>
      <c r="BN172">
        <f t="shared" ca="1" si="94"/>
        <v>0.56512407366668971</v>
      </c>
      <c r="BO172">
        <f t="shared" ca="1" si="94"/>
        <v>7.6193169289518026E-2</v>
      </c>
      <c r="BP172">
        <f t="shared" ca="1" si="94"/>
        <v>0.47711684384095332</v>
      </c>
      <c r="BQ172">
        <f t="shared" ca="1" si="94"/>
        <v>0.48420655860806916</v>
      </c>
      <c r="BR172">
        <f t="shared" ca="1" si="94"/>
        <v>0.50090740919500432</v>
      </c>
      <c r="BS172">
        <f t="shared" ca="1" si="94"/>
        <v>0.90906791807486009</v>
      </c>
      <c r="BT172">
        <f t="shared" ca="1" si="94"/>
        <v>0.33030411621386013</v>
      </c>
      <c r="BU172">
        <f t="shared" ca="1" si="94"/>
        <v>0.91928200847170904</v>
      </c>
      <c r="BV172">
        <f t="shared" ca="1" si="94"/>
        <v>0.78232785754809553</v>
      </c>
      <c r="BW172">
        <f t="shared" ca="1" si="94"/>
        <v>0.1060393421047453</v>
      </c>
      <c r="BX172">
        <f t="shared" ca="1" si="94"/>
        <v>2.5698996381492534E-2</v>
      </c>
      <c r="BY172">
        <f t="shared" ca="1" si="94"/>
        <v>0.26447847133180502</v>
      </c>
      <c r="BZ172">
        <f t="shared" ca="1" si="94"/>
        <v>0.40469783787201252</v>
      </c>
      <c r="CA172">
        <f t="shared" ca="1" si="94"/>
        <v>0.21754188733817059</v>
      </c>
      <c r="CB172">
        <f t="shared" ca="1" si="99"/>
        <v>0.11275482784374602</v>
      </c>
      <c r="CC172">
        <f t="shared" ca="1" si="95"/>
        <v>0.81598370901644046</v>
      </c>
      <c r="CD172">
        <f t="shared" ca="1" si="95"/>
        <v>3.0146378039646371E-2</v>
      </c>
      <c r="CE172">
        <f t="shared" ca="1" si="95"/>
        <v>0.21568033930114228</v>
      </c>
      <c r="CF172">
        <f t="shared" ca="1" si="95"/>
        <v>0.57208671784516862</v>
      </c>
      <c r="CG172">
        <f t="shared" ca="1" si="95"/>
        <v>0.93169014232617398</v>
      </c>
      <c r="CH172">
        <f t="shared" ca="1" si="95"/>
        <v>0.47523404337929975</v>
      </c>
      <c r="CI172">
        <f t="shared" ca="1" si="95"/>
        <v>0.13956889645618664</v>
      </c>
      <c r="CJ172">
        <f t="shared" ca="1" si="95"/>
        <v>2.4967272272702234E-2</v>
      </c>
      <c r="CK172">
        <f t="shared" ca="1" si="95"/>
        <v>8.679295225472905E-2</v>
      </c>
      <c r="CL172">
        <f t="shared" ca="1" si="95"/>
        <v>0.77303488491059857</v>
      </c>
      <c r="CM172">
        <f t="shared" ca="1" si="95"/>
        <v>2.9262763126687963E-2</v>
      </c>
      <c r="CN172">
        <f t="shared" ca="1" si="95"/>
        <v>0.50362830721262619</v>
      </c>
      <c r="CO172">
        <f t="shared" ca="1" si="95"/>
        <v>0.27485945807677004</v>
      </c>
      <c r="CP172">
        <f t="shared" ca="1" si="95"/>
        <v>0.74860812341977601</v>
      </c>
      <c r="CQ172">
        <f t="shared" ca="1" si="95"/>
        <v>0.99999224316577684</v>
      </c>
      <c r="CR172">
        <f t="shared" ca="1" si="95"/>
        <v>0.63872930081436385</v>
      </c>
      <c r="CS172">
        <f t="shared" ca="1" si="100"/>
        <v>0.67923623880660189</v>
      </c>
      <c r="CT172">
        <f t="shared" ca="1" si="92"/>
        <v>0.56697063216457677</v>
      </c>
      <c r="CU172">
        <f t="shared" ca="1" si="92"/>
        <v>0.14115280665450636</v>
      </c>
      <c r="CV172">
        <f t="shared" ca="1" si="92"/>
        <v>3.5623158989771975E-2</v>
      </c>
      <c r="CW172">
        <f t="shared" ca="1" si="92"/>
        <v>0.59988930521791739</v>
      </c>
      <c r="CX172">
        <f t="shared" ca="1" si="92"/>
        <v>0.46414938219291435</v>
      </c>
      <c r="CY172">
        <f t="shared" ca="1" si="79"/>
        <v>89.435727627363832</v>
      </c>
      <c r="CZ172">
        <f t="shared" ca="1" si="80"/>
        <v>424.17861000780528</v>
      </c>
      <c r="DA172">
        <f t="shared" ca="1" si="81"/>
        <v>14965.840316857793</v>
      </c>
    </row>
    <row r="173" spans="1:105" x14ac:dyDescent="0.3">
      <c r="A173" s="2">
        <v>39918</v>
      </c>
      <c r="B173">
        <f t="shared" ca="1" si="101"/>
        <v>0.38868020523692437</v>
      </c>
      <c r="C173">
        <f t="shared" ca="1" si="101"/>
        <v>0.74734342096341866</v>
      </c>
      <c r="D173">
        <f t="shared" ca="1" si="101"/>
        <v>0.26645367489553451</v>
      </c>
      <c r="E173">
        <f t="shared" ca="1" si="101"/>
        <v>0.90196936284576867</v>
      </c>
      <c r="F173">
        <f t="shared" ca="1" si="101"/>
        <v>9.7893795616500134E-2</v>
      </c>
      <c r="G173">
        <f t="shared" ca="1" si="101"/>
        <v>0.57873737808377834</v>
      </c>
      <c r="H173">
        <f t="shared" ca="1" si="101"/>
        <v>0.64843734860494651</v>
      </c>
      <c r="I173">
        <f t="shared" ca="1" si="101"/>
        <v>0.35201715221341179</v>
      </c>
      <c r="J173">
        <f t="shared" ca="1" si="101"/>
        <v>0.32907668729495865</v>
      </c>
      <c r="K173">
        <f t="shared" ca="1" si="101"/>
        <v>0.59552267111469803</v>
      </c>
      <c r="L173">
        <f t="shared" ca="1" si="101"/>
        <v>0.6103893512679186</v>
      </c>
      <c r="M173">
        <f t="shared" ca="1" si="101"/>
        <v>0.32936240405746509</v>
      </c>
      <c r="N173">
        <f t="shared" ca="1" si="101"/>
        <v>0.84077542327308308</v>
      </c>
      <c r="O173">
        <f t="shared" ca="1" si="101"/>
        <v>0.92938625609532222</v>
      </c>
      <c r="P173">
        <f t="shared" ca="1" si="101"/>
        <v>0.19738268887107335</v>
      </c>
      <c r="AB173">
        <f t="shared" ca="1" si="96"/>
        <v>7.0424073241422191E-2</v>
      </c>
      <c r="AC173">
        <f t="shared" ca="1" si="96"/>
        <v>0.71429617594544381</v>
      </c>
      <c r="AD173">
        <f t="shared" ca="1" si="96"/>
        <v>0.69498259348601477</v>
      </c>
      <c r="AE173">
        <f t="shared" ca="1" si="96"/>
        <v>0.85562987185942208</v>
      </c>
      <c r="AF173">
        <f t="shared" ca="1" si="96"/>
        <v>0.76713729860074087</v>
      </c>
      <c r="AG173">
        <f t="shared" ca="1" si="97"/>
        <v>0.76002540992347289</v>
      </c>
      <c r="AH173">
        <f t="shared" ca="1" si="93"/>
        <v>0.68660145150056695</v>
      </c>
      <c r="AI173">
        <f t="shared" ca="1" si="93"/>
        <v>0.49936417557663271</v>
      </c>
      <c r="AJ173">
        <f t="shared" ca="1" si="93"/>
        <v>0.81567570269551104</v>
      </c>
      <c r="AK173">
        <f t="shared" ca="1" si="93"/>
        <v>0.16108633801611449</v>
      </c>
      <c r="AL173">
        <f t="shared" ca="1" si="93"/>
        <v>0.95265857140655352</v>
      </c>
      <c r="AM173">
        <f t="shared" ca="1" si="93"/>
        <v>0.60537152548140583</v>
      </c>
      <c r="AN173">
        <f t="shared" ca="1" si="93"/>
        <v>0.37139410447464072</v>
      </c>
      <c r="AO173">
        <f t="shared" ca="1" si="93"/>
        <v>0.57217141169308805</v>
      </c>
      <c r="AP173">
        <f t="shared" ca="1" si="93"/>
        <v>0.20537685114761606</v>
      </c>
      <c r="AQ173">
        <f t="shared" ca="1" si="93"/>
        <v>0.68484123688900167</v>
      </c>
      <c r="AR173">
        <f t="shared" ca="1" si="93"/>
        <v>0.46244590897040694</v>
      </c>
      <c r="AS173">
        <f t="shared" ca="1" si="93"/>
        <v>0.49348970070670461</v>
      </c>
      <c r="AT173">
        <f t="shared" ca="1" si="93"/>
        <v>0.86925982789039802</v>
      </c>
      <c r="AU173">
        <f t="shared" ca="1" si="93"/>
        <v>0.54615838831828634</v>
      </c>
      <c r="AV173">
        <f t="shared" ca="1" si="93"/>
        <v>0.84209376499379385</v>
      </c>
      <c r="AW173">
        <f t="shared" ca="1" si="93"/>
        <v>0.4103671545769163</v>
      </c>
      <c r="AX173">
        <f t="shared" ca="1" si="98"/>
        <v>0.28889302962501706</v>
      </c>
      <c r="AY173">
        <f t="shared" ca="1" si="98"/>
        <v>0.39445642942429993</v>
      </c>
      <c r="AZ173">
        <f t="shared" ca="1" si="98"/>
        <v>0.57881008983003124</v>
      </c>
      <c r="BA173">
        <f t="shared" ca="1" si="98"/>
        <v>0.18016340924323315</v>
      </c>
      <c r="BB173">
        <f t="shared" ca="1" si="98"/>
        <v>0.6233278346301262</v>
      </c>
      <c r="BC173">
        <f t="shared" ca="1" si="98"/>
        <v>0.40646284361250817</v>
      </c>
      <c r="BD173">
        <f t="shared" ca="1" si="98"/>
        <v>0.11021486451257989</v>
      </c>
      <c r="BE173">
        <f t="shared" ca="1" si="98"/>
        <v>0.60221043144506858</v>
      </c>
      <c r="BF173">
        <f t="shared" ca="1" si="98"/>
        <v>0.97861210435063939</v>
      </c>
      <c r="BG173">
        <f t="shared" ca="1" si="98"/>
        <v>0.46290179419708621</v>
      </c>
      <c r="BH173">
        <f t="shared" ca="1" si="98"/>
        <v>0.87486532303433318</v>
      </c>
      <c r="BI173">
        <f t="shared" ca="1" si="98"/>
        <v>0.21948157247639322</v>
      </c>
      <c r="BJ173">
        <f t="shared" ca="1" si="98"/>
        <v>0.20884365346983103</v>
      </c>
      <c r="BK173">
        <f t="shared" ca="1" si="98"/>
        <v>0.7063293319686208</v>
      </c>
      <c r="BL173">
        <f t="shared" ca="1" si="94"/>
        <v>0.43202109281984857</v>
      </c>
      <c r="BM173">
        <f t="shared" ca="1" si="94"/>
        <v>0.34555891357600643</v>
      </c>
      <c r="BN173">
        <f t="shared" ca="1" si="94"/>
        <v>0.97379042349910261</v>
      </c>
      <c r="BO173">
        <f t="shared" ca="1" si="94"/>
        <v>0.96590885073854238</v>
      </c>
      <c r="BP173">
        <f t="shared" ca="1" si="94"/>
        <v>0.28191750582981212</v>
      </c>
      <c r="BQ173">
        <f t="shared" ca="1" si="94"/>
        <v>7.1234227243231807E-2</v>
      </c>
      <c r="BR173">
        <f t="shared" ca="1" si="94"/>
        <v>0.82545167716397694</v>
      </c>
      <c r="BS173">
        <f t="shared" ca="1" si="94"/>
        <v>0.70651288605961271</v>
      </c>
      <c r="BT173">
        <f t="shared" ca="1" si="94"/>
        <v>1.1180477952923429E-2</v>
      </c>
      <c r="BU173">
        <f t="shared" ca="1" si="94"/>
        <v>0.21361369427241217</v>
      </c>
      <c r="BV173">
        <f t="shared" ca="1" si="94"/>
        <v>0.82255472381140526</v>
      </c>
      <c r="BW173">
        <f t="shared" ca="1" si="94"/>
        <v>2.3213291896826416E-3</v>
      </c>
      <c r="BX173">
        <f t="shared" ca="1" si="94"/>
        <v>0.39782064397144468</v>
      </c>
      <c r="BY173">
        <f t="shared" ca="1" si="94"/>
        <v>0.93803975629627367</v>
      </c>
      <c r="BZ173">
        <f t="shared" ca="1" si="94"/>
        <v>0.8599071823741079</v>
      </c>
      <c r="CA173">
        <f t="shared" ca="1" si="94"/>
        <v>0.4456079291025602</v>
      </c>
      <c r="CB173">
        <f t="shared" ca="1" si="99"/>
        <v>0.97282062784968526</v>
      </c>
      <c r="CC173">
        <f t="shared" ca="1" si="95"/>
        <v>0.61975403227364134</v>
      </c>
      <c r="CD173">
        <f t="shared" ca="1" si="95"/>
        <v>0.2850465956982724</v>
      </c>
      <c r="CE173">
        <f t="shared" ca="1" si="95"/>
        <v>0.4452164631281007</v>
      </c>
      <c r="CF173">
        <f t="shared" ca="1" si="95"/>
        <v>0.31759894112691134</v>
      </c>
      <c r="CG173">
        <f t="shared" ca="1" si="95"/>
        <v>0.11854894000107585</v>
      </c>
      <c r="CH173">
        <f t="shared" ca="1" si="95"/>
        <v>0.75559138087873323</v>
      </c>
      <c r="CI173">
        <f t="shared" ca="1" si="95"/>
        <v>0.85909648012521167</v>
      </c>
      <c r="CJ173">
        <f t="shared" ca="1" si="95"/>
        <v>0.12811284711468907</v>
      </c>
      <c r="CK173">
        <f t="shared" ca="1" si="95"/>
        <v>0.24988702584548994</v>
      </c>
      <c r="CL173">
        <f t="shared" ca="1" si="95"/>
        <v>0.51044756621019072</v>
      </c>
      <c r="CM173">
        <f t="shared" ca="1" si="95"/>
        <v>0.81600919868206645</v>
      </c>
      <c r="CN173">
        <f t="shared" ca="1" si="95"/>
        <v>0.46136673244049842</v>
      </c>
      <c r="CO173">
        <f t="shared" ca="1" si="95"/>
        <v>0.87490665968801995</v>
      </c>
      <c r="CP173">
        <f t="shared" ca="1" si="95"/>
        <v>1.9315256256314473E-2</v>
      </c>
      <c r="CQ173">
        <f t="shared" ca="1" si="95"/>
        <v>0.61704586159844799</v>
      </c>
      <c r="CR173">
        <f t="shared" ca="1" si="95"/>
        <v>0.98005853395318709</v>
      </c>
      <c r="CS173">
        <f t="shared" ca="1" si="100"/>
        <v>0.40714466622308809</v>
      </c>
      <c r="CT173">
        <f t="shared" ca="1" si="92"/>
        <v>0.13404901192254282</v>
      </c>
      <c r="CU173">
        <f t="shared" ca="1" si="92"/>
        <v>0.73721631922033026</v>
      </c>
      <c r="CV173">
        <f t="shared" ca="1" si="92"/>
        <v>0.18132183593685536</v>
      </c>
      <c r="CW173">
        <f t="shared" ca="1" si="92"/>
        <v>0.53349110879536565</v>
      </c>
      <c r="CX173">
        <f t="shared" ca="1" si="92"/>
        <v>0.63429785212772349</v>
      </c>
      <c r="CY173">
        <f t="shared" ca="1" si="79"/>
        <v>89.819276918268315</v>
      </c>
      <c r="CZ173">
        <f t="shared" ca="1" si="80"/>
        <v>426.97608625316479</v>
      </c>
      <c r="DA173">
        <f t="shared" ca="1" si="81"/>
        <v>15139.642990193206</v>
      </c>
    </row>
    <row r="174" spans="1:105" x14ac:dyDescent="0.3">
      <c r="A174" s="2">
        <v>39948</v>
      </c>
      <c r="B174">
        <f t="shared" ca="1" si="101"/>
        <v>0.98083675172115226</v>
      </c>
      <c r="C174">
        <f t="shared" ca="1" si="101"/>
        <v>0.65374310063037167</v>
      </c>
      <c r="D174">
        <f t="shared" ca="1" si="101"/>
        <v>0.70892268617053988</v>
      </c>
      <c r="E174">
        <f t="shared" ca="1" si="101"/>
        <v>0.36904485862009018</v>
      </c>
      <c r="F174">
        <f t="shared" ca="1" si="101"/>
        <v>0.42365784026287456</v>
      </c>
      <c r="G174">
        <f t="shared" ca="1" si="101"/>
        <v>0.73519436996738796</v>
      </c>
      <c r="H174">
        <f t="shared" ca="1" si="101"/>
        <v>8.2240975672662642E-2</v>
      </c>
      <c r="I174">
        <f t="shared" ca="1" si="101"/>
        <v>0.61277359150968069</v>
      </c>
      <c r="J174">
        <f t="shared" ca="1" si="101"/>
        <v>0.36651520748219046</v>
      </c>
      <c r="K174">
        <f t="shared" ca="1" si="101"/>
        <v>0.26818543008171181</v>
      </c>
      <c r="L174">
        <f t="shared" ca="1" si="101"/>
        <v>0.34025327497830515</v>
      </c>
      <c r="M174">
        <f t="shared" ca="1" si="101"/>
        <v>0.29670320192297817</v>
      </c>
      <c r="N174">
        <f t="shared" ca="1" si="101"/>
        <v>0.48051222864248</v>
      </c>
      <c r="O174">
        <f t="shared" ca="1" si="101"/>
        <v>4.4146035281809826E-2</v>
      </c>
      <c r="P174">
        <f t="shared" ca="1" si="101"/>
        <v>0.14106211887664877</v>
      </c>
      <c r="AB174">
        <f t="shared" ca="1" si="96"/>
        <v>0.38068677179580002</v>
      </c>
      <c r="AC174">
        <f t="shared" ca="1" si="96"/>
        <v>0.66175870435686579</v>
      </c>
      <c r="AD174">
        <f t="shared" ca="1" si="96"/>
        <v>0.93186889452900656</v>
      </c>
      <c r="AE174">
        <f t="shared" ca="1" si="96"/>
        <v>1.976802209802786E-2</v>
      </c>
      <c r="AF174">
        <f t="shared" ca="1" si="96"/>
        <v>0.10164634012746032</v>
      </c>
      <c r="AG174">
        <f t="shared" ca="1" si="97"/>
        <v>0.4404348006096348</v>
      </c>
      <c r="AH174">
        <f t="shared" ca="1" si="93"/>
        <v>0.54481426013098522</v>
      </c>
      <c r="AI174">
        <f t="shared" ca="1" si="93"/>
        <v>0.52060059639254785</v>
      </c>
      <c r="AJ174">
        <f t="shared" ca="1" si="93"/>
        <v>0.14406394403990552</v>
      </c>
      <c r="AK174">
        <f t="shared" ca="1" si="93"/>
        <v>0.24369460937247189</v>
      </c>
      <c r="AL174">
        <f t="shared" ca="1" si="93"/>
        <v>0.68597141210849577</v>
      </c>
      <c r="AM174">
        <f t="shared" ca="1" si="93"/>
        <v>0.56772129576753316</v>
      </c>
      <c r="AN174">
        <f t="shared" ca="1" si="93"/>
        <v>0.59632220715661632</v>
      </c>
      <c r="AO174">
        <f t="shared" ca="1" si="93"/>
        <v>0.31101259578413964</v>
      </c>
      <c r="AP174">
        <f t="shared" ca="1" si="93"/>
        <v>6.8916186970380822E-2</v>
      </c>
      <c r="AQ174">
        <f t="shared" ca="1" si="93"/>
        <v>0.44120064554970295</v>
      </c>
      <c r="AR174">
        <f t="shared" ca="1" si="93"/>
        <v>0.84561979342143001</v>
      </c>
      <c r="AS174">
        <f t="shared" ca="1" si="93"/>
        <v>0.74746471041761964</v>
      </c>
      <c r="AT174">
        <f t="shared" ca="1" si="93"/>
        <v>0.62618332121799802</v>
      </c>
      <c r="AU174">
        <f t="shared" ca="1" si="93"/>
        <v>0.55910852222842022</v>
      </c>
      <c r="AV174">
        <f t="shared" ca="1" si="93"/>
        <v>0.8879706692843935</v>
      </c>
      <c r="AW174">
        <f t="shared" ca="1" si="93"/>
        <v>0.57471894084730235</v>
      </c>
      <c r="AX174">
        <f t="shared" ca="1" si="98"/>
        <v>0.21626468236064034</v>
      </c>
      <c r="AY174">
        <f t="shared" ca="1" si="98"/>
        <v>0.97861226688319825</v>
      </c>
      <c r="AZ174">
        <f t="shared" ca="1" si="98"/>
        <v>0.49439596486340853</v>
      </c>
      <c r="BA174">
        <f t="shared" ca="1" si="98"/>
        <v>0.13674879184595345</v>
      </c>
      <c r="BB174">
        <f t="shared" ca="1" si="98"/>
        <v>0.40356278585573058</v>
      </c>
      <c r="BC174">
        <f t="shared" ca="1" si="98"/>
        <v>0.58303239480341751</v>
      </c>
      <c r="BD174">
        <f t="shared" ca="1" si="98"/>
        <v>0.18402097060194045</v>
      </c>
      <c r="BE174">
        <f t="shared" ca="1" si="98"/>
        <v>0.37236904988696318</v>
      </c>
      <c r="BF174">
        <f t="shared" ca="1" si="98"/>
        <v>0.90305203789908761</v>
      </c>
      <c r="BG174">
        <f t="shared" ca="1" si="98"/>
        <v>8.1651480240488516E-2</v>
      </c>
      <c r="BH174">
        <f t="shared" ca="1" si="98"/>
        <v>0.63585646748524804</v>
      </c>
      <c r="BI174">
        <f t="shared" ca="1" si="98"/>
        <v>0.28022193206568002</v>
      </c>
      <c r="BJ174">
        <f t="shared" ca="1" si="98"/>
        <v>0.82233585289383426</v>
      </c>
      <c r="BK174">
        <f t="shared" ca="1" si="98"/>
        <v>0.68212834805438327</v>
      </c>
      <c r="BL174">
        <f t="shared" ca="1" si="94"/>
        <v>0.86940427522397645</v>
      </c>
      <c r="BM174">
        <f t="shared" ca="1" si="94"/>
        <v>0.45894037044150882</v>
      </c>
      <c r="BN174">
        <f t="shared" ca="1" si="94"/>
        <v>0.60949645945049757</v>
      </c>
      <c r="BO174">
        <f t="shared" ca="1" si="94"/>
        <v>0.40854462126933422</v>
      </c>
      <c r="BP174">
        <f t="shared" ca="1" si="94"/>
        <v>0.44258306585133045</v>
      </c>
      <c r="BQ174">
        <f t="shared" ca="1" si="94"/>
        <v>0.80374831798172164</v>
      </c>
      <c r="BR174">
        <f t="shared" ca="1" si="94"/>
        <v>0.65634606617355329</v>
      </c>
      <c r="BS174">
        <f t="shared" ca="1" si="94"/>
        <v>0.49429980073775148</v>
      </c>
      <c r="BT174">
        <f t="shared" ca="1" si="94"/>
        <v>7.600940334893469E-2</v>
      </c>
      <c r="BU174">
        <f t="shared" ca="1" si="94"/>
        <v>0.26353813510541735</v>
      </c>
      <c r="BV174">
        <f t="shared" ca="1" si="94"/>
        <v>0.21966203693046416</v>
      </c>
      <c r="BW174">
        <f t="shared" ca="1" si="94"/>
        <v>0.48874450707456574</v>
      </c>
      <c r="BX174">
        <f t="shared" ca="1" si="94"/>
        <v>0.81477985868807412</v>
      </c>
      <c r="BY174">
        <f t="shared" ca="1" si="94"/>
        <v>0.4675218775744221</v>
      </c>
      <c r="BZ174">
        <f t="shared" ca="1" si="94"/>
        <v>0.80056927093892549</v>
      </c>
      <c r="CA174">
        <f t="shared" ca="1" si="94"/>
        <v>0.81426052285261308</v>
      </c>
      <c r="CB174">
        <f t="shared" ca="1" si="99"/>
        <v>0.85700707040053659</v>
      </c>
      <c r="CC174">
        <f t="shared" ca="1" si="95"/>
        <v>6.7989938564348984E-3</v>
      </c>
      <c r="CD174">
        <f t="shared" ca="1" si="95"/>
        <v>0.83184760367937949</v>
      </c>
      <c r="CE174">
        <f t="shared" ca="1" si="95"/>
        <v>0.56656744015961802</v>
      </c>
      <c r="CF174">
        <f t="shared" ca="1" si="95"/>
        <v>9.3092245950876507E-2</v>
      </c>
      <c r="CG174">
        <f t="shared" ca="1" si="95"/>
        <v>8.8946807953575346E-2</v>
      </c>
      <c r="CH174">
        <f t="shared" ca="1" si="95"/>
        <v>0.85210890758829472</v>
      </c>
      <c r="CI174">
        <f t="shared" ca="1" si="95"/>
        <v>0.27170671536883551</v>
      </c>
      <c r="CJ174">
        <f t="shared" ca="1" si="95"/>
        <v>7.7926725719923762E-2</v>
      </c>
      <c r="CK174">
        <f t="shared" ca="1" si="95"/>
        <v>0.4364913698862225</v>
      </c>
      <c r="CL174">
        <f t="shared" ca="1" si="95"/>
        <v>0.83222740989842992</v>
      </c>
      <c r="CM174">
        <f t="shared" ca="1" si="95"/>
        <v>0.29992476606023055</v>
      </c>
      <c r="CN174">
        <f t="shared" ca="1" si="95"/>
        <v>0.57623936652733443</v>
      </c>
      <c r="CO174">
        <f t="shared" ca="1" si="95"/>
        <v>0.47291671139820279</v>
      </c>
      <c r="CP174">
        <f t="shared" ca="1" si="95"/>
        <v>0.35544392718803963</v>
      </c>
      <c r="CQ174">
        <f t="shared" ca="1" si="95"/>
        <v>0.5524176740859309</v>
      </c>
      <c r="CR174">
        <f t="shared" ca="1" si="95"/>
        <v>0.12038155928959282</v>
      </c>
      <c r="CS174">
        <f t="shared" ca="1" si="100"/>
        <v>0.15982841689623828</v>
      </c>
      <c r="CT174">
        <f t="shared" ca="1" si="92"/>
        <v>0.53521321097564234</v>
      </c>
      <c r="CU174">
        <f t="shared" ca="1" si="92"/>
        <v>0.95154698923120817</v>
      </c>
      <c r="CV174">
        <f t="shared" ca="1" si="92"/>
        <v>0.6371053595843551</v>
      </c>
      <c r="CW174">
        <f t="shared" ca="1" si="92"/>
        <v>0.61192993796133344</v>
      </c>
      <c r="CX174">
        <f t="shared" ca="1" si="92"/>
        <v>0.80210893800113103</v>
      </c>
      <c r="CY174">
        <f t="shared" ca="1" si="79"/>
        <v>90.483866824593903</v>
      </c>
      <c r="CZ174">
        <f t="shared" ca="1" si="80"/>
        <v>429.80409992190096</v>
      </c>
      <c r="DA174">
        <f t="shared" ca="1" si="81"/>
        <v>15314.191929890103</v>
      </c>
    </row>
    <row r="175" spans="1:105" x14ac:dyDescent="0.3">
      <c r="A175" s="2">
        <v>39979</v>
      </c>
      <c r="B175">
        <f t="shared" ca="1" si="101"/>
        <v>0.6747038145250488</v>
      </c>
      <c r="C175">
        <f t="shared" ca="1" si="101"/>
        <v>0.55713559461188311</v>
      </c>
      <c r="D175">
        <f t="shared" ca="1" si="101"/>
        <v>0.33576551510040176</v>
      </c>
      <c r="E175">
        <f t="shared" ca="1" si="101"/>
        <v>0.97610792277729108</v>
      </c>
      <c r="F175">
        <f t="shared" ca="1" si="101"/>
        <v>0.11965009245152614</v>
      </c>
      <c r="G175">
        <f t="shared" ca="1" si="101"/>
        <v>0.94565398330608685</v>
      </c>
      <c r="H175">
        <f t="shared" ca="1" si="101"/>
        <v>0.77815968018976367</v>
      </c>
      <c r="I175">
        <f t="shared" ca="1" si="101"/>
        <v>0.9434470510202464</v>
      </c>
      <c r="J175">
        <f t="shared" ca="1" si="101"/>
        <v>0.14031605320704066</v>
      </c>
      <c r="K175">
        <f t="shared" ca="1" si="101"/>
        <v>0.49059595828755775</v>
      </c>
      <c r="L175">
        <f t="shared" ca="1" si="101"/>
        <v>0.84243449766193035</v>
      </c>
      <c r="M175">
        <f t="shared" ca="1" si="101"/>
        <v>0.39884165434642249</v>
      </c>
      <c r="N175">
        <f t="shared" ca="1" si="101"/>
        <v>0.63913869575788118</v>
      </c>
      <c r="O175">
        <f t="shared" ca="1" si="101"/>
        <v>0.53143550010026352</v>
      </c>
      <c r="P175">
        <f t="shared" ca="1" si="101"/>
        <v>0.16220557175136752</v>
      </c>
      <c r="AB175">
        <f t="shared" ca="1" si="96"/>
        <v>0.84403404742825427</v>
      </c>
      <c r="AC175">
        <f t="shared" ca="1" si="96"/>
        <v>0.99417887397337568</v>
      </c>
      <c r="AD175">
        <f t="shared" ca="1" si="96"/>
        <v>0.77903705781572052</v>
      </c>
      <c r="AE175">
        <f t="shared" ca="1" si="96"/>
        <v>0.9120836199735024</v>
      </c>
      <c r="AF175">
        <f t="shared" ca="1" si="96"/>
        <v>0.90931757993058338</v>
      </c>
      <c r="AG175">
        <f t="shared" ca="1" si="97"/>
        <v>0.46465338506222409</v>
      </c>
      <c r="AH175">
        <f t="shared" ca="1" si="93"/>
        <v>0.21584446124202417</v>
      </c>
      <c r="AI175">
        <f t="shared" ca="1" si="93"/>
        <v>0.23079793693590944</v>
      </c>
      <c r="AJ175">
        <f t="shared" ca="1" si="93"/>
        <v>0.23931657567398901</v>
      </c>
      <c r="AK175">
        <f t="shared" ca="1" si="93"/>
        <v>0.20074194114051314</v>
      </c>
      <c r="AL175">
        <f t="shared" ca="1" si="93"/>
        <v>0.88590198159472366</v>
      </c>
      <c r="AM175">
        <f t="shared" ca="1" si="93"/>
        <v>0.38410152816414456</v>
      </c>
      <c r="AN175">
        <f t="shared" ca="1" si="93"/>
        <v>0.13918737021225702</v>
      </c>
      <c r="AO175">
        <f t="shared" ca="1" si="93"/>
        <v>0.46575189330019995</v>
      </c>
      <c r="AP175">
        <f t="shared" ca="1" si="93"/>
        <v>5.1638349435981667E-2</v>
      </c>
      <c r="AQ175">
        <f t="shared" ca="1" si="93"/>
        <v>0.67548380715673639</v>
      </c>
      <c r="AR175">
        <f t="shared" ca="1" si="93"/>
        <v>0.56133597535240976</v>
      </c>
      <c r="AS175">
        <f t="shared" ca="1" si="93"/>
        <v>0.41134685024591411</v>
      </c>
      <c r="AT175">
        <f t="shared" ca="1" si="93"/>
        <v>6.1071205667614259E-2</v>
      </c>
      <c r="AU175">
        <f t="shared" ca="1" si="93"/>
        <v>0.59649972356107539</v>
      </c>
      <c r="AV175">
        <f t="shared" ca="1" si="93"/>
        <v>0.55373158207949125</v>
      </c>
      <c r="AW175">
        <f t="shared" ca="1" si="93"/>
        <v>0.70937938451729998</v>
      </c>
      <c r="AX175">
        <f t="shared" ca="1" si="98"/>
        <v>0.29852610779361333</v>
      </c>
      <c r="AY175">
        <f t="shared" ca="1" si="98"/>
        <v>3.4471507248606703E-2</v>
      </c>
      <c r="AZ175">
        <f t="shared" ca="1" si="98"/>
        <v>9.222175180570924E-2</v>
      </c>
      <c r="BA175">
        <f t="shared" ca="1" si="98"/>
        <v>0.26405487677094908</v>
      </c>
      <c r="BB175">
        <f t="shared" ca="1" si="98"/>
        <v>0.10773838023091775</v>
      </c>
      <c r="BC175">
        <f t="shared" ca="1" si="98"/>
        <v>0.67384475636613761</v>
      </c>
      <c r="BD175">
        <f t="shared" ca="1" si="98"/>
        <v>0.92950749960637413</v>
      </c>
      <c r="BE175">
        <f t="shared" ca="1" si="98"/>
        <v>0.24213502211915094</v>
      </c>
      <c r="BF175">
        <f t="shared" ca="1" si="98"/>
        <v>3.5273210597152049E-2</v>
      </c>
      <c r="BG175">
        <f t="shared" ca="1" si="98"/>
        <v>0.73391160691429291</v>
      </c>
      <c r="BH175">
        <f t="shared" ca="1" si="98"/>
        <v>0.29503287894098118</v>
      </c>
      <c r="BI175">
        <f t="shared" ca="1" si="98"/>
        <v>0.80388243313424879</v>
      </c>
      <c r="BJ175">
        <f t="shared" ca="1" si="98"/>
        <v>1.4380318708903994E-2</v>
      </c>
      <c r="BK175">
        <f t="shared" ca="1" si="98"/>
        <v>4.3054392813824727E-2</v>
      </c>
      <c r="BL175">
        <f t="shared" ca="1" si="94"/>
        <v>0.4736200743571406</v>
      </c>
      <c r="BM175">
        <f t="shared" ca="1" si="94"/>
        <v>3.720349751964902E-2</v>
      </c>
      <c r="BN175">
        <f t="shared" ca="1" si="94"/>
        <v>0.81419923811349337</v>
      </c>
      <c r="BO175">
        <f t="shared" ca="1" si="94"/>
        <v>0.57270378204297823</v>
      </c>
      <c r="BP175">
        <f t="shared" ca="1" si="94"/>
        <v>0.62079921530433468</v>
      </c>
      <c r="BQ175">
        <f t="shared" ca="1" si="94"/>
        <v>2.7135794054460982E-2</v>
      </c>
      <c r="BR175">
        <f t="shared" ca="1" si="94"/>
        <v>0.22511305243314783</v>
      </c>
      <c r="BS175">
        <f t="shared" ca="1" si="94"/>
        <v>0.27888220509649164</v>
      </c>
      <c r="BT175">
        <f t="shared" ca="1" si="94"/>
        <v>0.87654536991543941</v>
      </c>
      <c r="BU175">
        <f t="shared" ca="1" si="94"/>
        <v>0.27894602424720882</v>
      </c>
      <c r="BV175">
        <f t="shared" ca="1" si="94"/>
        <v>0.53001818518394683</v>
      </c>
      <c r="BW175">
        <f t="shared" ca="1" si="94"/>
        <v>0.56860304000538897</v>
      </c>
      <c r="BX175">
        <f t="shared" ca="1" si="94"/>
        <v>0.34209852394056584</v>
      </c>
      <c r="BY175">
        <f t="shared" ca="1" si="94"/>
        <v>0.22714377410386477</v>
      </c>
      <c r="BZ175">
        <f t="shared" ca="1" si="94"/>
        <v>0.46917402202160752</v>
      </c>
      <c r="CA175">
        <f t="shared" ca="1" si="94"/>
        <v>0.58577142835754659</v>
      </c>
      <c r="CB175">
        <f t="shared" ca="1" si="99"/>
        <v>0.68186604734601908</v>
      </c>
      <c r="CC175">
        <f t="shared" ca="1" si="95"/>
        <v>9.6348774181272301E-2</v>
      </c>
      <c r="CD175">
        <f t="shared" ca="1" si="95"/>
        <v>0.15207086050748386</v>
      </c>
      <c r="CE175">
        <f t="shared" ca="1" si="95"/>
        <v>0.69278054377301634</v>
      </c>
      <c r="CF175">
        <f t="shared" ca="1" si="95"/>
        <v>0.40055566495843042</v>
      </c>
      <c r="CG175">
        <f t="shared" ca="1" si="95"/>
        <v>0.61501898722670545</v>
      </c>
      <c r="CH175">
        <f t="shared" ca="1" si="95"/>
        <v>0.53224645427922324</v>
      </c>
      <c r="CI175">
        <f t="shared" ca="1" si="95"/>
        <v>0.66749308623470238</v>
      </c>
      <c r="CJ175">
        <f t="shared" ca="1" si="95"/>
        <v>0.60309351245988507</v>
      </c>
      <c r="CK175">
        <f t="shared" ca="1" si="95"/>
        <v>0.86560780765527467</v>
      </c>
      <c r="CL175">
        <f t="shared" ca="1" si="95"/>
        <v>3.649152810211731E-2</v>
      </c>
      <c r="CM175">
        <f t="shared" ca="1" si="95"/>
        <v>0.57778666991261385</v>
      </c>
      <c r="CN175">
        <f t="shared" ca="1" si="95"/>
        <v>0.44021670168895854</v>
      </c>
      <c r="CO175">
        <f t="shared" ca="1" si="95"/>
        <v>0.82727393506248081</v>
      </c>
      <c r="CP175">
        <f t="shared" ca="1" si="95"/>
        <v>0.922601102730504</v>
      </c>
      <c r="CQ175">
        <f t="shared" ca="1" si="95"/>
        <v>0.95309000375693764</v>
      </c>
      <c r="CR175">
        <f t="shared" ca="1" si="95"/>
        <v>0.30283047685207287</v>
      </c>
      <c r="CS175">
        <f t="shared" ca="1" si="100"/>
        <v>0.79531595008134648</v>
      </c>
      <c r="CT175">
        <f t="shared" ca="1" si="100"/>
        <v>0.36193031680982246</v>
      </c>
      <c r="CU175">
        <f t="shared" ca="1" si="100"/>
        <v>0.88172654224484437</v>
      </c>
      <c r="CV175">
        <f t="shared" ca="1" si="100"/>
        <v>0.3652769771040727</v>
      </c>
      <c r="CW175">
        <f t="shared" ca="1" si="100"/>
        <v>0.26120412883532018</v>
      </c>
      <c r="CX175">
        <f t="shared" ca="1" si="100"/>
        <v>0.46812238337667922</v>
      </c>
      <c r="CY175">
        <f t="shared" ca="1" si="79"/>
        <v>90.76713673679815</v>
      </c>
      <c r="CZ175">
        <f t="shared" ca="1" si="80"/>
        <v>432.5811091299197</v>
      </c>
      <c r="DA175">
        <f t="shared" ca="1" si="81"/>
        <v>15489.702730733561</v>
      </c>
    </row>
    <row r="176" spans="1:105" x14ac:dyDescent="0.3">
      <c r="A176" s="2">
        <v>40009</v>
      </c>
      <c r="B176">
        <f t="shared" ca="1" si="101"/>
        <v>0.99758783699473585</v>
      </c>
      <c r="C176">
        <f t="shared" ca="1" si="101"/>
        <v>0.82862062152966021</v>
      </c>
      <c r="D176">
        <f t="shared" ca="1" si="101"/>
        <v>0.60090476280481964</v>
      </c>
      <c r="E176">
        <f t="shared" ca="1" si="101"/>
        <v>0.6654642605049903</v>
      </c>
      <c r="F176">
        <f t="shared" ca="1" si="101"/>
        <v>0.20753407893417863</v>
      </c>
      <c r="G176">
        <f t="shared" ca="1" si="101"/>
        <v>2.3790271053785172E-2</v>
      </c>
      <c r="H176">
        <f t="shared" ca="1" si="101"/>
        <v>0.59974774728123581</v>
      </c>
      <c r="I176">
        <f t="shared" ca="1" si="101"/>
        <v>0.53352074781446546</v>
      </c>
      <c r="J176">
        <f t="shared" ca="1" si="101"/>
        <v>0.320062160415435</v>
      </c>
      <c r="K176">
        <f t="shared" ca="1" si="101"/>
        <v>4.4788171993928927E-2</v>
      </c>
      <c r="L176">
        <f t="shared" ca="1" si="101"/>
        <v>0.33628512680578171</v>
      </c>
      <c r="M176">
        <f t="shared" ca="1" si="101"/>
        <v>0.3299438773467982</v>
      </c>
      <c r="N176">
        <f t="shared" ca="1" si="101"/>
        <v>0.55615947568103219</v>
      </c>
      <c r="O176">
        <f t="shared" ca="1" si="101"/>
        <v>6.8958573999188366E-2</v>
      </c>
      <c r="P176">
        <f t="shared" ca="1" si="101"/>
        <v>0.16786038522400937</v>
      </c>
      <c r="AB176">
        <f t="shared" ca="1" si="96"/>
        <v>4.9220684453194719E-2</v>
      </c>
      <c r="AC176">
        <f t="shared" ca="1" si="96"/>
        <v>0.70847768726176541</v>
      </c>
      <c r="AD176">
        <f t="shared" ca="1" si="96"/>
        <v>0.74005532592781598</v>
      </c>
      <c r="AE176">
        <f t="shared" ca="1" si="96"/>
        <v>0.39647350225169109</v>
      </c>
      <c r="AF176">
        <f t="shared" ca="1" si="96"/>
        <v>0.45799687143721324</v>
      </c>
      <c r="AG176">
        <f t="shared" ca="1" si="97"/>
        <v>0.19715090867260432</v>
      </c>
      <c r="AH176">
        <f t="shared" ca="1" si="93"/>
        <v>0.8829022421605095</v>
      </c>
      <c r="AI176">
        <f t="shared" ca="1" si="93"/>
        <v>0.45745829836763197</v>
      </c>
      <c r="AJ176">
        <f t="shared" ca="1" si="93"/>
        <v>0.41446319968203615</v>
      </c>
      <c r="AK176">
        <f t="shared" ca="1" si="93"/>
        <v>0.85069811100429626</v>
      </c>
      <c r="AL176">
        <f t="shared" ca="1" si="93"/>
        <v>0.25067692959284127</v>
      </c>
      <c r="AM176">
        <f t="shared" ca="1" si="93"/>
        <v>0.85417791961679401</v>
      </c>
      <c r="AN176">
        <f t="shared" ca="1" si="93"/>
        <v>6.7461279537908148E-2</v>
      </c>
      <c r="AO176">
        <f t="shared" ca="1" si="93"/>
        <v>0.97485853857883509</v>
      </c>
      <c r="AP176">
        <f t="shared" ca="1" si="93"/>
        <v>0.93079239248744783</v>
      </c>
      <c r="AQ176">
        <f t="shared" ca="1" si="93"/>
        <v>0.51620354714364225</v>
      </c>
      <c r="AR176">
        <f t="shared" ca="1" si="93"/>
        <v>0.17597104397785068</v>
      </c>
      <c r="AS176">
        <f t="shared" ca="1" si="93"/>
        <v>0.17933542573454075</v>
      </c>
      <c r="AT176">
        <f t="shared" ca="1" si="93"/>
        <v>5.5593746746560035E-2</v>
      </c>
      <c r="AU176">
        <f t="shared" ca="1" si="93"/>
        <v>0.14997091345971525</v>
      </c>
      <c r="AV176">
        <f t="shared" ca="1" si="93"/>
        <v>0.41199533746605965</v>
      </c>
      <c r="AW176">
        <f t="shared" ca="1" si="93"/>
        <v>0.73222255526052671</v>
      </c>
      <c r="AX176">
        <f t="shared" ca="1" si="98"/>
        <v>0.64362719802985902</v>
      </c>
      <c r="AY176">
        <f t="shared" ca="1" si="98"/>
        <v>0.22067475143102899</v>
      </c>
      <c r="AZ176">
        <f t="shared" ca="1" si="98"/>
        <v>7.748456317608643E-2</v>
      </c>
      <c r="BA176">
        <f t="shared" ca="1" si="98"/>
        <v>0.78756353075912344</v>
      </c>
      <c r="BB176">
        <f t="shared" ca="1" si="98"/>
        <v>0.9987580150354507</v>
      </c>
      <c r="BC176">
        <f t="shared" ca="1" si="98"/>
        <v>0.56644549354590423</v>
      </c>
      <c r="BD176">
        <f t="shared" ca="1" si="98"/>
        <v>4.564706918604633E-2</v>
      </c>
      <c r="BE176">
        <f t="shared" ca="1" si="98"/>
        <v>0.32090389218363957</v>
      </c>
      <c r="BF176">
        <f t="shared" ca="1" si="98"/>
        <v>0.19289679700606122</v>
      </c>
      <c r="BG176">
        <f t="shared" ca="1" si="98"/>
        <v>0.79512072551697877</v>
      </c>
      <c r="BH176">
        <f t="shared" ca="1" si="98"/>
        <v>4.3578839697778093E-2</v>
      </c>
      <c r="BI176">
        <f t="shared" ca="1" si="98"/>
        <v>0.92507168389549121</v>
      </c>
      <c r="BJ176">
        <f t="shared" ca="1" si="98"/>
        <v>0.23847467054919347</v>
      </c>
      <c r="BK176">
        <f t="shared" ca="1" si="98"/>
        <v>0.24356092906121063</v>
      </c>
      <c r="BL176">
        <f t="shared" ca="1" si="94"/>
        <v>0.43107551562553692</v>
      </c>
      <c r="BM176">
        <f t="shared" ca="1" si="94"/>
        <v>0.99814334609671318</v>
      </c>
      <c r="BN176">
        <f t="shared" ca="1" si="94"/>
        <v>0.59437307150796381</v>
      </c>
      <c r="BO176">
        <f t="shared" ca="1" si="94"/>
        <v>0.47620950869384404</v>
      </c>
      <c r="BP176">
        <f t="shared" ca="1" si="94"/>
        <v>4.4011628052706753E-2</v>
      </c>
      <c r="BQ176">
        <f t="shared" ca="1" si="94"/>
        <v>0.99833131885760451</v>
      </c>
      <c r="BR176">
        <f t="shared" ca="1" si="94"/>
        <v>0.12487112934844347</v>
      </c>
      <c r="BS176">
        <f t="shared" ca="1" si="94"/>
        <v>0.40539596732842409</v>
      </c>
      <c r="BT176">
        <f t="shared" ca="1" si="94"/>
        <v>0.71834876439606976</v>
      </c>
      <c r="BU176">
        <f t="shared" ca="1" si="94"/>
        <v>1.0705776229896546E-2</v>
      </c>
      <c r="BV176">
        <f t="shared" ca="1" si="94"/>
        <v>0.9202410939023894</v>
      </c>
      <c r="BW176">
        <f t="shared" ca="1" si="94"/>
        <v>0.31648342666368434</v>
      </c>
      <c r="BX176">
        <f t="shared" ca="1" si="94"/>
        <v>0.22619503596338253</v>
      </c>
      <c r="BY176">
        <f t="shared" ca="1" si="94"/>
        <v>0.55304068788344618</v>
      </c>
      <c r="BZ176">
        <f t="shared" ca="1" si="94"/>
        <v>0.85134011358027573</v>
      </c>
      <c r="CA176">
        <f t="shared" ca="1" si="94"/>
        <v>0.59511913271634886</v>
      </c>
      <c r="CB176">
        <f t="shared" ca="1" si="99"/>
        <v>0.65192350889058204</v>
      </c>
      <c r="CC176">
        <f t="shared" ca="1" si="95"/>
        <v>0.68820416949159224</v>
      </c>
      <c r="CD176">
        <f t="shared" ca="1" si="95"/>
        <v>0.38507619334806342</v>
      </c>
      <c r="CE176">
        <f t="shared" ca="1" si="95"/>
        <v>2.5425203156311249E-2</v>
      </c>
      <c r="CF176">
        <f t="shared" ca="1" si="95"/>
        <v>0.88388126606726747</v>
      </c>
      <c r="CG176">
        <f t="shared" ca="1" si="95"/>
        <v>0.11988881434872578</v>
      </c>
      <c r="CH176">
        <f t="shared" ca="1" si="95"/>
        <v>0.65039105504477246</v>
      </c>
      <c r="CI176">
        <f t="shared" ca="1" si="95"/>
        <v>0.79208549670835426</v>
      </c>
      <c r="CJ176">
        <f t="shared" ca="1" si="95"/>
        <v>0.67586054297233578</v>
      </c>
      <c r="CK176">
        <f t="shared" ca="1" si="95"/>
        <v>6.8974014886008961E-2</v>
      </c>
      <c r="CL176">
        <f t="shared" ca="1" si="95"/>
        <v>0.33193185122944324</v>
      </c>
      <c r="CM176">
        <f t="shared" ca="1" si="95"/>
        <v>0.13854641933209799</v>
      </c>
      <c r="CN176">
        <f t="shared" ca="1" si="95"/>
        <v>0.90560640769220224</v>
      </c>
      <c r="CO176">
        <f t="shared" ca="1" si="95"/>
        <v>0.21792939442199466</v>
      </c>
      <c r="CP176">
        <f t="shared" ca="1" si="95"/>
        <v>0.72794705634816825</v>
      </c>
      <c r="CQ176">
        <f t="shared" ca="1" si="95"/>
        <v>0.17513680393356201</v>
      </c>
      <c r="CR176">
        <f t="shared" ca="1" si="95"/>
        <v>0.99293520063699225</v>
      </c>
      <c r="CS176">
        <f t="shared" ca="1" si="100"/>
        <v>0.8553152167043897</v>
      </c>
      <c r="CT176">
        <f t="shared" ca="1" si="100"/>
        <v>0.17234135855862642</v>
      </c>
      <c r="CU176">
        <f t="shared" ca="1" si="100"/>
        <v>0.93091982515232219</v>
      </c>
      <c r="CV176">
        <f t="shared" ca="1" si="100"/>
        <v>0.41026807363657114</v>
      </c>
      <c r="CW176">
        <f t="shared" ca="1" si="100"/>
        <v>0.82141577763071361</v>
      </c>
      <c r="CX176">
        <f t="shared" ca="1" si="100"/>
        <v>0.53530633638711678</v>
      </c>
      <c r="CY176">
        <f t="shared" ca="1" si="79"/>
        <v>90.852515161548325</v>
      </c>
      <c r="CZ176">
        <f t="shared" ca="1" si="80"/>
        <v>434.86327435743823</v>
      </c>
      <c r="DA176">
        <f t="shared" ca="1" si="81"/>
        <v>15666.467500318859</v>
      </c>
    </row>
    <row r="177" spans="1:105" x14ac:dyDescent="0.3">
      <c r="A177" s="2">
        <v>40040</v>
      </c>
      <c r="B177">
        <f t="shared" ca="1" si="101"/>
        <v>0.93254954641725352</v>
      </c>
      <c r="C177">
        <f t="shared" ca="1" si="101"/>
        <v>2.3851134079978964E-2</v>
      </c>
      <c r="D177">
        <f t="shared" ca="1" si="101"/>
        <v>0.82082347967117009</v>
      </c>
      <c r="E177">
        <f t="shared" ca="1" si="101"/>
        <v>0.53885650199874358</v>
      </c>
      <c r="F177">
        <f t="shared" ca="1" si="101"/>
        <v>0.99808804369693727</v>
      </c>
      <c r="G177">
        <f t="shared" ca="1" si="101"/>
        <v>0.66819230127745322</v>
      </c>
      <c r="H177">
        <f t="shared" ca="1" si="101"/>
        <v>0.79285288273855148</v>
      </c>
      <c r="I177">
        <f t="shared" ca="1" si="101"/>
        <v>0.91899172891668834</v>
      </c>
      <c r="J177">
        <f t="shared" ca="1" si="101"/>
        <v>0.8525833205835337</v>
      </c>
      <c r="K177">
        <f t="shared" ca="1" si="101"/>
        <v>0.35759838098086516</v>
      </c>
      <c r="L177">
        <f t="shared" ca="1" si="101"/>
        <v>0.37182692287967811</v>
      </c>
      <c r="M177">
        <f t="shared" ca="1" si="101"/>
        <v>0.33093582883421124</v>
      </c>
      <c r="N177">
        <f t="shared" ca="1" si="101"/>
        <v>0.72574363527046171</v>
      </c>
      <c r="O177">
        <f t="shared" ca="1" si="101"/>
        <v>0.67947536713167667</v>
      </c>
      <c r="P177">
        <f t="shared" ca="1" si="101"/>
        <v>0.75644556028555665</v>
      </c>
      <c r="AB177">
        <f t="shared" ca="1" si="96"/>
        <v>0.12589864505053716</v>
      </c>
      <c r="AC177">
        <f t="shared" ca="1" si="96"/>
        <v>0.62259944285668734</v>
      </c>
      <c r="AD177">
        <f t="shared" ca="1" si="96"/>
        <v>0.62445930880489842</v>
      </c>
      <c r="AE177">
        <f t="shared" ca="1" si="96"/>
        <v>0.86999449287549291</v>
      </c>
      <c r="AF177">
        <f t="shared" ref="AF177:AU192" ca="1" si="102">RAND()</f>
        <v>0.16678028364570352</v>
      </c>
      <c r="AG177">
        <f t="shared" ca="1" si="97"/>
        <v>0.27511364852628506</v>
      </c>
      <c r="AH177">
        <f t="shared" ca="1" si="97"/>
        <v>0.60613286380833442</v>
      </c>
      <c r="AI177">
        <f t="shared" ca="1" si="97"/>
        <v>0.15408703071401564</v>
      </c>
      <c r="AJ177">
        <f t="shared" ca="1" si="97"/>
        <v>0.19370783197764074</v>
      </c>
      <c r="AK177">
        <f t="shared" ca="1" si="97"/>
        <v>0.88064515562681844</v>
      </c>
      <c r="AL177">
        <f t="shared" ca="1" si="97"/>
        <v>0.73900965840229937</v>
      </c>
      <c r="AM177">
        <f t="shared" ca="1" si="97"/>
        <v>0.56788388046978111</v>
      </c>
      <c r="AN177">
        <f t="shared" ca="1" si="97"/>
        <v>0.76992321682685794</v>
      </c>
      <c r="AO177">
        <f t="shared" ca="1" si="97"/>
        <v>0.59763305748108175</v>
      </c>
      <c r="AP177">
        <f t="shared" ca="1" si="97"/>
        <v>0.29209140254266042</v>
      </c>
      <c r="AQ177">
        <f t="shared" ca="1" si="97"/>
        <v>0.84108233196901072</v>
      </c>
      <c r="AR177">
        <f t="shared" ca="1" si="97"/>
        <v>0.96589642027485645</v>
      </c>
      <c r="AS177">
        <f t="shared" ca="1" si="97"/>
        <v>0.21193579867971313</v>
      </c>
      <c r="AT177">
        <f t="shared" ca="1" si="97"/>
        <v>0.42161685119047265</v>
      </c>
      <c r="AU177">
        <f t="shared" ca="1" si="97"/>
        <v>0.1861603944871314</v>
      </c>
      <c r="AV177">
        <f t="shared" ca="1" si="97"/>
        <v>0.70447575676938745</v>
      </c>
      <c r="AW177">
        <f t="shared" ref="AW177:BL192" ca="1" si="103">RAND()</f>
        <v>3.6816081451592764E-3</v>
      </c>
      <c r="AX177">
        <f t="shared" ca="1" si="98"/>
        <v>0.9617690064784945</v>
      </c>
      <c r="AY177">
        <f t="shared" ca="1" si="98"/>
        <v>1.8530031774214528E-2</v>
      </c>
      <c r="AZ177">
        <f t="shared" ca="1" si="98"/>
        <v>0.87526801807094701</v>
      </c>
      <c r="BA177">
        <f t="shared" ca="1" si="98"/>
        <v>0.16396333538635199</v>
      </c>
      <c r="BB177">
        <f t="shared" ca="1" si="98"/>
        <v>0.48435885505346765</v>
      </c>
      <c r="BC177">
        <f t="shared" ca="1" si="98"/>
        <v>0.28339133082228196</v>
      </c>
      <c r="BD177">
        <f t="shared" ca="1" si="98"/>
        <v>0.55573098276316357</v>
      </c>
      <c r="BE177">
        <f t="shared" ca="1" si="98"/>
        <v>0.13747138544317028</v>
      </c>
      <c r="BF177">
        <f t="shared" ca="1" si="98"/>
        <v>0.84301958326964055</v>
      </c>
      <c r="BG177">
        <f t="shared" ca="1" si="98"/>
        <v>0.44256575985183755</v>
      </c>
      <c r="BH177">
        <f t="shared" ca="1" si="98"/>
        <v>0.30904677210500953</v>
      </c>
      <c r="BI177">
        <f t="shared" ca="1" si="98"/>
        <v>4.3034917845512721E-2</v>
      </c>
      <c r="BJ177">
        <f t="shared" ca="1" si="98"/>
        <v>0.25728103832920357</v>
      </c>
      <c r="BK177">
        <f t="shared" ca="1" si="98"/>
        <v>0.1733553127018006</v>
      </c>
      <c r="BL177">
        <f t="shared" ca="1" si="98"/>
        <v>0.32999808599851155</v>
      </c>
      <c r="BM177">
        <f t="shared" ca="1" si="98"/>
        <v>0.97309621298446225</v>
      </c>
      <c r="BN177">
        <f t="shared" ref="BN177:CC192" ca="1" si="104">RAND()</f>
        <v>0.65124337053416903</v>
      </c>
      <c r="BO177">
        <f t="shared" ca="1" si="104"/>
        <v>0.25467460133606479</v>
      </c>
      <c r="BP177">
        <f t="shared" ca="1" si="104"/>
        <v>0.98893048982210463</v>
      </c>
      <c r="BQ177">
        <f t="shared" ca="1" si="104"/>
        <v>0.17043559711378065</v>
      </c>
      <c r="BR177">
        <f t="shared" ca="1" si="104"/>
        <v>0.16829934992180395</v>
      </c>
      <c r="BS177">
        <f t="shared" ca="1" si="104"/>
        <v>0.19511824658918653</v>
      </c>
      <c r="BT177">
        <f t="shared" ca="1" si="104"/>
        <v>7.1913705940626627E-2</v>
      </c>
      <c r="BU177">
        <f t="shared" ca="1" si="104"/>
        <v>0.48492417406378086</v>
      </c>
      <c r="BV177">
        <f t="shared" ca="1" si="104"/>
        <v>0.55442645925314782</v>
      </c>
      <c r="BW177">
        <f t="shared" ca="1" si="104"/>
        <v>0.61076291518013115</v>
      </c>
      <c r="BX177">
        <f t="shared" ca="1" si="104"/>
        <v>0.6203123266330931</v>
      </c>
      <c r="BY177">
        <f t="shared" ca="1" si="104"/>
        <v>0.86840460470428527</v>
      </c>
      <c r="BZ177">
        <f t="shared" ca="1" si="104"/>
        <v>0.82861633876338425</v>
      </c>
      <c r="CA177">
        <f t="shared" ca="1" si="104"/>
        <v>0.70902118493301591</v>
      </c>
      <c r="CB177">
        <f t="shared" ca="1" si="99"/>
        <v>0.72352587032469773</v>
      </c>
      <c r="CC177">
        <f t="shared" ca="1" si="99"/>
        <v>0.83956923053684618</v>
      </c>
      <c r="CD177">
        <f t="shared" ca="1" si="99"/>
        <v>0.67224084009112728</v>
      </c>
      <c r="CE177">
        <f t="shared" ca="1" si="99"/>
        <v>0.55022049749678459</v>
      </c>
      <c r="CF177">
        <f t="shared" ca="1" si="99"/>
        <v>0.40994964656321276</v>
      </c>
      <c r="CG177">
        <f t="shared" ca="1" si="99"/>
        <v>0.24643931924113482</v>
      </c>
      <c r="CH177">
        <f t="shared" ca="1" si="99"/>
        <v>0.17525756144744697</v>
      </c>
      <c r="CI177">
        <f t="shared" ca="1" si="99"/>
        <v>0.1882062662530829</v>
      </c>
      <c r="CJ177">
        <f t="shared" ca="1" si="99"/>
        <v>0.88050273098053811</v>
      </c>
      <c r="CK177">
        <f t="shared" ca="1" si="99"/>
        <v>0.35755525913539443</v>
      </c>
      <c r="CL177">
        <f t="shared" ca="1" si="99"/>
        <v>0.59574030593892291</v>
      </c>
      <c r="CM177">
        <f t="shared" ca="1" si="99"/>
        <v>0.990033011406527</v>
      </c>
      <c r="CN177">
        <f t="shared" ca="1" si="99"/>
        <v>0.7751499281144929</v>
      </c>
      <c r="CO177">
        <f t="shared" ca="1" si="99"/>
        <v>0.59674284630517072</v>
      </c>
      <c r="CP177">
        <f t="shared" ca="1" si="99"/>
        <v>0.2519869221805725</v>
      </c>
      <c r="CQ177">
        <f t="shared" ca="1" si="99"/>
        <v>0.99433098730734759</v>
      </c>
      <c r="CR177">
        <f t="shared" ref="CR177:CX192" ca="1" si="105">RAND()</f>
        <v>0.24204714275299766</v>
      </c>
      <c r="CS177">
        <f t="shared" ca="1" si="100"/>
        <v>0.17194447091675136</v>
      </c>
      <c r="CT177">
        <f t="shared" ca="1" si="100"/>
        <v>0.94428439373749806</v>
      </c>
      <c r="CU177">
        <f t="shared" ca="1" si="100"/>
        <v>0.54790121232524747</v>
      </c>
      <c r="CV177">
        <f t="shared" ca="1" si="100"/>
        <v>6.789737709576471E-2</v>
      </c>
      <c r="CW177">
        <f t="shared" ca="1" si="100"/>
        <v>0.68705240238885101</v>
      </c>
      <c r="CX177">
        <f t="shared" ca="1" si="100"/>
        <v>0.67505908934937664</v>
      </c>
      <c r="CY177">
        <f t="shared" ca="1" si="79"/>
        <v>91.1163405816514</v>
      </c>
      <c r="CZ177">
        <f t="shared" ca="1" si="80"/>
        <v>437.69166130037695</v>
      </c>
      <c r="DA177">
        <f t="shared" ca="1" si="81"/>
        <v>15844.007473457279</v>
      </c>
    </row>
    <row r="178" spans="1:105" x14ac:dyDescent="0.3">
      <c r="A178" s="2">
        <v>40071</v>
      </c>
      <c r="B178">
        <f t="shared" ca="1" si="101"/>
        <v>0.58609419098397153</v>
      </c>
      <c r="C178">
        <f t="shared" ca="1" si="101"/>
        <v>0.76350400809806318</v>
      </c>
      <c r="D178">
        <f t="shared" ca="1" si="101"/>
        <v>0.18613707412301772</v>
      </c>
      <c r="E178">
        <f t="shared" ca="1" si="101"/>
        <v>0.17045359781797198</v>
      </c>
      <c r="F178">
        <f t="shared" ca="1" si="101"/>
        <v>0.94753009170670943</v>
      </c>
      <c r="G178">
        <f t="shared" ca="1" si="101"/>
        <v>0.65756712227304071</v>
      </c>
      <c r="H178">
        <f t="shared" ca="1" si="101"/>
        <v>0.85872201833307116</v>
      </c>
      <c r="I178">
        <f t="shared" ca="1" si="101"/>
        <v>8.8387444971871676E-2</v>
      </c>
      <c r="J178">
        <f t="shared" ca="1" si="101"/>
        <v>0.58693840507608963</v>
      </c>
      <c r="K178">
        <f t="shared" ca="1" si="101"/>
        <v>0.58501208008610761</v>
      </c>
      <c r="L178">
        <f t="shared" ca="1" si="101"/>
        <v>0.48223601725725618</v>
      </c>
      <c r="M178">
        <f t="shared" ca="1" si="101"/>
        <v>6.4205409403075175E-2</v>
      </c>
      <c r="N178">
        <f t="shared" ca="1" si="101"/>
        <v>0.64974082549574252</v>
      </c>
      <c r="O178">
        <f t="shared" ca="1" si="101"/>
        <v>0.96907975416549386</v>
      </c>
      <c r="P178">
        <f t="shared" ca="1" si="101"/>
        <v>6.5292590298438591E-2</v>
      </c>
      <c r="AB178">
        <f t="shared" ref="AB178:AG193" ca="1" si="106">RAND()</f>
        <v>0.31570723246138921</v>
      </c>
      <c r="AC178">
        <f t="shared" ca="1" si="106"/>
        <v>0.99075062580074857</v>
      </c>
      <c r="AD178">
        <f t="shared" ca="1" si="106"/>
        <v>0.75543347222610802</v>
      </c>
      <c r="AE178">
        <f t="shared" ca="1" si="106"/>
        <v>9.5168387764943518E-2</v>
      </c>
      <c r="AF178">
        <f t="shared" ca="1" si="102"/>
        <v>0.36752097568213571</v>
      </c>
      <c r="AG178">
        <f t="shared" ca="1" si="102"/>
        <v>0.66845061234669623</v>
      </c>
      <c r="AH178">
        <f t="shared" ca="1" si="102"/>
        <v>0.64942734172794081</v>
      </c>
      <c r="AI178">
        <f t="shared" ca="1" si="102"/>
        <v>0.15951572895240562</v>
      </c>
      <c r="AJ178">
        <f t="shared" ca="1" si="102"/>
        <v>0.67743546896471174</v>
      </c>
      <c r="AK178">
        <f t="shared" ca="1" si="102"/>
        <v>0.82678471292890121</v>
      </c>
      <c r="AL178">
        <f t="shared" ca="1" si="102"/>
        <v>0.98950941747835419</v>
      </c>
      <c r="AM178">
        <f t="shared" ca="1" si="102"/>
        <v>0.29934110144105475</v>
      </c>
      <c r="AN178">
        <f t="shared" ca="1" si="102"/>
        <v>9.4660110044157753E-2</v>
      </c>
      <c r="AO178">
        <f t="shared" ca="1" si="102"/>
        <v>0.15180947360619867</v>
      </c>
      <c r="AP178">
        <f t="shared" ca="1" si="102"/>
        <v>0.32120783843260281</v>
      </c>
      <c r="AQ178">
        <f t="shared" ca="1" si="102"/>
        <v>0.42431052462705321</v>
      </c>
      <c r="AR178">
        <f t="shared" ca="1" si="102"/>
        <v>0.37382320390964696</v>
      </c>
      <c r="AS178">
        <f t="shared" ca="1" si="102"/>
        <v>0.90450317737433361</v>
      </c>
      <c r="AT178">
        <f t="shared" ca="1" si="102"/>
        <v>0.16420309041338765</v>
      </c>
      <c r="AU178">
        <f t="shared" ca="1" si="102"/>
        <v>0.84954258573260688</v>
      </c>
      <c r="AV178">
        <f t="shared" ref="AV178:BK193" ca="1" si="107">RAND()</f>
        <v>0.96344601238740912</v>
      </c>
      <c r="AW178">
        <f t="shared" ca="1" si="103"/>
        <v>0.2706565103385874</v>
      </c>
      <c r="AX178">
        <f t="shared" ca="1" si="103"/>
        <v>6.8890627363329959E-2</v>
      </c>
      <c r="AY178">
        <f t="shared" ca="1" si="103"/>
        <v>8.8334492879384552E-2</v>
      </c>
      <c r="AZ178">
        <f t="shared" ca="1" si="103"/>
        <v>9.1929966478013103E-2</v>
      </c>
      <c r="BA178">
        <f t="shared" ca="1" si="103"/>
        <v>0.97869941591612275</v>
      </c>
      <c r="BB178">
        <f t="shared" ca="1" si="103"/>
        <v>0.23494187351298002</v>
      </c>
      <c r="BC178">
        <f t="shared" ca="1" si="103"/>
        <v>4.3602894644856338E-3</v>
      </c>
      <c r="BD178">
        <f t="shared" ca="1" si="103"/>
        <v>0.38370239972567577</v>
      </c>
      <c r="BE178">
        <f t="shared" ca="1" si="103"/>
        <v>0.86953917867979269</v>
      </c>
      <c r="BF178">
        <f t="shared" ca="1" si="103"/>
        <v>0.82930182875752367</v>
      </c>
      <c r="BG178">
        <f t="shared" ca="1" si="103"/>
        <v>0.36469986352763495</v>
      </c>
      <c r="BH178">
        <f t="shared" ca="1" si="103"/>
        <v>0.5546942519873006</v>
      </c>
      <c r="BI178">
        <f t="shared" ca="1" si="103"/>
        <v>0.66233034909318456</v>
      </c>
      <c r="BJ178">
        <f t="shared" ca="1" si="103"/>
        <v>0.5478465644735252</v>
      </c>
      <c r="BK178">
        <f t="shared" ca="1" si="103"/>
        <v>0.74396883529997748</v>
      </c>
      <c r="BL178">
        <f t="shared" ca="1" si="103"/>
        <v>0.47245474774272089</v>
      </c>
      <c r="BM178">
        <f t="shared" ref="BM178:CB193" ca="1" si="108">RAND()</f>
        <v>0.22308526126615436</v>
      </c>
      <c r="BN178">
        <f t="shared" ca="1" si="104"/>
        <v>0.49213377999005203</v>
      </c>
      <c r="BO178">
        <f t="shared" ca="1" si="104"/>
        <v>0.15690157557549844</v>
      </c>
      <c r="BP178">
        <f t="shared" ca="1" si="104"/>
        <v>9.8570210671928948E-2</v>
      </c>
      <c r="BQ178">
        <f t="shared" ca="1" si="104"/>
        <v>0.86808769090095128</v>
      </c>
      <c r="BR178">
        <f t="shared" ca="1" si="104"/>
        <v>0.59389026255569821</v>
      </c>
      <c r="BS178">
        <f t="shared" ca="1" si="104"/>
        <v>0.77408019024742847</v>
      </c>
      <c r="BT178">
        <f t="shared" ca="1" si="104"/>
        <v>0.30470813512812711</v>
      </c>
      <c r="BU178">
        <f t="shared" ca="1" si="104"/>
        <v>0.8477884221542531</v>
      </c>
      <c r="BV178">
        <f t="shared" ca="1" si="104"/>
        <v>0.32096819862637327</v>
      </c>
      <c r="BW178">
        <f t="shared" ca="1" si="104"/>
        <v>0.80536995955103363</v>
      </c>
      <c r="BX178">
        <f t="shared" ca="1" si="104"/>
        <v>0.39140036314328164</v>
      </c>
      <c r="BY178">
        <f t="shared" ca="1" si="104"/>
        <v>0.19107074596241047</v>
      </c>
      <c r="BZ178">
        <f t="shared" ca="1" si="104"/>
        <v>0.29969724682738708</v>
      </c>
      <c r="CA178">
        <f t="shared" ca="1" si="104"/>
        <v>0.20007909857712436</v>
      </c>
      <c r="CB178">
        <f t="shared" ca="1" si="104"/>
        <v>0.92492318040760435</v>
      </c>
      <c r="CC178">
        <f t="shared" ca="1" si="104"/>
        <v>8.2272869300594298E-2</v>
      </c>
      <c r="CD178">
        <f t="shared" ref="CD178:CS193" ca="1" si="109">RAND()</f>
        <v>2.3936718631999199E-2</v>
      </c>
      <c r="CE178">
        <f t="shared" ca="1" si="109"/>
        <v>0.16945713059001466</v>
      </c>
      <c r="CF178">
        <f t="shared" ca="1" si="109"/>
        <v>0.41609949158055259</v>
      </c>
      <c r="CG178">
        <f t="shared" ca="1" si="109"/>
        <v>0.74336780569500405</v>
      </c>
      <c r="CH178">
        <f t="shared" ca="1" si="109"/>
        <v>0.34323784042877714</v>
      </c>
      <c r="CI178">
        <f t="shared" ca="1" si="109"/>
        <v>4.2783859608971797E-2</v>
      </c>
      <c r="CJ178">
        <f t="shared" ca="1" si="109"/>
        <v>0.16450271737408695</v>
      </c>
      <c r="CK178">
        <f t="shared" ca="1" si="109"/>
        <v>0.96327716853646483</v>
      </c>
      <c r="CL178">
        <f t="shared" ca="1" si="109"/>
        <v>0.20299743145818971</v>
      </c>
      <c r="CM178">
        <f t="shared" ca="1" si="109"/>
        <v>0.55905383615251125</v>
      </c>
      <c r="CN178">
        <f t="shared" ca="1" si="109"/>
        <v>0.43681975361213821</v>
      </c>
      <c r="CO178">
        <f t="shared" ca="1" si="109"/>
        <v>0.45666697997220929</v>
      </c>
      <c r="CP178">
        <f t="shared" ca="1" si="109"/>
        <v>0.49058187236808359</v>
      </c>
      <c r="CQ178">
        <f t="shared" ca="1" si="109"/>
        <v>0.25392424570684002</v>
      </c>
      <c r="CR178">
        <f t="shared" ca="1" si="105"/>
        <v>0.36284367140837059</v>
      </c>
      <c r="CS178">
        <f t="shared" ca="1" si="105"/>
        <v>0.39671335858789825</v>
      </c>
      <c r="CT178">
        <f t="shared" ca="1" si="105"/>
        <v>0.87064876967815186</v>
      </c>
      <c r="CU178">
        <f t="shared" ca="1" si="105"/>
        <v>0.44476436997084812</v>
      </c>
      <c r="CV178">
        <f t="shared" ca="1" si="105"/>
        <v>0.5104704055179462</v>
      </c>
      <c r="CW178">
        <f t="shared" ca="1" si="105"/>
        <v>3.8398497862009329E-2</v>
      </c>
      <c r="CX178">
        <f t="shared" ca="1" si="105"/>
        <v>0.52834389356267508</v>
      </c>
      <c r="CY178">
        <f t="shared" ca="1" si="79"/>
        <v>91.854297612726398</v>
      </c>
      <c r="CZ178">
        <f t="shared" ca="1" si="80"/>
        <v>439.79478266543987</v>
      </c>
      <c r="DA178">
        <f t="shared" ca="1" si="81"/>
        <v>16022.040655536228</v>
      </c>
    </row>
    <row r="179" spans="1:105" x14ac:dyDescent="0.3">
      <c r="A179" s="2">
        <v>40101</v>
      </c>
      <c r="B179">
        <f t="shared" ref="B179:Q194" ca="1" si="110">RAND()</f>
        <v>3.0851576968781602E-2</v>
      </c>
      <c r="C179">
        <f t="shared" ca="1" si="110"/>
        <v>0.78370223634975478</v>
      </c>
      <c r="D179">
        <f t="shared" ca="1" si="110"/>
        <v>8.2798920320053426E-2</v>
      </c>
      <c r="E179">
        <f t="shared" ca="1" si="110"/>
        <v>0.21385433974959855</v>
      </c>
      <c r="F179">
        <f t="shared" ca="1" si="110"/>
        <v>0.39822993321049482</v>
      </c>
      <c r="G179">
        <f t="shared" ca="1" si="110"/>
        <v>0.62540374256089459</v>
      </c>
      <c r="H179">
        <f t="shared" ca="1" si="110"/>
        <v>0.18204045493866783</v>
      </c>
      <c r="I179">
        <f t="shared" ca="1" si="110"/>
        <v>0.8947091601427527</v>
      </c>
      <c r="J179">
        <f t="shared" ca="1" si="110"/>
        <v>0.28174575768305465</v>
      </c>
      <c r="K179">
        <f t="shared" ca="1" si="110"/>
        <v>0.85647454876363549</v>
      </c>
      <c r="L179">
        <f t="shared" ca="1" si="110"/>
        <v>0.36669510754620127</v>
      </c>
      <c r="M179">
        <f t="shared" ca="1" si="110"/>
        <v>0.26350055458264821</v>
      </c>
      <c r="N179">
        <f t="shared" ca="1" si="110"/>
        <v>0.80514463326268604</v>
      </c>
      <c r="O179">
        <f t="shared" ca="1" si="110"/>
        <v>0.14762161215987812</v>
      </c>
      <c r="P179">
        <f t="shared" ca="1" si="110"/>
        <v>0.23337502124458698</v>
      </c>
      <c r="AB179">
        <f t="shared" ca="1" si="106"/>
        <v>0.47101543521428202</v>
      </c>
      <c r="AC179">
        <f t="shared" ca="1" si="106"/>
        <v>3.3821278791990039E-3</v>
      </c>
      <c r="AD179">
        <f t="shared" ca="1" si="106"/>
        <v>0.70244323333176251</v>
      </c>
      <c r="AE179">
        <f t="shared" ca="1" si="106"/>
        <v>0.12091364151152328</v>
      </c>
      <c r="AF179">
        <f t="shared" ca="1" si="102"/>
        <v>0.1698157749150625</v>
      </c>
      <c r="AG179">
        <f t="shared" ca="1" si="102"/>
        <v>0.48605298941974784</v>
      </c>
      <c r="AH179">
        <f t="shared" ca="1" si="102"/>
        <v>0.91382067735518291</v>
      </c>
      <c r="AI179">
        <f t="shared" ca="1" si="102"/>
        <v>0.59382973740247014</v>
      </c>
      <c r="AJ179">
        <f t="shared" ca="1" si="102"/>
        <v>0.42770942918923605</v>
      </c>
      <c r="AK179">
        <f t="shared" ca="1" si="102"/>
        <v>0.92593666435877653</v>
      </c>
      <c r="AL179">
        <f t="shared" ca="1" si="102"/>
        <v>0.828134429571599</v>
      </c>
      <c r="AM179">
        <f t="shared" ca="1" si="102"/>
        <v>9.4050953751702249E-2</v>
      </c>
      <c r="AN179">
        <f t="shared" ca="1" si="102"/>
        <v>0.29449402602824881</v>
      </c>
      <c r="AO179">
        <f t="shared" ca="1" si="102"/>
        <v>0.5591231022905504</v>
      </c>
      <c r="AP179">
        <f t="shared" ca="1" si="102"/>
        <v>0.57824651163376983</v>
      </c>
      <c r="AQ179">
        <f t="shared" ca="1" si="102"/>
        <v>0.73357169629720997</v>
      </c>
      <c r="AR179">
        <f t="shared" ca="1" si="102"/>
        <v>0.20196479081604524</v>
      </c>
      <c r="AS179">
        <f t="shared" ca="1" si="102"/>
        <v>0.43655906933305111</v>
      </c>
      <c r="AT179">
        <f t="shared" ca="1" si="102"/>
        <v>0.75313567853314722</v>
      </c>
      <c r="AU179">
        <f t="shared" ca="1" si="102"/>
        <v>0.46718895343931555</v>
      </c>
      <c r="AV179">
        <f t="shared" ca="1" si="107"/>
        <v>0.22891393714561847</v>
      </c>
      <c r="AW179">
        <f t="shared" ca="1" si="103"/>
        <v>9.7230573369296303E-2</v>
      </c>
      <c r="AX179">
        <f t="shared" ca="1" si="103"/>
        <v>0.79410013222151787</v>
      </c>
      <c r="AY179">
        <f t="shared" ca="1" si="103"/>
        <v>0.22750494942245636</v>
      </c>
      <c r="AZ179">
        <f t="shared" ca="1" si="103"/>
        <v>0.86158779856654955</v>
      </c>
      <c r="BA179">
        <f t="shared" ca="1" si="103"/>
        <v>6.8551433139363294E-4</v>
      </c>
      <c r="BB179">
        <f t="shared" ca="1" si="103"/>
        <v>1.5724201922244219E-2</v>
      </c>
      <c r="BC179">
        <f t="shared" ca="1" si="103"/>
        <v>0.73869368546153957</v>
      </c>
      <c r="BD179">
        <f t="shared" ca="1" si="103"/>
        <v>0.50611939892549929</v>
      </c>
      <c r="BE179">
        <f t="shared" ca="1" si="103"/>
        <v>0.97522069289549163</v>
      </c>
      <c r="BF179">
        <f t="shared" ca="1" si="103"/>
        <v>0.82915563384810864</v>
      </c>
      <c r="BG179">
        <f t="shared" ca="1" si="103"/>
        <v>0.91875304929662793</v>
      </c>
      <c r="BH179">
        <f t="shared" ca="1" si="103"/>
        <v>0.1526379343233889</v>
      </c>
      <c r="BI179">
        <f t="shared" ca="1" si="103"/>
        <v>0.78380975088016003</v>
      </c>
      <c r="BJ179">
        <f t="shared" ca="1" si="103"/>
        <v>0.14793658464517834</v>
      </c>
      <c r="BK179">
        <f t="shared" ca="1" si="103"/>
        <v>9.0350314631584938E-2</v>
      </c>
      <c r="BL179">
        <f t="shared" ca="1" si="103"/>
        <v>0.8938681983226755</v>
      </c>
      <c r="BM179">
        <f t="shared" ca="1" si="108"/>
        <v>0.71117034041706562</v>
      </c>
      <c r="BN179">
        <f t="shared" ca="1" si="104"/>
        <v>0.91966118681352915</v>
      </c>
      <c r="BO179">
        <f t="shared" ca="1" si="104"/>
        <v>0.97456123947427431</v>
      </c>
      <c r="BP179">
        <f t="shared" ca="1" si="104"/>
        <v>6.0350562922445117E-2</v>
      </c>
      <c r="BQ179">
        <f t="shared" ca="1" si="104"/>
        <v>0.9939600077588524</v>
      </c>
      <c r="BR179">
        <f t="shared" ca="1" si="104"/>
        <v>0.34104256452546566</v>
      </c>
      <c r="BS179">
        <f t="shared" ca="1" si="104"/>
        <v>9.9288326570239116E-2</v>
      </c>
      <c r="BT179">
        <f t="shared" ca="1" si="104"/>
        <v>0.33128637458058108</v>
      </c>
      <c r="BU179">
        <f t="shared" ca="1" si="104"/>
        <v>4.1563879741506438E-2</v>
      </c>
      <c r="BV179">
        <f t="shared" ca="1" si="104"/>
        <v>0.58092016578856387</v>
      </c>
      <c r="BW179">
        <f t="shared" ca="1" si="104"/>
        <v>0.41363138509307507</v>
      </c>
      <c r="BX179">
        <f t="shared" ca="1" si="104"/>
        <v>0.68069603088262676</v>
      </c>
      <c r="BY179">
        <f t="shared" ca="1" si="104"/>
        <v>0.16406922837347959</v>
      </c>
      <c r="BZ179">
        <f t="shared" ca="1" si="104"/>
        <v>0.10129356420951563</v>
      </c>
      <c r="CA179">
        <f t="shared" ca="1" si="104"/>
        <v>2.2779534662100143E-2</v>
      </c>
      <c r="CB179">
        <f t="shared" ca="1" si="104"/>
        <v>0.92663871068475467</v>
      </c>
      <c r="CC179">
        <f t="shared" ca="1" si="104"/>
        <v>0.69911881542653886</v>
      </c>
      <c r="CD179">
        <f t="shared" ca="1" si="109"/>
        <v>0.37134872415755726</v>
      </c>
      <c r="CE179">
        <f t="shared" ca="1" si="109"/>
        <v>1.094342887568911E-2</v>
      </c>
      <c r="CF179">
        <f t="shared" ca="1" si="109"/>
        <v>0.8954934713460625</v>
      </c>
      <c r="CG179">
        <f t="shared" ca="1" si="109"/>
        <v>0.60955214078260656</v>
      </c>
      <c r="CH179">
        <f t="shared" ca="1" si="109"/>
        <v>0.93251526047729749</v>
      </c>
      <c r="CI179">
        <f t="shared" ca="1" si="109"/>
        <v>2.6453841130892219E-2</v>
      </c>
      <c r="CJ179">
        <f t="shared" ca="1" si="109"/>
        <v>0.76996401682166982</v>
      </c>
      <c r="CK179">
        <f t="shared" ca="1" si="109"/>
        <v>0.36595838596253816</v>
      </c>
      <c r="CL179">
        <f t="shared" ca="1" si="109"/>
        <v>0.25037721947271263</v>
      </c>
      <c r="CM179">
        <f t="shared" ca="1" si="109"/>
        <v>0.56388854781213182</v>
      </c>
      <c r="CN179">
        <f t="shared" ca="1" si="109"/>
        <v>0.55676605874973317</v>
      </c>
      <c r="CO179">
        <f t="shared" ca="1" si="109"/>
        <v>0.72138373857072502</v>
      </c>
      <c r="CP179">
        <f t="shared" ca="1" si="109"/>
        <v>0.45784343884456569</v>
      </c>
      <c r="CQ179">
        <f t="shared" ca="1" si="109"/>
        <v>0.70506847093614611</v>
      </c>
      <c r="CR179">
        <f t="shared" ca="1" si="105"/>
        <v>0.25165030214970585</v>
      </c>
      <c r="CS179">
        <f t="shared" ca="1" si="105"/>
        <v>0.27082992695695396</v>
      </c>
      <c r="CT179">
        <f t="shared" ca="1" si="105"/>
        <v>0.8368115633902351</v>
      </c>
      <c r="CU179">
        <f t="shared" ca="1" si="105"/>
        <v>0.89694772254344968</v>
      </c>
      <c r="CV179">
        <f t="shared" ca="1" si="105"/>
        <v>0.41012034619171445</v>
      </c>
      <c r="CW179">
        <f t="shared" ca="1" si="105"/>
        <v>0.35066386054191867</v>
      </c>
      <c r="CX179">
        <f t="shared" ca="1" si="105"/>
        <v>0.13866548334666595</v>
      </c>
      <c r="CY179">
        <f t="shared" ca="1" si="79"/>
        <v>92.424580724812571</v>
      </c>
      <c r="CZ179">
        <f t="shared" ca="1" si="80"/>
        <v>442.58135813199777</v>
      </c>
      <c r="DA179">
        <f t="shared" ca="1" si="81"/>
        <v>16201.913604587293</v>
      </c>
    </row>
    <row r="180" spans="1:105" x14ac:dyDescent="0.3">
      <c r="A180" s="2">
        <v>40132</v>
      </c>
      <c r="B180">
        <f t="shared" ca="1" si="110"/>
        <v>0.93529255587635474</v>
      </c>
      <c r="C180">
        <f t="shared" ca="1" si="110"/>
        <v>0.63163762069418439</v>
      </c>
      <c r="D180">
        <f t="shared" ca="1" si="110"/>
        <v>0.81883885859242034</v>
      </c>
      <c r="E180">
        <f t="shared" ca="1" si="110"/>
        <v>0.43176211340208825</v>
      </c>
      <c r="F180">
        <f t="shared" ca="1" si="110"/>
        <v>0.12857350005647472</v>
      </c>
      <c r="G180">
        <f t="shared" ca="1" si="110"/>
        <v>0.28523749938611143</v>
      </c>
      <c r="H180">
        <f t="shared" ca="1" si="110"/>
        <v>0.81337893314181198</v>
      </c>
      <c r="I180">
        <f t="shared" ca="1" si="110"/>
        <v>0.32931435732767389</v>
      </c>
      <c r="J180">
        <f t="shared" ca="1" si="110"/>
        <v>0.43053330260833611</v>
      </c>
      <c r="K180">
        <f t="shared" ca="1" si="110"/>
        <v>9.8826598420941214E-2</v>
      </c>
      <c r="L180">
        <f t="shared" ca="1" si="110"/>
        <v>0.95391967419693657</v>
      </c>
      <c r="M180">
        <f t="shared" ca="1" si="110"/>
        <v>0.52905933902747337</v>
      </c>
      <c r="N180">
        <f t="shared" ca="1" si="110"/>
        <v>0.35677507889732285</v>
      </c>
      <c r="O180">
        <f t="shared" ca="1" si="110"/>
        <v>0.3109221178272179</v>
      </c>
      <c r="P180">
        <f t="shared" ca="1" si="110"/>
        <v>0.4231344093467827</v>
      </c>
      <c r="AB180">
        <f t="shared" ca="1" si="106"/>
        <v>0.35758497057775895</v>
      </c>
      <c r="AC180">
        <f t="shared" ca="1" si="106"/>
        <v>0.68623053365890885</v>
      </c>
      <c r="AD180">
        <f t="shared" ca="1" si="106"/>
        <v>0.39342343907069754</v>
      </c>
      <c r="AE180">
        <f t="shared" ca="1" si="106"/>
        <v>0.69765879699329825</v>
      </c>
      <c r="AF180">
        <f t="shared" ca="1" si="102"/>
        <v>0.34012403283189196</v>
      </c>
      <c r="AG180">
        <f t="shared" ca="1" si="102"/>
        <v>0.84707449359124587</v>
      </c>
      <c r="AH180">
        <f t="shared" ca="1" si="102"/>
        <v>0.89445292629045337</v>
      </c>
      <c r="AI180">
        <f t="shared" ca="1" si="102"/>
        <v>8.4753731529511156E-2</v>
      </c>
      <c r="AJ180">
        <f t="shared" ca="1" si="102"/>
        <v>0.34534408703845187</v>
      </c>
      <c r="AK180">
        <f t="shared" ca="1" si="102"/>
        <v>0.75085291329868631</v>
      </c>
      <c r="AL180">
        <f t="shared" ca="1" si="102"/>
        <v>0.18771106793028769</v>
      </c>
      <c r="AM180">
        <f t="shared" ca="1" si="102"/>
        <v>5.8087575313275797E-2</v>
      </c>
      <c r="AN180">
        <f t="shared" ca="1" si="102"/>
        <v>0.16450374021104752</v>
      </c>
      <c r="AO180">
        <f t="shared" ca="1" si="102"/>
        <v>0.49946597684792959</v>
      </c>
      <c r="AP180">
        <f t="shared" ca="1" si="102"/>
        <v>0.26479802251299178</v>
      </c>
      <c r="AQ180">
        <f t="shared" ca="1" si="102"/>
        <v>0.67011626830916327</v>
      </c>
      <c r="AR180">
        <f t="shared" ca="1" si="102"/>
        <v>6.8311436184619878E-2</v>
      </c>
      <c r="AS180">
        <f t="shared" ca="1" si="102"/>
        <v>0.92638163928539596</v>
      </c>
      <c r="AT180">
        <f t="shared" ca="1" si="102"/>
        <v>0.51423269857788556</v>
      </c>
      <c r="AU180">
        <f t="shared" ca="1" si="102"/>
        <v>7.6563041789620923E-2</v>
      </c>
      <c r="AV180">
        <f t="shared" ca="1" si="107"/>
        <v>0.84380800639271336</v>
      </c>
      <c r="AW180">
        <f t="shared" ca="1" si="103"/>
        <v>5.7070674666385379E-2</v>
      </c>
      <c r="AX180">
        <f t="shared" ca="1" si="103"/>
        <v>0.54862517950721801</v>
      </c>
      <c r="AY180">
        <f t="shared" ca="1" si="103"/>
        <v>0.64700195355146717</v>
      </c>
      <c r="AZ180">
        <f t="shared" ca="1" si="103"/>
        <v>0.84345237329508094</v>
      </c>
      <c r="BA180">
        <f t="shared" ca="1" si="103"/>
        <v>0.77163380314281216</v>
      </c>
      <c r="BB180">
        <f t="shared" ca="1" si="103"/>
        <v>0.40316143242850111</v>
      </c>
      <c r="BC180">
        <f t="shared" ca="1" si="103"/>
        <v>0.96994473412173621</v>
      </c>
      <c r="BD180">
        <f t="shared" ca="1" si="103"/>
        <v>0.94093768344643691</v>
      </c>
      <c r="BE180">
        <f t="shared" ca="1" si="103"/>
        <v>2.4742428380918224E-2</v>
      </c>
      <c r="BF180">
        <f t="shared" ca="1" si="103"/>
        <v>0.20413331714789473</v>
      </c>
      <c r="BG180">
        <f t="shared" ca="1" si="103"/>
        <v>0.9153732887680287</v>
      </c>
      <c r="BH180">
        <f t="shared" ca="1" si="103"/>
        <v>0.14961367596305797</v>
      </c>
      <c r="BI180">
        <f t="shared" ca="1" si="103"/>
        <v>0.10051958239387504</v>
      </c>
      <c r="BJ180">
        <f t="shared" ca="1" si="103"/>
        <v>0.9414209687713283</v>
      </c>
      <c r="BK180">
        <f t="shared" ca="1" si="103"/>
        <v>0.21267742501014353</v>
      </c>
      <c r="BL180">
        <f t="shared" ca="1" si="103"/>
        <v>0.54702935939619757</v>
      </c>
      <c r="BM180">
        <f t="shared" ca="1" si="108"/>
        <v>0.55457415655153808</v>
      </c>
      <c r="BN180">
        <f t="shared" ca="1" si="104"/>
        <v>0.42138402626605764</v>
      </c>
      <c r="BO180">
        <f t="shared" ca="1" si="104"/>
        <v>0.24283177362467034</v>
      </c>
      <c r="BP180">
        <f t="shared" ca="1" si="104"/>
        <v>4.5402656698458443E-2</v>
      </c>
      <c r="BQ180">
        <f t="shared" ca="1" si="104"/>
        <v>0.51050847063368632</v>
      </c>
      <c r="BR180">
        <f t="shared" ca="1" si="104"/>
        <v>0.8763781485351968</v>
      </c>
      <c r="BS180">
        <f t="shared" ca="1" si="104"/>
        <v>0.40389763235850573</v>
      </c>
      <c r="BT180">
        <f t="shared" ca="1" si="104"/>
        <v>0.13403843359805434</v>
      </c>
      <c r="BU180">
        <f t="shared" ca="1" si="104"/>
        <v>0.12482022196059228</v>
      </c>
      <c r="BV180">
        <f t="shared" ca="1" si="104"/>
        <v>8.7909288063173774E-3</v>
      </c>
      <c r="BW180">
        <f t="shared" ca="1" si="104"/>
        <v>0.91399526881427806</v>
      </c>
      <c r="BX180">
        <f t="shared" ca="1" si="104"/>
        <v>2.0291855739385412E-2</v>
      </c>
      <c r="BY180">
        <f t="shared" ca="1" si="104"/>
        <v>0.11918013290828489</v>
      </c>
      <c r="BZ180">
        <f t="shared" ca="1" si="104"/>
        <v>0.57412125739337072</v>
      </c>
      <c r="CA180">
        <f t="shared" ca="1" si="104"/>
        <v>0.9958665749387805</v>
      </c>
      <c r="CB180">
        <f t="shared" ca="1" si="104"/>
        <v>0.68399759947929184</v>
      </c>
      <c r="CC180">
        <f t="shared" ca="1" si="104"/>
        <v>0.68918265739721263</v>
      </c>
      <c r="CD180">
        <f t="shared" ca="1" si="109"/>
        <v>0.67891030450677226</v>
      </c>
      <c r="CE180">
        <f t="shared" ca="1" si="109"/>
        <v>0.29000651973931768</v>
      </c>
      <c r="CF180">
        <f t="shared" ca="1" si="109"/>
        <v>0.82925719636883943</v>
      </c>
      <c r="CG180">
        <f t="shared" ca="1" si="109"/>
        <v>0.25422346048582456</v>
      </c>
      <c r="CH180">
        <f t="shared" ca="1" si="109"/>
        <v>0.6672827102168849</v>
      </c>
      <c r="CI180">
        <f t="shared" ca="1" si="109"/>
        <v>0.69752327622623</v>
      </c>
      <c r="CJ180">
        <f t="shared" ca="1" si="109"/>
        <v>0.74570255520080386</v>
      </c>
      <c r="CK180">
        <f t="shared" ca="1" si="109"/>
        <v>0.40313482976824855</v>
      </c>
      <c r="CL180">
        <f t="shared" ca="1" si="109"/>
        <v>0.46119831551303092</v>
      </c>
      <c r="CM180">
        <f t="shared" ca="1" si="109"/>
        <v>0.90313677766638523</v>
      </c>
      <c r="CN180">
        <f t="shared" ca="1" si="109"/>
        <v>0.13559399747491052</v>
      </c>
      <c r="CO180">
        <f t="shared" ca="1" si="109"/>
        <v>0.18772173379167723</v>
      </c>
      <c r="CP180">
        <f t="shared" ca="1" si="109"/>
        <v>0.38856201294440118</v>
      </c>
      <c r="CQ180">
        <f t="shared" ca="1" si="109"/>
        <v>5.8699683794744439E-2</v>
      </c>
      <c r="CR180">
        <f t="shared" ca="1" si="105"/>
        <v>0.3487767402299059</v>
      </c>
      <c r="CS180">
        <f t="shared" ca="1" si="105"/>
        <v>0.54017468487777809</v>
      </c>
      <c r="CT180">
        <f t="shared" ca="1" si="105"/>
        <v>7.7456629461288506E-2</v>
      </c>
      <c r="CU180">
        <f t="shared" ca="1" si="105"/>
        <v>0.89975892484104192</v>
      </c>
      <c r="CV180">
        <f t="shared" ca="1" si="105"/>
        <v>0.79000230612233857</v>
      </c>
      <c r="CW180">
        <f t="shared" ca="1" si="105"/>
        <v>0.67142335090532557</v>
      </c>
      <c r="CX180">
        <f t="shared" ca="1" si="105"/>
        <v>0.79976830075329497</v>
      </c>
      <c r="CY180">
        <f t="shared" ca="1" si="79"/>
        <v>93.197309101781201</v>
      </c>
      <c r="CZ180">
        <f t="shared" ca="1" si="80"/>
        <v>445.37974019840226</v>
      </c>
      <c r="DA180">
        <f t="shared" ca="1" si="81"/>
        <v>16382.278892918866</v>
      </c>
    </row>
    <row r="181" spans="1:105" x14ac:dyDescent="0.3">
      <c r="A181" s="2">
        <v>40162</v>
      </c>
      <c r="B181">
        <f t="shared" ca="1" si="110"/>
        <v>8.2663713446275544E-2</v>
      </c>
      <c r="C181">
        <f t="shared" ca="1" si="110"/>
        <v>0.87021291866732786</v>
      </c>
      <c r="D181">
        <f t="shared" ca="1" si="110"/>
        <v>0.77651932870596208</v>
      </c>
      <c r="E181">
        <f t="shared" ca="1" si="110"/>
        <v>0.74847455683960018</v>
      </c>
      <c r="F181">
        <f t="shared" ca="1" si="110"/>
        <v>0.79683793793924529</v>
      </c>
      <c r="G181">
        <f t="shared" ca="1" si="110"/>
        <v>9.8493240151281025E-2</v>
      </c>
      <c r="H181">
        <f t="shared" ca="1" si="110"/>
        <v>0.48590551178140418</v>
      </c>
      <c r="I181">
        <f t="shared" ca="1" si="110"/>
        <v>0.20321582037875707</v>
      </c>
      <c r="J181">
        <f t="shared" ca="1" si="110"/>
        <v>0.125655846904141</v>
      </c>
      <c r="K181">
        <f t="shared" ca="1" si="110"/>
        <v>0.54351789150206897</v>
      </c>
      <c r="L181">
        <f t="shared" ca="1" si="110"/>
        <v>0.86028935701494436</v>
      </c>
      <c r="M181">
        <f t="shared" ca="1" si="110"/>
        <v>0.9606991282797247</v>
      </c>
      <c r="N181">
        <f t="shared" ca="1" si="110"/>
        <v>0.13258770395460473</v>
      </c>
      <c r="O181">
        <f t="shared" ca="1" si="110"/>
        <v>0.78936729426721775</v>
      </c>
      <c r="P181">
        <f t="shared" ca="1" si="110"/>
        <v>0.60446668143973181</v>
      </c>
      <c r="AB181">
        <f t="shared" ca="1" si="106"/>
        <v>0.94932665174200814</v>
      </c>
      <c r="AC181">
        <f t="shared" ca="1" si="106"/>
        <v>0.31951507104364918</v>
      </c>
      <c r="AD181">
        <f t="shared" ca="1" si="106"/>
        <v>9.7330091203993274E-2</v>
      </c>
      <c r="AE181">
        <f t="shared" ca="1" si="106"/>
        <v>0.11317892343473124</v>
      </c>
      <c r="AF181">
        <f t="shared" ca="1" si="102"/>
        <v>0.50432880940121005</v>
      </c>
      <c r="AG181">
        <f t="shared" ca="1" si="102"/>
        <v>0.71080649416736352</v>
      </c>
      <c r="AH181">
        <f t="shared" ca="1" si="102"/>
        <v>4.3928487526988302E-2</v>
      </c>
      <c r="AI181">
        <f t="shared" ca="1" si="102"/>
        <v>0.20786512796230117</v>
      </c>
      <c r="AJ181">
        <f t="shared" ca="1" si="102"/>
        <v>0.72498682273408022</v>
      </c>
      <c r="AK181">
        <f t="shared" ca="1" si="102"/>
        <v>7.8392226225024064E-2</v>
      </c>
      <c r="AL181">
        <f t="shared" ca="1" si="102"/>
        <v>0.74937302647851933</v>
      </c>
      <c r="AM181">
        <f t="shared" ca="1" si="102"/>
        <v>0.74980611283229148</v>
      </c>
      <c r="AN181">
        <f t="shared" ca="1" si="102"/>
        <v>0.68257127631936398</v>
      </c>
      <c r="AO181">
        <f t="shared" ca="1" si="102"/>
        <v>0.14067020420550425</v>
      </c>
      <c r="AP181">
        <f t="shared" ca="1" si="102"/>
        <v>0.57333485170705711</v>
      </c>
      <c r="AQ181">
        <f t="shared" ca="1" si="102"/>
        <v>0.34444823273769387</v>
      </c>
      <c r="AR181">
        <f t="shared" ca="1" si="102"/>
        <v>0.43650507908515401</v>
      </c>
      <c r="AS181">
        <f t="shared" ca="1" si="102"/>
        <v>0.17660477867037494</v>
      </c>
      <c r="AT181">
        <f t="shared" ca="1" si="102"/>
        <v>0.49718416342257854</v>
      </c>
      <c r="AU181">
        <f t="shared" ca="1" si="102"/>
        <v>0.17593993848664102</v>
      </c>
      <c r="AV181">
        <f t="shared" ca="1" si="107"/>
        <v>4.5007482141815158E-2</v>
      </c>
      <c r="AW181">
        <f t="shared" ca="1" si="103"/>
        <v>0.51360015749153287</v>
      </c>
      <c r="AX181">
        <f t="shared" ca="1" si="103"/>
        <v>0.21648390690904595</v>
      </c>
      <c r="AY181">
        <f t="shared" ca="1" si="103"/>
        <v>0.8773944170505017</v>
      </c>
      <c r="AZ181">
        <f t="shared" ca="1" si="103"/>
        <v>0.50603210836276724</v>
      </c>
      <c r="BA181">
        <f t="shared" ca="1" si="103"/>
        <v>0.51752980934142112</v>
      </c>
      <c r="BB181">
        <f t="shared" ca="1" si="103"/>
        <v>0.48443202634890548</v>
      </c>
      <c r="BC181">
        <f t="shared" ca="1" si="103"/>
        <v>0.78172191229003896</v>
      </c>
      <c r="BD181">
        <f t="shared" ca="1" si="103"/>
        <v>0.49974898041052407</v>
      </c>
      <c r="BE181">
        <f t="shared" ca="1" si="103"/>
        <v>0.47562125022031621</v>
      </c>
      <c r="BF181">
        <f t="shared" ca="1" si="103"/>
        <v>0.86241565193823988</v>
      </c>
      <c r="BG181">
        <f t="shared" ca="1" si="103"/>
        <v>0.8211404688427425</v>
      </c>
      <c r="BH181">
        <f t="shared" ca="1" si="103"/>
        <v>0.54014596125546199</v>
      </c>
      <c r="BI181">
        <f t="shared" ca="1" si="103"/>
        <v>0.39814197883276659</v>
      </c>
      <c r="BJ181">
        <f t="shared" ca="1" si="103"/>
        <v>0.74736010589919755</v>
      </c>
      <c r="BK181">
        <f t="shared" ca="1" si="103"/>
        <v>0.39086878281667492</v>
      </c>
      <c r="BL181">
        <f t="shared" ca="1" si="103"/>
        <v>0.55704192470023584</v>
      </c>
      <c r="BM181">
        <f t="shared" ca="1" si="108"/>
        <v>0.17787856174466654</v>
      </c>
      <c r="BN181">
        <f t="shared" ca="1" si="104"/>
        <v>0.45701042651945512</v>
      </c>
      <c r="BO181">
        <f t="shared" ca="1" si="104"/>
        <v>0.22818131391765983</v>
      </c>
      <c r="BP181">
        <f t="shared" ca="1" si="104"/>
        <v>0.30707831725884172</v>
      </c>
      <c r="BQ181">
        <f t="shared" ca="1" si="104"/>
        <v>9.7248487872288014E-2</v>
      </c>
      <c r="BR181">
        <f t="shared" ca="1" si="104"/>
        <v>0.92889709452607727</v>
      </c>
      <c r="BS181">
        <f t="shared" ca="1" si="104"/>
        <v>0.34901805340787184</v>
      </c>
      <c r="BT181">
        <f t="shared" ca="1" si="104"/>
        <v>0.36013494805004287</v>
      </c>
      <c r="BU181">
        <f t="shared" ca="1" si="104"/>
        <v>0.88802038426689667</v>
      </c>
      <c r="BV181">
        <f t="shared" ca="1" si="104"/>
        <v>0.98613549524025046</v>
      </c>
      <c r="BW181">
        <f t="shared" ca="1" si="104"/>
        <v>7.6935499486840309E-2</v>
      </c>
      <c r="BX181">
        <f t="shared" ca="1" si="104"/>
        <v>0.38432371835969859</v>
      </c>
      <c r="BY181">
        <f t="shared" ca="1" si="104"/>
        <v>0.48377662648404784</v>
      </c>
      <c r="BZ181">
        <f t="shared" ca="1" si="104"/>
        <v>0.93017980373418629</v>
      </c>
      <c r="CA181">
        <f t="shared" ca="1" si="104"/>
        <v>0.85876580299806149</v>
      </c>
      <c r="CB181">
        <f t="shared" ca="1" si="104"/>
        <v>0.6539259933415249</v>
      </c>
      <c r="CC181">
        <f t="shared" ca="1" si="104"/>
        <v>0.19559279473619151</v>
      </c>
      <c r="CD181">
        <f t="shared" ca="1" si="109"/>
        <v>0.88318027177786429</v>
      </c>
      <c r="CE181">
        <f t="shared" ca="1" si="109"/>
        <v>0.59576637300395419</v>
      </c>
      <c r="CF181">
        <f t="shared" ca="1" si="109"/>
        <v>0.57904619934901236</v>
      </c>
      <c r="CG181">
        <f t="shared" ca="1" si="109"/>
        <v>0.23646426665722586</v>
      </c>
      <c r="CH181">
        <f t="shared" ca="1" si="109"/>
        <v>0.5929955576312067</v>
      </c>
      <c r="CI181">
        <f t="shared" ca="1" si="109"/>
        <v>0.62595671092694771</v>
      </c>
      <c r="CJ181">
        <f t="shared" ca="1" si="109"/>
        <v>6.9311321144954752E-2</v>
      </c>
      <c r="CK181">
        <f t="shared" ca="1" si="109"/>
        <v>0.56211635922348024</v>
      </c>
      <c r="CL181">
        <f t="shared" ca="1" si="109"/>
        <v>0.90713082728381755</v>
      </c>
      <c r="CM181">
        <f t="shared" ca="1" si="109"/>
        <v>0.78515706170332356</v>
      </c>
      <c r="CN181">
        <f t="shared" ca="1" si="109"/>
        <v>0.66122972558285742</v>
      </c>
      <c r="CO181">
        <f t="shared" ca="1" si="109"/>
        <v>0.16454783495040437</v>
      </c>
      <c r="CP181">
        <f t="shared" ca="1" si="109"/>
        <v>0.5046139227024744</v>
      </c>
      <c r="CQ181">
        <f t="shared" ca="1" si="109"/>
        <v>0.35436600221290193</v>
      </c>
      <c r="CR181">
        <f t="shared" ca="1" si="105"/>
        <v>0.56448478211995556</v>
      </c>
      <c r="CS181">
        <f t="shared" ca="1" si="105"/>
        <v>0.38721456305260127</v>
      </c>
      <c r="CT181">
        <f t="shared" ca="1" si="105"/>
        <v>0.60897246033659991</v>
      </c>
      <c r="CU181">
        <f t="shared" ca="1" si="105"/>
        <v>4.845380618617956E-2</v>
      </c>
      <c r="CV181">
        <f t="shared" ca="1" si="105"/>
        <v>0.20110554168260697</v>
      </c>
      <c r="CW181">
        <f t="shared" ca="1" si="105"/>
        <v>0.41316275734680241</v>
      </c>
      <c r="CX181">
        <f t="shared" ca="1" si="105"/>
        <v>5.5620756524628723E-2</v>
      </c>
      <c r="CY181">
        <f t="shared" ca="1" si="79"/>
        <v>93.654402278752656</v>
      </c>
      <c r="CZ181">
        <f t="shared" ca="1" si="80"/>
        <v>447.8415658133747</v>
      </c>
      <c r="DA181">
        <f t="shared" ca="1" si="81"/>
        <v>16564.099497655698</v>
      </c>
    </row>
    <row r="182" spans="1:105" x14ac:dyDescent="0.3">
      <c r="A182" s="2">
        <v>40193</v>
      </c>
      <c r="B182">
        <f t="shared" ca="1" si="110"/>
        <v>0.54449953826419095</v>
      </c>
      <c r="C182">
        <f t="shared" ca="1" si="110"/>
        <v>0.91371490673831202</v>
      </c>
      <c r="D182">
        <f t="shared" ca="1" si="110"/>
        <v>0.37801986422580769</v>
      </c>
      <c r="E182">
        <f t="shared" ca="1" si="110"/>
        <v>0.77453739988618053</v>
      </c>
      <c r="F182">
        <f t="shared" ca="1" si="110"/>
        <v>0.91215116819431341</v>
      </c>
      <c r="G182">
        <f t="shared" ca="1" si="110"/>
        <v>0.32859810492984809</v>
      </c>
      <c r="H182">
        <f t="shared" ca="1" si="110"/>
        <v>0.97960997094873725</v>
      </c>
      <c r="I182">
        <f t="shared" ca="1" si="110"/>
        <v>0.47046822450949533</v>
      </c>
      <c r="J182">
        <f t="shared" ca="1" si="110"/>
        <v>0.42234540281728727</v>
      </c>
      <c r="K182">
        <f t="shared" ca="1" si="110"/>
        <v>0.76924785607070811</v>
      </c>
      <c r="L182">
        <f t="shared" ca="1" si="110"/>
        <v>0.18557984656172855</v>
      </c>
      <c r="M182">
        <f t="shared" ca="1" si="110"/>
        <v>8.9447071203998196E-2</v>
      </c>
      <c r="N182">
        <f t="shared" ca="1" si="110"/>
        <v>0.95836622404107807</v>
      </c>
      <c r="O182">
        <f t="shared" ca="1" si="110"/>
        <v>0.52345811106154261</v>
      </c>
      <c r="P182">
        <f t="shared" ca="1" si="110"/>
        <v>0.42480809803260855</v>
      </c>
      <c r="Q182">
        <f t="shared" ca="1" si="110"/>
        <v>0.57405041698519477</v>
      </c>
      <c r="AB182">
        <f t="shared" ca="1" si="106"/>
        <v>0.12203308965785642</v>
      </c>
      <c r="AC182">
        <f t="shared" ca="1" si="106"/>
        <v>0.26556946073132792</v>
      </c>
      <c r="AD182">
        <f t="shared" ca="1" si="106"/>
        <v>0.23860965814967572</v>
      </c>
      <c r="AE182">
        <f t="shared" ca="1" si="106"/>
        <v>0.57370292592610428</v>
      </c>
      <c r="AF182">
        <f t="shared" ca="1" si="102"/>
        <v>0.88309150688570748</v>
      </c>
      <c r="AG182">
        <f t="shared" ca="1" si="102"/>
        <v>7.6660747739027757E-2</v>
      </c>
      <c r="AH182">
        <f t="shared" ca="1" si="102"/>
        <v>0.62262208987918977</v>
      </c>
      <c r="AI182">
        <f t="shared" ca="1" si="102"/>
        <v>4.000557244182934E-2</v>
      </c>
      <c r="AJ182">
        <f t="shared" ca="1" si="102"/>
        <v>0.68842273375204266</v>
      </c>
      <c r="AK182">
        <f t="shared" ca="1" si="102"/>
        <v>0.68803850475150474</v>
      </c>
      <c r="AL182">
        <f t="shared" ca="1" si="102"/>
        <v>0.62529979785246137</v>
      </c>
      <c r="AM182">
        <f t="shared" ca="1" si="102"/>
        <v>0.53198546342305852</v>
      </c>
      <c r="AN182">
        <f t="shared" ca="1" si="102"/>
        <v>0.7143116956138339</v>
      </c>
      <c r="AO182">
        <f t="shared" ca="1" si="102"/>
        <v>0.4986438078817943</v>
      </c>
      <c r="AP182">
        <f t="shared" ca="1" si="102"/>
        <v>0.18989407945881187</v>
      </c>
      <c r="AQ182">
        <f t="shared" ca="1" si="102"/>
        <v>0.39126441725443006</v>
      </c>
      <c r="AR182">
        <f t="shared" ca="1" si="102"/>
        <v>0.86280243033174164</v>
      </c>
      <c r="AS182">
        <f t="shared" ca="1" si="102"/>
        <v>0.66029018317107058</v>
      </c>
      <c r="AT182">
        <f t="shared" ca="1" si="102"/>
        <v>0.96003097299247575</v>
      </c>
      <c r="AU182">
        <f t="shared" ca="1" si="102"/>
        <v>0.74041557976278927</v>
      </c>
      <c r="AV182">
        <f t="shared" ca="1" si="107"/>
        <v>9.0257782799734176E-3</v>
      </c>
      <c r="AW182">
        <f t="shared" ca="1" si="103"/>
        <v>0.39624573294773457</v>
      </c>
      <c r="AX182">
        <f t="shared" ca="1" si="103"/>
        <v>0.63062594561331353</v>
      </c>
      <c r="AY182">
        <f t="shared" ca="1" si="103"/>
        <v>0.49226082320326048</v>
      </c>
      <c r="AZ182">
        <f t="shared" ca="1" si="103"/>
        <v>0.73494936085064699</v>
      </c>
      <c r="BA182">
        <f t="shared" ca="1" si="103"/>
        <v>0.55550240521737893</v>
      </c>
      <c r="BB182">
        <f t="shared" ca="1" si="103"/>
        <v>0.2365239305593595</v>
      </c>
      <c r="BC182">
        <f t="shared" ca="1" si="103"/>
        <v>0.60442594493680035</v>
      </c>
      <c r="BD182">
        <f t="shared" ca="1" si="103"/>
        <v>1.869076865944419E-2</v>
      </c>
      <c r="BE182">
        <f t="shared" ca="1" si="103"/>
        <v>0.93552353541372824</v>
      </c>
      <c r="BF182">
        <f t="shared" ca="1" si="103"/>
        <v>0.40650247680951546</v>
      </c>
      <c r="BG182">
        <f t="shared" ca="1" si="103"/>
        <v>0.33754069363088202</v>
      </c>
      <c r="BH182">
        <f t="shared" ca="1" si="103"/>
        <v>0.72013811112695902</v>
      </c>
      <c r="BI182">
        <f t="shared" ca="1" si="103"/>
        <v>0.82089741529443072</v>
      </c>
      <c r="BJ182">
        <f t="shared" ca="1" si="103"/>
        <v>0.99094405559922438</v>
      </c>
      <c r="BK182">
        <f t="shared" ca="1" si="103"/>
        <v>0.62356511776633661</v>
      </c>
      <c r="BL182">
        <f t="shared" ca="1" si="103"/>
        <v>0.66378528138710635</v>
      </c>
      <c r="BM182">
        <f t="shared" ca="1" si="108"/>
        <v>0.37789297647585429</v>
      </c>
      <c r="BN182">
        <f t="shared" ca="1" si="104"/>
        <v>0.9676693419235991</v>
      </c>
      <c r="BO182">
        <f t="shared" ca="1" si="104"/>
        <v>0.49020423715785133</v>
      </c>
      <c r="BP182">
        <f t="shared" ca="1" si="104"/>
        <v>0.52407626194372714</v>
      </c>
      <c r="BQ182">
        <f t="shared" ca="1" si="104"/>
        <v>8.6336006208230787E-2</v>
      </c>
      <c r="BR182">
        <f t="shared" ca="1" si="104"/>
        <v>9.4270035187956513E-2</v>
      </c>
      <c r="BS182">
        <f t="shared" ca="1" si="104"/>
        <v>0.51801062727458003</v>
      </c>
      <c r="BT182">
        <f t="shared" ca="1" si="104"/>
        <v>0.43953452705914453</v>
      </c>
      <c r="BU182">
        <f t="shared" ca="1" si="104"/>
        <v>0.3148956680503866</v>
      </c>
      <c r="BV182">
        <f t="shared" ca="1" si="104"/>
        <v>9.0244144074482002E-2</v>
      </c>
      <c r="BW182">
        <f t="shared" ca="1" si="104"/>
        <v>0.67874849942514814</v>
      </c>
      <c r="BX182">
        <f t="shared" ca="1" si="104"/>
        <v>0.48676754903663921</v>
      </c>
      <c r="BY182">
        <f t="shared" ca="1" si="104"/>
        <v>6.84517671953907E-2</v>
      </c>
      <c r="BZ182">
        <f t="shared" ca="1" si="104"/>
        <v>0.38090941423244595</v>
      </c>
      <c r="CA182">
        <f t="shared" ca="1" si="104"/>
        <v>8.2944363120490916E-2</v>
      </c>
      <c r="CB182">
        <f t="shared" ca="1" si="104"/>
        <v>0.95921243709002524</v>
      </c>
      <c r="CC182">
        <f t="shared" ca="1" si="104"/>
        <v>0.72087511868951881</v>
      </c>
      <c r="CD182">
        <f t="shared" ca="1" si="109"/>
        <v>4.8873667736948345E-4</v>
      </c>
      <c r="CE182">
        <f t="shared" ca="1" si="109"/>
        <v>0.86965686078876214</v>
      </c>
      <c r="CF182">
        <f t="shared" ca="1" si="109"/>
        <v>0.79903246158372165</v>
      </c>
      <c r="CG182">
        <f t="shared" ca="1" si="109"/>
        <v>0.14206646055836014</v>
      </c>
      <c r="CH182">
        <f t="shared" ca="1" si="109"/>
        <v>5.6109731526424955E-2</v>
      </c>
      <c r="CI182">
        <f t="shared" ca="1" si="109"/>
        <v>1.0915431354587724E-2</v>
      </c>
      <c r="CJ182">
        <f t="shared" ca="1" si="109"/>
        <v>0.93350962350721189</v>
      </c>
      <c r="CK182">
        <f t="shared" ca="1" si="109"/>
        <v>0.35751394290353111</v>
      </c>
      <c r="CL182">
        <f t="shared" ca="1" si="109"/>
        <v>0.67097791955065167</v>
      </c>
      <c r="CM182">
        <f t="shared" ca="1" si="109"/>
        <v>0.56770860724178629</v>
      </c>
      <c r="CN182">
        <f t="shared" ca="1" si="109"/>
        <v>0.43515281421236274</v>
      </c>
      <c r="CO182">
        <f t="shared" ca="1" si="109"/>
        <v>0.58680969233229718</v>
      </c>
      <c r="CP182">
        <f t="shared" ca="1" si="109"/>
        <v>0.7730232775484529</v>
      </c>
      <c r="CQ182">
        <f t="shared" ca="1" si="109"/>
        <v>0.27656386813579958</v>
      </c>
      <c r="CR182">
        <f t="shared" ca="1" si="105"/>
        <v>0.72174256112941793</v>
      </c>
      <c r="CS182">
        <f t="shared" ca="1" si="105"/>
        <v>0.96212426519215866</v>
      </c>
      <c r="CT182">
        <f t="shared" ca="1" si="105"/>
        <v>0.34606903813956114</v>
      </c>
      <c r="CU182">
        <f t="shared" ca="1" si="105"/>
        <v>0.46840724019124647</v>
      </c>
      <c r="CV182">
        <f t="shared" ca="1" si="105"/>
        <v>4.4762113350609756E-2</v>
      </c>
      <c r="CW182">
        <f t="shared" ca="1" si="105"/>
        <v>0.96815145628554811</v>
      </c>
      <c r="CX182">
        <f t="shared" ca="1" si="105"/>
        <v>0.66433005617163432</v>
      </c>
      <c r="CY182">
        <f t="shared" ca="1" si="79"/>
        <v>94.487804839205353</v>
      </c>
      <c r="CZ182">
        <f t="shared" ca="1" si="80"/>
        <v>450.61768601668257</v>
      </c>
      <c r="DA182">
        <f t="shared" ca="1" si="81"/>
        <v>16746.896677794866</v>
      </c>
    </row>
    <row r="183" spans="1:105" x14ac:dyDescent="0.3">
      <c r="A183" s="2">
        <v>40224</v>
      </c>
      <c r="B183">
        <f t="shared" ca="1" si="110"/>
        <v>0.3144863378864492</v>
      </c>
      <c r="C183">
        <f t="shared" ca="1" si="110"/>
        <v>0.27740972842013611</v>
      </c>
      <c r="D183">
        <f t="shared" ca="1" si="110"/>
        <v>0.83211232531431156</v>
      </c>
      <c r="E183">
        <f t="shared" ca="1" si="110"/>
        <v>0.85215708094497888</v>
      </c>
      <c r="F183">
        <f t="shared" ca="1" si="110"/>
        <v>0.13695544597557396</v>
      </c>
      <c r="G183">
        <f t="shared" ca="1" si="110"/>
        <v>0.74207605539391408</v>
      </c>
      <c r="H183">
        <f t="shared" ca="1" si="110"/>
        <v>0.76375018848359422</v>
      </c>
      <c r="I183">
        <f t="shared" ca="1" si="110"/>
        <v>0.96769552038668749</v>
      </c>
      <c r="J183">
        <f t="shared" ca="1" si="110"/>
        <v>0.90451470504740716</v>
      </c>
      <c r="K183">
        <f t="shared" ca="1" si="110"/>
        <v>0.14330948582184988</v>
      </c>
      <c r="L183">
        <f t="shared" ca="1" si="110"/>
        <v>3.3727947413752069E-2</v>
      </c>
      <c r="M183">
        <f t="shared" ca="1" si="110"/>
        <v>0.41131872799290103</v>
      </c>
      <c r="N183">
        <f t="shared" ca="1" si="110"/>
        <v>0.7442403283682828</v>
      </c>
      <c r="O183">
        <f t="shared" ca="1" si="110"/>
        <v>0.27472214473606371</v>
      </c>
      <c r="P183">
        <f t="shared" ca="1" si="110"/>
        <v>0.56565167204527167</v>
      </c>
      <c r="Q183">
        <f t="shared" ca="1" si="110"/>
        <v>0.13547138156603</v>
      </c>
      <c r="AB183">
        <f t="shared" ca="1" si="106"/>
        <v>9.7701238567882487E-2</v>
      </c>
      <c r="AC183">
        <f t="shared" ca="1" si="106"/>
        <v>0.68012192169375107</v>
      </c>
      <c r="AD183">
        <f t="shared" ca="1" si="106"/>
        <v>0.19042044928450963</v>
      </c>
      <c r="AE183">
        <f t="shared" ca="1" si="106"/>
        <v>0.23678825799005065</v>
      </c>
      <c r="AF183">
        <f t="shared" ca="1" si="102"/>
        <v>0.74875944483265644</v>
      </c>
      <c r="AG183">
        <f t="shared" ca="1" si="102"/>
        <v>0.75656908440704762</v>
      </c>
      <c r="AH183">
        <f t="shared" ca="1" si="102"/>
        <v>0.27135073619339534</v>
      </c>
      <c r="AI183">
        <f t="shared" ca="1" si="102"/>
        <v>0.81621370680369154</v>
      </c>
      <c r="AJ183">
        <f t="shared" ca="1" si="102"/>
        <v>0.58385047609005958</v>
      </c>
      <c r="AK183">
        <f t="shared" ca="1" si="102"/>
        <v>0.500532295470695</v>
      </c>
      <c r="AL183">
        <f t="shared" ca="1" si="102"/>
        <v>0.40646516868234162</v>
      </c>
      <c r="AM183">
        <f t="shared" ca="1" si="102"/>
        <v>0.29391971626991664</v>
      </c>
      <c r="AN183">
        <f t="shared" ca="1" si="102"/>
        <v>0.21807311191197809</v>
      </c>
      <c r="AO183">
        <f t="shared" ca="1" si="102"/>
        <v>0.58863768518297965</v>
      </c>
      <c r="AP183">
        <f t="shared" ca="1" si="102"/>
        <v>7.2537935480909588E-2</v>
      </c>
      <c r="AQ183">
        <f t="shared" ca="1" si="102"/>
        <v>0.66486030828055331</v>
      </c>
      <c r="AR183">
        <f t="shared" ca="1" si="102"/>
        <v>0.87249522116464839</v>
      </c>
      <c r="AS183">
        <f t="shared" ca="1" si="102"/>
        <v>4.1421813161205856E-2</v>
      </c>
      <c r="AT183">
        <f t="shared" ca="1" si="102"/>
        <v>0.5250908016746193</v>
      </c>
      <c r="AU183">
        <f t="shared" ca="1" si="102"/>
        <v>0.15703219512591093</v>
      </c>
      <c r="AV183">
        <f t="shared" ca="1" si="107"/>
        <v>0.29770695000965486</v>
      </c>
      <c r="AW183">
        <f t="shared" ca="1" si="103"/>
        <v>0.61193781525557545</v>
      </c>
      <c r="AX183">
        <f t="shared" ca="1" si="103"/>
        <v>0.43967126876181006</v>
      </c>
      <c r="AY183">
        <f t="shared" ca="1" si="103"/>
        <v>0.85663895079009467</v>
      </c>
      <c r="AZ183">
        <f t="shared" ca="1" si="103"/>
        <v>0.42318878624453449</v>
      </c>
      <c r="BA183">
        <f t="shared" ca="1" si="103"/>
        <v>0.27078675648100847</v>
      </c>
      <c r="BB183">
        <f t="shared" ca="1" si="103"/>
        <v>0.8272723005211694</v>
      </c>
      <c r="BC183">
        <f t="shared" ca="1" si="103"/>
        <v>0.92698083904010697</v>
      </c>
      <c r="BD183">
        <f t="shared" ca="1" si="103"/>
        <v>0.81849637531327168</v>
      </c>
      <c r="BE183">
        <f t="shared" ca="1" si="103"/>
        <v>0.65236714672658325</v>
      </c>
      <c r="BF183">
        <f t="shared" ca="1" si="103"/>
        <v>0.14583369968704618</v>
      </c>
      <c r="BG183">
        <f t="shared" ca="1" si="103"/>
        <v>0.14874872126498462</v>
      </c>
      <c r="BH183">
        <f t="shared" ca="1" si="103"/>
        <v>0.23145756937058637</v>
      </c>
      <c r="BI183">
        <f t="shared" ca="1" si="103"/>
        <v>0.14866566126807446</v>
      </c>
      <c r="BJ183">
        <f t="shared" ca="1" si="103"/>
        <v>0.62765758900102053</v>
      </c>
      <c r="BK183">
        <f t="shared" ca="1" si="103"/>
        <v>0.36215642196390696</v>
      </c>
      <c r="BL183">
        <f t="shared" ca="1" si="103"/>
        <v>0.21958830869038171</v>
      </c>
      <c r="BM183">
        <f t="shared" ca="1" si="108"/>
        <v>0.67123927797066318</v>
      </c>
      <c r="BN183">
        <f t="shared" ca="1" si="104"/>
        <v>0.47067066830697724</v>
      </c>
      <c r="BO183">
        <f t="shared" ca="1" si="104"/>
        <v>0.867501289277818</v>
      </c>
      <c r="BP183">
        <f t="shared" ca="1" si="104"/>
        <v>0.84561373406084162</v>
      </c>
      <c r="BQ183">
        <f t="shared" ca="1" si="104"/>
        <v>0.61658155243423418</v>
      </c>
      <c r="BR183">
        <f t="shared" ca="1" si="104"/>
        <v>0.77336566334925294</v>
      </c>
      <c r="BS183">
        <f t="shared" ca="1" si="104"/>
        <v>0.52682813520366367</v>
      </c>
      <c r="BT183">
        <f t="shared" ca="1" si="104"/>
        <v>0.60686853200813429</v>
      </c>
      <c r="BU183">
        <f t="shared" ca="1" si="104"/>
        <v>0.85874085872393091</v>
      </c>
      <c r="BV183">
        <f t="shared" ca="1" si="104"/>
        <v>0.79524755974490702</v>
      </c>
      <c r="BW183">
        <f t="shared" ca="1" si="104"/>
        <v>0.51587057878176668</v>
      </c>
      <c r="BX183">
        <f t="shared" ca="1" si="104"/>
        <v>0.1632166287927721</v>
      </c>
      <c r="BY183">
        <f t="shared" ca="1" si="104"/>
        <v>0.94795435684716822</v>
      </c>
      <c r="BZ183">
        <f t="shared" ca="1" si="104"/>
        <v>0.71309959229961728</v>
      </c>
      <c r="CA183">
        <f t="shared" ca="1" si="104"/>
        <v>0.12298641333064009</v>
      </c>
      <c r="CB183">
        <f t="shared" ca="1" si="104"/>
        <v>0.71456123841078101</v>
      </c>
      <c r="CC183">
        <f t="shared" ca="1" si="104"/>
        <v>0.34021665307877924</v>
      </c>
      <c r="CD183">
        <f t="shared" ca="1" si="109"/>
        <v>0.79759502493676204</v>
      </c>
      <c r="CE183">
        <f t="shared" ca="1" si="109"/>
        <v>0.74721410438866409</v>
      </c>
      <c r="CF183">
        <f t="shared" ca="1" si="109"/>
        <v>0.95576136671932266</v>
      </c>
      <c r="CG183">
        <f t="shared" ca="1" si="109"/>
        <v>0.76156212675619073</v>
      </c>
      <c r="CH183">
        <f t="shared" ca="1" si="109"/>
        <v>0.26969557553136037</v>
      </c>
      <c r="CI183">
        <f t="shared" ca="1" si="109"/>
        <v>0.84918400869589539</v>
      </c>
      <c r="CJ183">
        <f t="shared" ca="1" si="109"/>
        <v>0.2960059001193307</v>
      </c>
      <c r="CK183">
        <f t="shared" ca="1" si="109"/>
        <v>0.37555993347936922</v>
      </c>
      <c r="CL183">
        <f t="shared" ca="1" si="109"/>
        <v>3.1866676000303906E-3</v>
      </c>
      <c r="CM183">
        <f t="shared" ca="1" si="109"/>
        <v>0.26247244243701695</v>
      </c>
      <c r="CN183">
        <f t="shared" ca="1" si="109"/>
        <v>0.45726708745411637</v>
      </c>
      <c r="CO183">
        <f t="shared" ca="1" si="109"/>
        <v>0.77610008716826462</v>
      </c>
      <c r="CP183">
        <f t="shared" ca="1" si="109"/>
        <v>0.9713360468868959</v>
      </c>
      <c r="CQ183">
        <f t="shared" ca="1" si="109"/>
        <v>0.61878568817153845</v>
      </c>
      <c r="CR183">
        <f t="shared" ca="1" si="105"/>
        <v>0.62006874424376335</v>
      </c>
      <c r="CS183">
        <f t="shared" ca="1" si="105"/>
        <v>0.51833517342739965</v>
      </c>
      <c r="CT183">
        <f t="shared" ca="1" si="105"/>
        <v>0.67403712034582941</v>
      </c>
      <c r="CU183">
        <f t="shared" ca="1" si="105"/>
        <v>0.24821596486408926</v>
      </c>
      <c r="CV183">
        <f t="shared" ca="1" si="105"/>
        <v>0.60140766340940888</v>
      </c>
      <c r="CW183">
        <f t="shared" ca="1" si="105"/>
        <v>0.6893096382254571</v>
      </c>
      <c r="CX183">
        <f t="shared" ca="1" si="105"/>
        <v>0.69978701779558383</v>
      </c>
      <c r="CY183">
        <f t="shared" ca="1" si="79"/>
        <v>94.527971197933724</v>
      </c>
      <c r="CZ183">
        <f t="shared" ca="1" si="80"/>
        <v>453.1561418280445</v>
      </c>
      <c r="DA183">
        <f t="shared" ca="1" si="81"/>
        <v>16930.503780987638</v>
      </c>
    </row>
    <row r="184" spans="1:105" x14ac:dyDescent="0.3">
      <c r="A184" s="2">
        <v>40252</v>
      </c>
      <c r="B184">
        <f t="shared" ca="1" si="110"/>
        <v>0.70098348480722816</v>
      </c>
      <c r="C184">
        <f t="shared" ca="1" si="110"/>
        <v>0.62579493737824388</v>
      </c>
      <c r="D184">
        <f t="shared" ca="1" si="110"/>
        <v>0.59023619210054656</v>
      </c>
      <c r="E184">
        <f t="shared" ca="1" si="110"/>
        <v>0.50876868371757988</v>
      </c>
      <c r="F184">
        <f t="shared" ca="1" si="110"/>
        <v>0.67544246373779504</v>
      </c>
      <c r="G184">
        <f t="shared" ca="1" si="110"/>
        <v>0.70354604982172508</v>
      </c>
      <c r="H184">
        <f t="shared" ca="1" si="110"/>
        <v>0.39609095590826571</v>
      </c>
      <c r="I184">
        <f t="shared" ca="1" si="110"/>
        <v>0.11476017181696341</v>
      </c>
      <c r="J184">
        <f t="shared" ca="1" si="110"/>
        <v>9.8027572115720329E-2</v>
      </c>
      <c r="K184">
        <f t="shared" ca="1" si="110"/>
        <v>0.25148344627511854</v>
      </c>
      <c r="L184">
        <f t="shared" ca="1" si="110"/>
        <v>0.81721446233364381</v>
      </c>
      <c r="M184">
        <f t="shared" ca="1" si="110"/>
        <v>2.867756875167804E-2</v>
      </c>
      <c r="N184">
        <f t="shared" ca="1" si="110"/>
        <v>2.5408253339638254E-3</v>
      </c>
      <c r="O184">
        <f t="shared" ca="1" si="110"/>
        <v>6.7721062337960602E-2</v>
      </c>
      <c r="P184">
        <f t="shared" ca="1" si="110"/>
        <v>0.23387152940662859</v>
      </c>
      <c r="Q184">
        <f t="shared" ca="1" si="110"/>
        <v>0.57482543801589314</v>
      </c>
      <c r="AB184">
        <f t="shared" ca="1" si="106"/>
        <v>0.44278790533632417</v>
      </c>
      <c r="AC184">
        <f t="shared" ca="1" si="106"/>
        <v>0.99320340240526606</v>
      </c>
      <c r="AD184">
        <f t="shared" ca="1" si="106"/>
        <v>0.87757327181575273</v>
      </c>
      <c r="AE184">
        <f t="shared" ca="1" si="106"/>
        <v>2.7713217306087889E-3</v>
      </c>
      <c r="AF184">
        <f t="shared" ca="1" si="102"/>
        <v>0.50816896790146227</v>
      </c>
      <c r="AG184">
        <f t="shared" ca="1" si="102"/>
        <v>0.15356572741235031</v>
      </c>
      <c r="AH184">
        <f t="shared" ca="1" si="102"/>
        <v>0.92145752781697277</v>
      </c>
      <c r="AI184">
        <f t="shared" ca="1" si="102"/>
        <v>0.29493432336853864</v>
      </c>
      <c r="AJ184">
        <f t="shared" ca="1" si="102"/>
        <v>0.48459124560570055</v>
      </c>
      <c r="AK184">
        <f t="shared" ca="1" si="102"/>
        <v>0.63653889509120265</v>
      </c>
      <c r="AL184">
        <f t="shared" ca="1" si="102"/>
        <v>0.95656858198371031</v>
      </c>
      <c r="AM184">
        <f t="shared" ca="1" si="102"/>
        <v>0.13531384983745365</v>
      </c>
      <c r="AN184">
        <f t="shared" ca="1" si="102"/>
        <v>0.53937784668980948</v>
      </c>
      <c r="AO184">
        <f t="shared" ca="1" si="102"/>
        <v>7.7873756701003938E-2</v>
      </c>
      <c r="AP184">
        <f t="shared" ca="1" si="102"/>
        <v>3.2621813985939996E-2</v>
      </c>
      <c r="AQ184">
        <f t="shared" ca="1" si="102"/>
        <v>0.89963301440026378</v>
      </c>
      <c r="AR184">
        <f t="shared" ca="1" si="102"/>
        <v>0.36505246929081936</v>
      </c>
      <c r="AS184">
        <f t="shared" ca="1" si="102"/>
        <v>0.5411910570958729</v>
      </c>
      <c r="AT184">
        <f t="shared" ca="1" si="102"/>
        <v>0.83849070163213213</v>
      </c>
      <c r="AU184">
        <f t="shared" ca="1" si="102"/>
        <v>0.41949683021624684</v>
      </c>
      <c r="AV184">
        <f t="shared" ca="1" si="107"/>
        <v>4.4484344727219183E-2</v>
      </c>
      <c r="AW184">
        <f t="shared" ca="1" si="103"/>
        <v>0.4043994745555316</v>
      </c>
      <c r="AX184">
        <f t="shared" ca="1" si="103"/>
        <v>6.985106792457707E-2</v>
      </c>
      <c r="AY184">
        <f t="shared" ca="1" si="103"/>
        <v>0.77194025301257585</v>
      </c>
      <c r="AZ184">
        <f t="shared" ca="1" si="103"/>
        <v>0.11259747756970873</v>
      </c>
      <c r="BA184">
        <f t="shared" ca="1" si="103"/>
        <v>0.66556670758191361</v>
      </c>
      <c r="BB184">
        <f t="shared" ca="1" si="103"/>
        <v>0.50802138167202215</v>
      </c>
      <c r="BC184">
        <f t="shared" ca="1" si="103"/>
        <v>1.9781653495115292E-2</v>
      </c>
      <c r="BD184">
        <f t="shared" ca="1" si="103"/>
        <v>0.55049779969760215</v>
      </c>
      <c r="BE184">
        <f t="shared" ca="1" si="103"/>
        <v>0.46820729576331332</v>
      </c>
      <c r="BF184">
        <f t="shared" ca="1" si="103"/>
        <v>0.81812028051498253</v>
      </c>
      <c r="BG184">
        <f t="shared" ca="1" si="103"/>
        <v>0.13104532850644324</v>
      </c>
      <c r="BH184">
        <f t="shared" ca="1" si="103"/>
        <v>0.62504679975921762</v>
      </c>
      <c r="BI184">
        <f t="shared" ca="1" si="103"/>
        <v>0.89761188381298551</v>
      </c>
      <c r="BJ184">
        <f t="shared" ca="1" si="103"/>
        <v>0.43745816201220866</v>
      </c>
      <c r="BK184">
        <f t="shared" ca="1" si="103"/>
        <v>0.21457795452137907</v>
      </c>
      <c r="BL184">
        <f t="shared" ca="1" si="103"/>
        <v>0.8560371804787853</v>
      </c>
      <c r="BM184">
        <f t="shared" ca="1" si="108"/>
        <v>0.78512248321299682</v>
      </c>
      <c r="BN184">
        <f t="shared" ca="1" si="104"/>
        <v>0.77633232033459854</v>
      </c>
      <c r="BO184">
        <f t="shared" ca="1" si="104"/>
        <v>0.97743424019953473</v>
      </c>
      <c r="BP184">
        <f t="shared" ca="1" si="104"/>
        <v>0.19013668545494611</v>
      </c>
      <c r="BQ184">
        <f t="shared" ca="1" si="104"/>
        <v>0.71305149964426928</v>
      </c>
      <c r="BR184">
        <f t="shared" ca="1" si="104"/>
        <v>0.90540440828667934</v>
      </c>
      <c r="BS184">
        <f t="shared" ca="1" si="104"/>
        <v>0.78401794029478933</v>
      </c>
      <c r="BT184">
        <f t="shared" ca="1" si="104"/>
        <v>0.69971062982976417</v>
      </c>
      <c r="BU184">
        <f t="shared" ca="1" si="104"/>
        <v>0.15060256133257233</v>
      </c>
      <c r="BV184">
        <f t="shared" ca="1" si="104"/>
        <v>0.78372289841394394</v>
      </c>
      <c r="BW184">
        <f t="shared" ca="1" si="104"/>
        <v>0.99886622955000681</v>
      </c>
      <c r="BX184">
        <f t="shared" ca="1" si="104"/>
        <v>0.98677480651333283</v>
      </c>
      <c r="BY184">
        <f t="shared" ca="1" si="104"/>
        <v>0.24079722985506069</v>
      </c>
      <c r="BZ184">
        <f t="shared" ca="1" si="104"/>
        <v>0.63503494825210638</v>
      </c>
      <c r="CA184">
        <f t="shared" ca="1" si="104"/>
        <v>0.10347733297439876</v>
      </c>
      <c r="CB184">
        <f t="shared" ca="1" si="104"/>
        <v>0.77975139085659273</v>
      </c>
      <c r="CC184">
        <f t="shared" ca="1" si="104"/>
        <v>2.0058437858137879E-2</v>
      </c>
      <c r="CD184">
        <f t="shared" ca="1" si="109"/>
        <v>0.58816292365331746</v>
      </c>
      <c r="CE184">
        <f t="shared" ca="1" si="109"/>
        <v>0.81722455789477411</v>
      </c>
      <c r="CF184">
        <f t="shared" ca="1" si="109"/>
        <v>0.93391398066169518</v>
      </c>
      <c r="CG184">
        <f t="shared" ca="1" si="109"/>
        <v>0.17456431903246339</v>
      </c>
      <c r="CH184">
        <f t="shared" ca="1" si="109"/>
        <v>0.98258362272522981</v>
      </c>
      <c r="CI184">
        <f t="shared" ca="1" si="109"/>
        <v>0.48640909755057382</v>
      </c>
      <c r="CJ184">
        <f t="shared" ca="1" si="109"/>
        <v>0.76749793799561083</v>
      </c>
      <c r="CK184">
        <f t="shared" ca="1" si="109"/>
        <v>0.16113733574222489</v>
      </c>
      <c r="CL184">
        <f t="shared" ca="1" si="109"/>
        <v>0.6781896736723102</v>
      </c>
      <c r="CM184">
        <f t="shared" ca="1" si="109"/>
        <v>0.6946205210565437</v>
      </c>
      <c r="CN184">
        <f t="shared" ca="1" si="109"/>
        <v>0.25153001453733648</v>
      </c>
      <c r="CO184">
        <f t="shared" ca="1" si="109"/>
        <v>0.78525116191328659</v>
      </c>
      <c r="CP184">
        <f t="shared" ca="1" si="109"/>
        <v>0.92781561809860658</v>
      </c>
      <c r="CQ184">
        <f t="shared" ca="1" si="109"/>
        <v>0.22509300648089736</v>
      </c>
      <c r="CR184">
        <f t="shared" ca="1" si="105"/>
        <v>0.62962252388461082</v>
      </c>
      <c r="CS184">
        <f t="shared" ca="1" si="105"/>
        <v>0.98097951324698085</v>
      </c>
      <c r="CT184">
        <f t="shared" ca="1" si="105"/>
        <v>0.59362770766500184</v>
      </c>
      <c r="CU184">
        <f t="shared" ca="1" si="105"/>
        <v>0.16363278796019731</v>
      </c>
      <c r="CV184">
        <f t="shared" ca="1" si="105"/>
        <v>0.98687063147550047</v>
      </c>
      <c r="CW184">
        <f t="shared" ca="1" si="105"/>
        <v>0.78350110595463951</v>
      </c>
      <c r="CX184">
        <f t="shared" ca="1" si="105"/>
        <v>3.4185085846613172E-2</v>
      </c>
      <c r="CY184">
        <f t="shared" ca="1" si="79"/>
        <v>95.325447357818348</v>
      </c>
      <c r="CZ184">
        <f t="shared" ca="1" si="80"/>
        <v>455.80963964672605</v>
      </c>
      <c r="DA184">
        <f t="shared" ca="1" si="81"/>
        <v>17114.574408477209</v>
      </c>
    </row>
    <row r="185" spans="1:105" x14ac:dyDescent="0.3">
      <c r="A185" s="2">
        <v>40283</v>
      </c>
      <c r="B185">
        <f t="shared" ca="1" si="110"/>
        <v>0.36540471740509983</v>
      </c>
      <c r="C185">
        <f t="shared" ca="1" si="110"/>
        <v>2.9299352013031021E-2</v>
      </c>
      <c r="D185">
        <f t="shared" ca="1" si="110"/>
        <v>0.19582270019508041</v>
      </c>
      <c r="E185">
        <f t="shared" ca="1" si="110"/>
        <v>0.80709674854631763</v>
      </c>
      <c r="F185">
        <f t="shared" ca="1" si="110"/>
        <v>0.78452241571820147</v>
      </c>
      <c r="G185">
        <f t="shared" ca="1" si="110"/>
        <v>0.15703361688941853</v>
      </c>
      <c r="H185">
        <f t="shared" ca="1" si="110"/>
        <v>5.8599488930892951E-2</v>
      </c>
      <c r="I185">
        <f t="shared" ca="1" si="110"/>
        <v>0.72370751993215177</v>
      </c>
      <c r="J185">
        <f t="shared" ca="1" si="110"/>
        <v>0.96592406064339653</v>
      </c>
      <c r="K185">
        <f t="shared" ca="1" si="110"/>
        <v>6.65133329346278E-2</v>
      </c>
      <c r="L185">
        <f t="shared" ca="1" si="110"/>
        <v>0.42193654776145739</v>
      </c>
      <c r="M185">
        <f t="shared" ca="1" si="110"/>
        <v>0.38059436830609839</v>
      </c>
      <c r="N185">
        <f t="shared" ca="1" si="110"/>
        <v>0.36007495658914879</v>
      </c>
      <c r="O185">
        <f t="shared" ca="1" si="110"/>
        <v>0.91830999401928548</v>
      </c>
      <c r="P185">
        <f t="shared" ca="1" si="110"/>
        <v>0.63911371288066865</v>
      </c>
      <c r="Q185">
        <f t="shared" ca="1" si="110"/>
        <v>0.35873807813440184</v>
      </c>
      <c r="AB185">
        <f t="shared" ca="1" si="106"/>
        <v>0.96784726786443631</v>
      </c>
      <c r="AC185">
        <f t="shared" ca="1" si="106"/>
        <v>1.1523316561531161E-2</v>
      </c>
      <c r="AD185">
        <f t="shared" ca="1" si="106"/>
        <v>0.2050775514447396</v>
      </c>
      <c r="AE185">
        <f t="shared" ca="1" si="106"/>
        <v>0.61918040265085972</v>
      </c>
      <c r="AF185">
        <f t="shared" ca="1" si="102"/>
        <v>0.20161587428627936</v>
      </c>
      <c r="AG185">
        <f t="shared" ca="1" si="102"/>
        <v>0.15536167994578387</v>
      </c>
      <c r="AH185">
        <f t="shared" ca="1" si="102"/>
        <v>0.95743740563520485</v>
      </c>
      <c r="AI185">
        <f t="shared" ca="1" si="102"/>
        <v>0.15124011848759322</v>
      </c>
      <c r="AJ185">
        <f t="shared" ca="1" si="102"/>
        <v>0.94524845695236104</v>
      </c>
      <c r="AK185">
        <f t="shared" ca="1" si="102"/>
        <v>0.45707853519779296</v>
      </c>
      <c r="AL185">
        <f t="shared" ca="1" si="102"/>
        <v>6.9131853611972827E-2</v>
      </c>
      <c r="AM185">
        <f t="shared" ca="1" si="102"/>
        <v>8.3253457627082694E-2</v>
      </c>
      <c r="AN185">
        <f t="shared" ca="1" si="102"/>
        <v>0.31177158332414823</v>
      </c>
      <c r="AO185">
        <f t="shared" ca="1" si="102"/>
        <v>3.8621223583553688E-2</v>
      </c>
      <c r="AP185">
        <f t="shared" ca="1" si="102"/>
        <v>0.10741892725913915</v>
      </c>
      <c r="AQ185">
        <f t="shared" ca="1" si="102"/>
        <v>0.7416023443763019</v>
      </c>
      <c r="AR185">
        <f t="shared" ca="1" si="102"/>
        <v>0.94494071445682759</v>
      </c>
      <c r="AS185">
        <f t="shared" ca="1" si="102"/>
        <v>0.16522948754823308</v>
      </c>
      <c r="AT185">
        <f t="shared" ca="1" si="102"/>
        <v>0.38704318954544392</v>
      </c>
      <c r="AU185">
        <f t="shared" ca="1" si="102"/>
        <v>0.92548508711238864</v>
      </c>
      <c r="AV185">
        <f t="shared" ca="1" si="107"/>
        <v>0.18806801692654596</v>
      </c>
      <c r="AW185">
        <f t="shared" ca="1" si="103"/>
        <v>0.85535573316796443</v>
      </c>
      <c r="AX185">
        <f t="shared" ca="1" si="103"/>
        <v>0.68622721892268956</v>
      </c>
      <c r="AY185">
        <f t="shared" ca="1" si="103"/>
        <v>0.84815366380792534</v>
      </c>
      <c r="AZ185">
        <f t="shared" ca="1" si="103"/>
        <v>0.54054253209424208</v>
      </c>
      <c r="BA185">
        <f t="shared" ca="1" si="103"/>
        <v>0.27197313336602336</v>
      </c>
      <c r="BB185">
        <f t="shared" ca="1" si="103"/>
        <v>0.81970640233295056</v>
      </c>
      <c r="BC185">
        <f t="shared" ca="1" si="103"/>
        <v>0.7934931154158622</v>
      </c>
      <c r="BD185">
        <f t="shared" ca="1" si="103"/>
        <v>0.16706721992818596</v>
      </c>
      <c r="BE185">
        <f t="shared" ca="1" si="103"/>
        <v>0.44752553596226818</v>
      </c>
      <c r="BF185">
        <f t="shared" ca="1" si="103"/>
        <v>0.99537257483787778</v>
      </c>
      <c r="BG185">
        <f t="shared" ca="1" si="103"/>
        <v>0.40745760913972429</v>
      </c>
      <c r="BH185">
        <f t="shared" ca="1" si="103"/>
        <v>0.39104380619839951</v>
      </c>
      <c r="BI185">
        <f t="shared" ca="1" si="103"/>
        <v>0.20942883254697353</v>
      </c>
      <c r="BJ185">
        <f t="shared" ca="1" si="103"/>
        <v>0.97494929653573748</v>
      </c>
      <c r="BK185">
        <f t="shared" ca="1" si="103"/>
        <v>0.55641056925977439</v>
      </c>
      <c r="BL185">
        <f t="shared" ca="1" si="103"/>
        <v>0.50803178158901385</v>
      </c>
      <c r="BM185">
        <f t="shared" ca="1" si="108"/>
        <v>0.92395552236710321</v>
      </c>
      <c r="BN185">
        <f t="shared" ca="1" si="104"/>
        <v>7.6848527135575662E-2</v>
      </c>
      <c r="BO185">
        <f t="shared" ca="1" si="104"/>
        <v>0.87921069491112069</v>
      </c>
      <c r="BP185">
        <f t="shared" ca="1" si="104"/>
        <v>0.89001379109073642</v>
      </c>
      <c r="BQ185">
        <f t="shared" ca="1" si="104"/>
        <v>0.35752277032836643</v>
      </c>
      <c r="BR185">
        <f t="shared" ca="1" si="104"/>
        <v>0.82349782368114188</v>
      </c>
      <c r="BS185">
        <f t="shared" ca="1" si="104"/>
        <v>0.51655120917905872</v>
      </c>
      <c r="BT185">
        <f t="shared" ca="1" si="104"/>
        <v>0.33848861708497091</v>
      </c>
      <c r="BU185">
        <f t="shared" ca="1" si="104"/>
        <v>0.10782541866847495</v>
      </c>
      <c r="BV185">
        <f t="shared" ca="1" si="104"/>
        <v>0.91942891811455718</v>
      </c>
      <c r="BW185">
        <f t="shared" ca="1" si="104"/>
        <v>0.49446096603351519</v>
      </c>
      <c r="BX185">
        <f t="shared" ca="1" si="104"/>
        <v>7.5415648852851902E-2</v>
      </c>
      <c r="BY185">
        <f t="shared" ca="1" si="104"/>
        <v>0.20361777168689477</v>
      </c>
      <c r="BZ185">
        <f t="shared" ca="1" si="104"/>
        <v>0.74405279359416443</v>
      </c>
      <c r="CA185">
        <f t="shared" ca="1" si="104"/>
        <v>0.14978747673738668</v>
      </c>
      <c r="CB185">
        <f t="shared" ca="1" si="104"/>
        <v>0.29595084436275487</v>
      </c>
      <c r="CC185">
        <f t="shared" ca="1" si="104"/>
        <v>0.94826340260792097</v>
      </c>
      <c r="CD185">
        <f t="shared" ca="1" si="109"/>
        <v>0.92861592274099192</v>
      </c>
      <c r="CE185">
        <f t="shared" ca="1" si="109"/>
        <v>0.45282969706008025</v>
      </c>
      <c r="CF185">
        <f t="shared" ca="1" si="109"/>
        <v>0.98132800821409838</v>
      </c>
      <c r="CG185">
        <f t="shared" ca="1" si="109"/>
        <v>0.85654251770420498</v>
      </c>
      <c r="CH185">
        <f t="shared" ca="1" si="109"/>
        <v>0.86867588725308909</v>
      </c>
      <c r="CI185">
        <f t="shared" ca="1" si="109"/>
        <v>0.13011767259516815</v>
      </c>
      <c r="CJ185">
        <f t="shared" ca="1" si="109"/>
        <v>0.48502551916315229</v>
      </c>
      <c r="CK185">
        <f t="shared" ca="1" si="109"/>
        <v>0.68504122091148056</v>
      </c>
      <c r="CL185">
        <f t="shared" ca="1" si="109"/>
        <v>0.39991965004767704</v>
      </c>
      <c r="CM185">
        <f t="shared" ca="1" si="109"/>
        <v>0.58113959060082765</v>
      </c>
      <c r="CN185">
        <f t="shared" ca="1" si="109"/>
        <v>0.20673163483259027</v>
      </c>
      <c r="CO185">
        <f t="shared" ca="1" si="109"/>
        <v>0.68980671784554148</v>
      </c>
      <c r="CP185">
        <f t="shared" ca="1" si="109"/>
        <v>0.26914523081526054</v>
      </c>
      <c r="CQ185">
        <f t="shared" ca="1" si="109"/>
        <v>0.72373537798649901</v>
      </c>
      <c r="CR185">
        <f t="shared" ca="1" si="105"/>
        <v>0.8977072439341468</v>
      </c>
      <c r="CS185">
        <f t="shared" ca="1" si="105"/>
        <v>0.13559644944916871</v>
      </c>
      <c r="CT185">
        <f t="shared" ca="1" si="105"/>
        <v>0.63317837560341084</v>
      </c>
      <c r="CU185">
        <f t="shared" ca="1" si="105"/>
        <v>0.85968224038533603</v>
      </c>
      <c r="CV185">
        <f t="shared" ca="1" si="105"/>
        <v>0.10719668179427289</v>
      </c>
      <c r="CW185">
        <f t="shared" ca="1" si="105"/>
        <v>0.32814053982864155</v>
      </c>
      <c r="CX185">
        <f t="shared" ca="1" si="105"/>
        <v>0.39774928267763499</v>
      </c>
      <c r="CY185">
        <f t="shared" ca="1" si="79"/>
        <v>95.711700221029119</v>
      </c>
      <c r="CZ185">
        <f t="shared" ca="1" si="80"/>
        <v>458.52827738522649</v>
      </c>
      <c r="DA185">
        <f t="shared" ca="1" si="81"/>
        <v>17299.997696043094</v>
      </c>
    </row>
    <row r="186" spans="1:105" x14ac:dyDescent="0.3">
      <c r="A186" s="2">
        <v>40313</v>
      </c>
      <c r="B186">
        <f t="shared" ca="1" si="110"/>
        <v>0.17337772185546285</v>
      </c>
      <c r="C186">
        <f t="shared" ca="1" si="110"/>
        <v>0.97268671189952838</v>
      </c>
      <c r="D186">
        <f t="shared" ca="1" si="110"/>
        <v>0.41827169595534686</v>
      </c>
      <c r="E186">
        <f t="shared" ca="1" si="110"/>
        <v>0.128036021353371</v>
      </c>
      <c r="F186">
        <f t="shared" ca="1" si="110"/>
        <v>0.1634478164315788</v>
      </c>
      <c r="G186">
        <f t="shared" ca="1" si="110"/>
        <v>0.7671080314384161</v>
      </c>
      <c r="H186">
        <f t="shared" ca="1" si="110"/>
        <v>0.35202986658092428</v>
      </c>
      <c r="I186">
        <f t="shared" ca="1" si="110"/>
        <v>1.9396945824408318E-2</v>
      </c>
      <c r="J186">
        <f t="shared" ca="1" si="110"/>
        <v>0.79571406237628006</v>
      </c>
      <c r="K186">
        <f t="shared" ca="1" si="110"/>
        <v>0.21800330130416146</v>
      </c>
      <c r="L186">
        <f t="shared" ca="1" si="110"/>
        <v>0.57718010722219237</v>
      </c>
      <c r="M186">
        <f t="shared" ca="1" si="110"/>
        <v>0.32469960153900512</v>
      </c>
      <c r="N186">
        <f t="shared" ca="1" si="110"/>
        <v>0.91635229386576367</v>
      </c>
      <c r="O186">
        <f t="shared" ca="1" si="110"/>
        <v>0.79843842404181564</v>
      </c>
      <c r="P186">
        <f t="shared" ca="1" si="110"/>
        <v>0.68115524328488719</v>
      </c>
      <c r="Q186">
        <f t="shared" ca="1" si="110"/>
        <v>0.44135186086010925</v>
      </c>
      <c r="AB186">
        <f t="shared" ca="1" si="106"/>
        <v>0.73163215028608153</v>
      </c>
      <c r="AC186">
        <f t="shared" ca="1" si="106"/>
        <v>0.83161882489284789</v>
      </c>
      <c r="AD186">
        <f t="shared" ca="1" si="106"/>
        <v>0.42508088539557065</v>
      </c>
      <c r="AE186">
        <f t="shared" ca="1" si="106"/>
        <v>0.13461665641045617</v>
      </c>
      <c r="AF186">
        <f t="shared" ca="1" si="102"/>
        <v>0.81868578069606202</v>
      </c>
      <c r="AG186">
        <f t="shared" ca="1" si="102"/>
        <v>0.73651646685765448</v>
      </c>
      <c r="AH186">
        <f t="shared" ca="1" si="102"/>
        <v>0.91214173733403514</v>
      </c>
      <c r="AI186">
        <f t="shared" ca="1" si="102"/>
        <v>0.31247502520676429</v>
      </c>
      <c r="AJ186">
        <f t="shared" ca="1" si="102"/>
        <v>0.4482009525192151</v>
      </c>
      <c r="AK186">
        <f t="shared" ca="1" si="102"/>
        <v>0.2140577060867157</v>
      </c>
      <c r="AL186">
        <f t="shared" ca="1" si="102"/>
        <v>0.19938289103296281</v>
      </c>
      <c r="AM186">
        <f t="shared" ca="1" si="102"/>
        <v>0.69754848919810963</v>
      </c>
      <c r="AN186">
        <f t="shared" ca="1" si="102"/>
        <v>0.47865941903549691</v>
      </c>
      <c r="AO186">
        <f t="shared" ca="1" si="102"/>
        <v>1.4817521681462442E-2</v>
      </c>
      <c r="AP186">
        <f t="shared" ca="1" si="102"/>
        <v>0.83658649287642617</v>
      </c>
      <c r="AQ186">
        <f t="shared" ca="1" si="102"/>
        <v>0.48348020178545847</v>
      </c>
      <c r="AR186">
        <f t="shared" ca="1" si="102"/>
        <v>0.51064415037701139</v>
      </c>
      <c r="AS186">
        <f t="shared" ca="1" si="102"/>
        <v>0.44829247279531392</v>
      </c>
      <c r="AT186">
        <f t="shared" ca="1" si="102"/>
        <v>7.8473956013991431E-2</v>
      </c>
      <c r="AU186">
        <f t="shared" ca="1" si="102"/>
        <v>0.347387550581016</v>
      </c>
      <c r="AV186">
        <f t="shared" ca="1" si="107"/>
        <v>3.4707237341059627E-2</v>
      </c>
      <c r="AW186">
        <f t="shared" ca="1" si="103"/>
        <v>0.71107117842389089</v>
      </c>
      <c r="AX186">
        <f t="shared" ca="1" si="103"/>
        <v>0.76217308486704582</v>
      </c>
      <c r="AY186">
        <f t="shared" ca="1" si="103"/>
        <v>0.1908682048428042</v>
      </c>
      <c r="AZ186">
        <f t="shared" ca="1" si="103"/>
        <v>0.13819702536224077</v>
      </c>
      <c r="BA186">
        <f t="shared" ca="1" si="103"/>
        <v>0.60381764391068926</v>
      </c>
      <c r="BB186">
        <f t="shared" ca="1" si="103"/>
        <v>0.84287802128350564</v>
      </c>
      <c r="BC186">
        <f t="shared" ca="1" si="103"/>
        <v>0.69001513983437257</v>
      </c>
      <c r="BD186">
        <f t="shared" ca="1" si="103"/>
        <v>0.64290017571969538</v>
      </c>
      <c r="BE186">
        <f t="shared" ca="1" si="103"/>
        <v>0.95146951095345134</v>
      </c>
      <c r="BF186">
        <f t="shared" ca="1" si="103"/>
        <v>0.778619887979488</v>
      </c>
      <c r="BG186">
        <f t="shared" ca="1" si="103"/>
        <v>0.24810031530840915</v>
      </c>
      <c r="BH186">
        <f t="shared" ca="1" si="103"/>
        <v>0.64170569149865331</v>
      </c>
      <c r="BI186">
        <f t="shared" ca="1" si="103"/>
        <v>0.81780474271573111</v>
      </c>
      <c r="BJ186">
        <f t="shared" ca="1" si="103"/>
        <v>6.866427734441205E-2</v>
      </c>
      <c r="BK186">
        <f t="shared" ca="1" si="103"/>
        <v>0.70872778860849195</v>
      </c>
      <c r="BL186">
        <f t="shared" ca="1" si="103"/>
        <v>0.60440918149660439</v>
      </c>
      <c r="BM186">
        <f t="shared" ca="1" si="108"/>
        <v>0.84695684176320318</v>
      </c>
      <c r="BN186">
        <f t="shared" ca="1" si="104"/>
        <v>0.15174769420179191</v>
      </c>
      <c r="BO186">
        <f t="shared" ca="1" si="104"/>
        <v>0.26520834564062534</v>
      </c>
      <c r="BP186">
        <f t="shared" ca="1" si="104"/>
        <v>3.7614842835856255E-2</v>
      </c>
      <c r="BQ186">
        <f t="shared" ca="1" si="104"/>
        <v>0.388893321709884</v>
      </c>
      <c r="BR186">
        <f t="shared" ca="1" si="104"/>
        <v>2.1910364632824808E-2</v>
      </c>
      <c r="BS186">
        <f t="shared" ca="1" si="104"/>
        <v>0.34095930629468407</v>
      </c>
      <c r="BT186">
        <f t="shared" ca="1" si="104"/>
        <v>0.81505920259624565</v>
      </c>
      <c r="BU186">
        <f t="shared" ca="1" si="104"/>
        <v>0.63551363939480265</v>
      </c>
      <c r="BV186">
        <f t="shared" ca="1" si="104"/>
        <v>0.41461198207798511</v>
      </c>
      <c r="BW186">
        <f t="shared" ca="1" si="104"/>
        <v>0.87527405173483641</v>
      </c>
      <c r="BX186">
        <f t="shared" ca="1" si="104"/>
        <v>0.7649978725344575</v>
      </c>
      <c r="BY186">
        <f t="shared" ca="1" si="104"/>
        <v>0.33511770633835292</v>
      </c>
      <c r="BZ186">
        <f t="shared" ca="1" si="104"/>
        <v>0.3431276378192013</v>
      </c>
      <c r="CA186">
        <f t="shared" ca="1" si="104"/>
        <v>0.53965873955126986</v>
      </c>
      <c r="CB186">
        <f t="shared" ca="1" si="104"/>
        <v>0.27695490840226822</v>
      </c>
      <c r="CC186">
        <f t="shared" ca="1" si="104"/>
        <v>8.4915937533529662E-2</v>
      </c>
      <c r="CD186">
        <f t="shared" ca="1" si="109"/>
        <v>0.45591563867793083</v>
      </c>
      <c r="CE186">
        <f t="shared" ca="1" si="109"/>
        <v>0.77009945280397285</v>
      </c>
      <c r="CF186">
        <f t="shared" ca="1" si="109"/>
        <v>2.900674277454629E-2</v>
      </c>
      <c r="CG186">
        <f t="shared" ca="1" si="109"/>
        <v>0.13332653979252729</v>
      </c>
      <c r="CH186">
        <f t="shared" ca="1" si="109"/>
        <v>0.51059325880710893</v>
      </c>
      <c r="CI186">
        <f t="shared" ca="1" si="109"/>
        <v>6.1119616621287509E-2</v>
      </c>
      <c r="CJ186">
        <f t="shared" ca="1" si="109"/>
        <v>0.8540687932789045</v>
      </c>
      <c r="CK186">
        <f t="shared" ca="1" si="109"/>
        <v>0.85494669893882136</v>
      </c>
      <c r="CL186">
        <f t="shared" ca="1" si="109"/>
        <v>0.44958234852468448</v>
      </c>
      <c r="CM186">
        <f t="shared" ca="1" si="109"/>
        <v>0.96101006971249381</v>
      </c>
      <c r="CN186">
        <f t="shared" ca="1" si="109"/>
        <v>0.52933659214649342</v>
      </c>
      <c r="CO186">
        <f t="shared" ca="1" si="109"/>
        <v>0.12786632372402496</v>
      </c>
      <c r="CP186">
        <f t="shared" ca="1" si="109"/>
        <v>0.8271856505646451</v>
      </c>
      <c r="CQ186">
        <f t="shared" ca="1" si="109"/>
        <v>0.467221933182427</v>
      </c>
      <c r="CR186">
        <f t="shared" ca="1" si="105"/>
        <v>0.61660718340000997</v>
      </c>
      <c r="CS186">
        <f t="shared" ca="1" si="105"/>
        <v>0.50723176604362363</v>
      </c>
      <c r="CT186">
        <f t="shared" ca="1" si="105"/>
        <v>0.89210801486957692</v>
      </c>
      <c r="CU186">
        <f t="shared" ca="1" si="105"/>
        <v>0.20602904902712194</v>
      </c>
      <c r="CV186">
        <f t="shared" ca="1" si="105"/>
        <v>0.78890119333241437</v>
      </c>
      <c r="CW186">
        <f t="shared" ca="1" si="105"/>
        <v>0.74004174521203425</v>
      </c>
      <c r="CX186">
        <f t="shared" ca="1" si="105"/>
        <v>0.87275367713107421</v>
      </c>
      <c r="CY186">
        <f t="shared" ca="1" si="79"/>
        <v>96.440567026569056</v>
      </c>
      <c r="CZ186">
        <f t="shared" ca="1" si="80"/>
        <v>461.42504871057105</v>
      </c>
      <c r="DA186">
        <f t="shared" ca="1" si="81"/>
        <v>17486.607722068431</v>
      </c>
    </row>
    <row r="187" spans="1:105" x14ac:dyDescent="0.3">
      <c r="A187" s="2">
        <v>40344</v>
      </c>
      <c r="B187">
        <f t="shared" ca="1" si="110"/>
        <v>0.77911773361844483</v>
      </c>
      <c r="C187">
        <f t="shared" ca="1" si="110"/>
        <v>0.14160342265985515</v>
      </c>
      <c r="D187">
        <f t="shared" ca="1" si="110"/>
        <v>0.48464339550318813</v>
      </c>
      <c r="E187">
        <f t="shared" ca="1" si="110"/>
        <v>0.24037893546437739</v>
      </c>
      <c r="F187">
        <f t="shared" ca="1" si="110"/>
        <v>4.3906138971607445E-2</v>
      </c>
      <c r="G187">
        <f t="shared" ca="1" si="110"/>
        <v>0.51772064412037688</v>
      </c>
      <c r="H187">
        <f t="shared" ca="1" si="110"/>
        <v>0.77752200242735447</v>
      </c>
      <c r="I187">
        <f t="shared" ca="1" si="110"/>
        <v>0.72448724559666933</v>
      </c>
      <c r="J187">
        <f t="shared" ca="1" si="110"/>
        <v>0.59842114882922015</v>
      </c>
      <c r="K187">
        <f t="shared" ca="1" si="110"/>
        <v>0.35692203700705383</v>
      </c>
      <c r="L187">
        <f t="shared" ca="1" si="110"/>
        <v>0.58803716235436809</v>
      </c>
      <c r="M187">
        <f t="shared" ca="1" si="110"/>
        <v>0.50537853976922142</v>
      </c>
      <c r="N187">
        <f t="shared" ca="1" si="110"/>
        <v>0.66339210775361657</v>
      </c>
      <c r="O187">
        <f t="shared" ca="1" si="110"/>
        <v>0.33024518081503496</v>
      </c>
      <c r="P187">
        <f t="shared" ca="1" si="110"/>
        <v>0.89269183129445229</v>
      </c>
      <c r="Q187">
        <f t="shared" ca="1" si="110"/>
        <v>0.81652149318470735</v>
      </c>
      <c r="AB187">
        <f t="shared" ca="1" si="106"/>
        <v>0.34616910101844711</v>
      </c>
      <c r="AC187">
        <f t="shared" ca="1" si="106"/>
        <v>0.99904904812574491</v>
      </c>
      <c r="AD187">
        <f t="shared" ca="1" si="106"/>
        <v>0.43444559445254538</v>
      </c>
      <c r="AE187">
        <f t="shared" ca="1" si="106"/>
        <v>0.66649373316486427</v>
      </c>
      <c r="AF187">
        <f t="shared" ca="1" si="102"/>
        <v>0.79411997485034003</v>
      </c>
      <c r="AG187">
        <f t="shared" ca="1" si="102"/>
        <v>0.72207601135401156</v>
      </c>
      <c r="AH187">
        <f t="shared" ca="1" si="102"/>
        <v>0.51008062589571657</v>
      </c>
      <c r="AI187">
        <f t="shared" ca="1" si="102"/>
        <v>0.62271480541163571</v>
      </c>
      <c r="AJ187">
        <f t="shared" ca="1" si="102"/>
        <v>0.9982156528911188</v>
      </c>
      <c r="AK187">
        <f t="shared" ca="1" si="102"/>
        <v>0.93899179656447429</v>
      </c>
      <c r="AL187">
        <f t="shared" ca="1" si="102"/>
        <v>0.57352732467188072</v>
      </c>
      <c r="AM187">
        <f t="shared" ca="1" si="102"/>
        <v>0.1135960720516741</v>
      </c>
      <c r="AN187">
        <f t="shared" ca="1" si="102"/>
        <v>0.55979544912189161</v>
      </c>
      <c r="AO187">
        <f t="shared" ca="1" si="102"/>
        <v>0.18807855308651122</v>
      </c>
      <c r="AP187">
        <f t="shared" ca="1" si="102"/>
        <v>0.76846555075637413</v>
      </c>
      <c r="AQ187">
        <f t="shared" ca="1" si="102"/>
        <v>6.8410084094071566E-2</v>
      </c>
      <c r="AR187">
        <f t="shared" ca="1" si="102"/>
        <v>0.32661702876862952</v>
      </c>
      <c r="AS187">
        <f t="shared" ca="1" si="102"/>
        <v>0.3417834697662907</v>
      </c>
      <c r="AT187">
        <f t="shared" ca="1" si="102"/>
        <v>0.80170711584643473</v>
      </c>
      <c r="AU187">
        <f t="shared" ca="1" si="102"/>
        <v>0.40939964040688115</v>
      </c>
      <c r="AV187">
        <f t="shared" ca="1" si="107"/>
        <v>0.7063897131127822</v>
      </c>
      <c r="AW187">
        <f t="shared" ca="1" si="103"/>
        <v>0.11229816975815132</v>
      </c>
      <c r="AX187">
        <f t="shared" ca="1" si="103"/>
        <v>2.8517066984703909E-2</v>
      </c>
      <c r="AY187">
        <f t="shared" ca="1" si="103"/>
        <v>0.97013524284389052</v>
      </c>
      <c r="AZ187">
        <f t="shared" ca="1" si="103"/>
        <v>0.93547839393862442</v>
      </c>
      <c r="BA187">
        <f t="shared" ca="1" si="103"/>
        <v>0.64590321604800571</v>
      </c>
      <c r="BB187">
        <f t="shared" ca="1" si="103"/>
        <v>0.57251943559456531</v>
      </c>
      <c r="BC187">
        <f t="shared" ca="1" si="103"/>
        <v>0.76206155434652267</v>
      </c>
      <c r="BD187">
        <f t="shared" ca="1" si="103"/>
        <v>0.74357198450361883</v>
      </c>
      <c r="BE187">
        <f t="shared" ca="1" si="103"/>
        <v>0.59485085681524741</v>
      </c>
      <c r="BF187">
        <f t="shared" ca="1" si="103"/>
        <v>0.27104381609389039</v>
      </c>
      <c r="BG187">
        <f t="shared" ca="1" si="103"/>
        <v>0.6031706355746187</v>
      </c>
      <c r="BH187">
        <f t="shared" ca="1" si="103"/>
        <v>0.32960930420191226</v>
      </c>
      <c r="BI187">
        <f t="shared" ca="1" si="103"/>
        <v>0.47749874144745119</v>
      </c>
      <c r="BJ187">
        <f t="shared" ca="1" si="103"/>
        <v>5.7809619320854044E-2</v>
      </c>
      <c r="BK187">
        <f t="shared" ca="1" si="103"/>
        <v>0.55767707980582726</v>
      </c>
      <c r="BL187">
        <f t="shared" ca="1" si="103"/>
        <v>0.60799206138317441</v>
      </c>
      <c r="BM187">
        <f t="shared" ca="1" si="108"/>
        <v>0.53199252942406572</v>
      </c>
      <c r="BN187">
        <f t="shared" ca="1" si="104"/>
        <v>0.98793451002971766</v>
      </c>
      <c r="BO187">
        <f t="shared" ca="1" si="104"/>
        <v>0.86028211476283667</v>
      </c>
      <c r="BP187">
        <f t="shared" ca="1" si="104"/>
        <v>0.21996098878030657</v>
      </c>
      <c r="BQ187">
        <f t="shared" ca="1" si="104"/>
        <v>0.58398267015101124</v>
      </c>
      <c r="BR187">
        <f t="shared" ca="1" si="104"/>
        <v>0.24888858896645216</v>
      </c>
      <c r="BS187">
        <f t="shared" ca="1" si="104"/>
        <v>4.0124339122646346E-2</v>
      </c>
      <c r="BT187">
        <f t="shared" ca="1" si="104"/>
        <v>0.16439290595431777</v>
      </c>
      <c r="BU187">
        <f t="shared" ca="1" si="104"/>
        <v>0.26842170101450824</v>
      </c>
      <c r="BV187">
        <f t="shared" ca="1" si="104"/>
        <v>0.33085774738013618</v>
      </c>
      <c r="BW187">
        <f t="shared" ca="1" si="104"/>
        <v>2.2752661109947114E-3</v>
      </c>
      <c r="BX187">
        <f t="shared" ca="1" si="104"/>
        <v>2.5273681622705935E-2</v>
      </c>
      <c r="BY187">
        <f t="shared" ca="1" si="104"/>
        <v>0.72261380310556989</v>
      </c>
      <c r="BZ187">
        <f t="shared" ca="1" si="104"/>
        <v>0.60788100067534956</v>
      </c>
      <c r="CA187">
        <f t="shared" ca="1" si="104"/>
        <v>0.17197826386847825</v>
      </c>
      <c r="CB187">
        <f t="shared" ca="1" si="104"/>
        <v>0.60170407196362086</v>
      </c>
      <c r="CC187">
        <f t="shared" ca="1" si="104"/>
        <v>0.35814459095687112</v>
      </c>
      <c r="CD187">
        <f t="shared" ca="1" si="109"/>
        <v>0.56569886199688191</v>
      </c>
      <c r="CE187">
        <f t="shared" ca="1" si="109"/>
        <v>7.097040896120077E-2</v>
      </c>
      <c r="CF187">
        <f t="shared" ca="1" si="109"/>
        <v>0.6098993558600071</v>
      </c>
      <c r="CG187">
        <f t="shared" ca="1" si="109"/>
        <v>0.18819548252311891</v>
      </c>
      <c r="CH187">
        <f t="shared" ca="1" si="109"/>
        <v>0.6946464940397149</v>
      </c>
      <c r="CI187">
        <f t="shared" ca="1" si="109"/>
        <v>0.45603175607356583</v>
      </c>
      <c r="CJ187">
        <f t="shared" ca="1" si="109"/>
        <v>3.9666637244927583E-2</v>
      </c>
      <c r="CK187">
        <f t="shared" ca="1" si="109"/>
        <v>3.2344406676974691E-2</v>
      </c>
      <c r="CL187">
        <f t="shared" ca="1" si="109"/>
        <v>0.7138390972902785</v>
      </c>
      <c r="CM187">
        <f t="shared" ca="1" si="109"/>
        <v>0.10612050894799363</v>
      </c>
      <c r="CN187">
        <f t="shared" ca="1" si="109"/>
        <v>0.39860494016766412</v>
      </c>
      <c r="CO187">
        <f t="shared" ca="1" si="109"/>
        <v>0.4216024961796655</v>
      </c>
      <c r="CP187">
        <f t="shared" ca="1" si="109"/>
        <v>0.10012711435383903</v>
      </c>
      <c r="CQ187">
        <f t="shared" ca="1" si="109"/>
        <v>7.7992237703909506E-2</v>
      </c>
      <c r="CR187">
        <f t="shared" ca="1" si="105"/>
        <v>0.85253972387435872</v>
      </c>
      <c r="CS187">
        <f t="shared" ca="1" si="105"/>
        <v>0.17512279857323443</v>
      </c>
      <c r="CT187">
        <f t="shared" ca="1" si="105"/>
        <v>3.9562105650176149E-2</v>
      </c>
      <c r="CU187">
        <f t="shared" ca="1" si="105"/>
        <v>0.1464870512610178</v>
      </c>
      <c r="CV187">
        <f t="shared" ca="1" si="105"/>
        <v>0.56403832647826635</v>
      </c>
      <c r="CW187">
        <f t="shared" ca="1" si="105"/>
        <v>0.42294194415800401</v>
      </c>
      <c r="CX187">
        <f t="shared" ca="1" si="105"/>
        <v>0.25862561770421444</v>
      </c>
      <c r="CY187">
        <f t="shared" ca="1" si="79"/>
        <v>97.349997063317005</v>
      </c>
      <c r="CZ187">
        <f t="shared" ca="1" si="80"/>
        <v>464.05928551697474</v>
      </c>
      <c r="DA187">
        <f t="shared" ca="1" si="81"/>
        <v>17674.128579851171</v>
      </c>
    </row>
    <row r="188" spans="1:105" x14ac:dyDescent="0.3">
      <c r="A188" s="2">
        <v>40374</v>
      </c>
      <c r="B188">
        <f t="shared" ca="1" si="110"/>
        <v>0.96373440989420278</v>
      </c>
      <c r="C188">
        <f t="shared" ca="1" si="110"/>
        <v>0.91528750101820322</v>
      </c>
      <c r="D188">
        <f t="shared" ca="1" si="110"/>
        <v>0.48851498047612729</v>
      </c>
      <c r="E188">
        <f t="shared" ca="1" si="110"/>
        <v>0.74663781696840748</v>
      </c>
      <c r="F188">
        <f t="shared" ca="1" si="110"/>
        <v>0.33513046302236216</v>
      </c>
      <c r="G188">
        <f t="shared" ca="1" si="110"/>
        <v>0.73285241643500498</v>
      </c>
      <c r="H188">
        <f t="shared" ca="1" si="110"/>
        <v>0.57844497737291745</v>
      </c>
      <c r="I188">
        <f t="shared" ca="1" si="110"/>
        <v>0.92367646242612589</v>
      </c>
      <c r="J188">
        <f t="shared" ca="1" si="110"/>
        <v>0.78861503343502237</v>
      </c>
      <c r="K188">
        <f t="shared" ca="1" si="110"/>
        <v>0.22540477055112262</v>
      </c>
      <c r="L188">
        <f t="shared" ca="1" si="110"/>
        <v>0.89772598495643641</v>
      </c>
      <c r="M188">
        <f t="shared" ca="1" si="110"/>
        <v>0.14859935976184124</v>
      </c>
      <c r="N188">
        <f t="shared" ca="1" si="110"/>
        <v>0.98456593850203189</v>
      </c>
      <c r="O188">
        <f t="shared" ca="1" si="110"/>
        <v>0.91637046944890876</v>
      </c>
      <c r="P188">
        <f t="shared" ca="1" si="110"/>
        <v>0.79918455981826686</v>
      </c>
      <c r="Q188">
        <f t="shared" ca="1" si="110"/>
        <v>0.35359189863593044</v>
      </c>
      <c r="AB188">
        <f t="shared" ca="1" si="106"/>
        <v>0.85841747975686233</v>
      </c>
      <c r="AC188">
        <f t="shared" ca="1" si="106"/>
        <v>0.41905845679132647</v>
      </c>
      <c r="AD188">
        <f t="shared" ca="1" si="106"/>
        <v>0.88042054308204509</v>
      </c>
      <c r="AE188">
        <f t="shared" ca="1" si="106"/>
        <v>0.59500870234859649</v>
      </c>
      <c r="AF188">
        <f t="shared" ca="1" si="102"/>
        <v>0.93762057601724558</v>
      </c>
      <c r="AG188">
        <f t="shared" ca="1" si="102"/>
        <v>0.14051932172424475</v>
      </c>
      <c r="AH188">
        <f t="shared" ca="1" si="102"/>
        <v>0.45773953237045795</v>
      </c>
      <c r="AI188">
        <f t="shared" ca="1" si="102"/>
        <v>0.66019947610747032</v>
      </c>
      <c r="AJ188">
        <f t="shared" ca="1" si="102"/>
        <v>0.86067776487906744</v>
      </c>
      <c r="AK188">
        <f t="shared" ca="1" si="102"/>
        <v>0.88837627600201441</v>
      </c>
      <c r="AL188">
        <f t="shared" ca="1" si="102"/>
        <v>0.31302662080342847</v>
      </c>
      <c r="AM188">
        <f t="shared" ca="1" si="102"/>
        <v>0.41782964139280609</v>
      </c>
      <c r="AN188">
        <f t="shared" ca="1" si="102"/>
        <v>0.98988297878611897</v>
      </c>
      <c r="AO188">
        <f t="shared" ca="1" si="102"/>
        <v>0.57514095177054925</v>
      </c>
      <c r="AP188">
        <f t="shared" ca="1" si="102"/>
        <v>0.18460971531304704</v>
      </c>
      <c r="AQ188">
        <f t="shared" ca="1" si="102"/>
        <v>0.21598769812523644</v>
      </c>
      <c r="AR188">
        <f t="shared" ca="1" si="102"/>
        <v>0.12937968301979763</v>
      </c>
      <c r="AS188">
        <f t="shared" ca="1" si="102"/>
        <v>0.31863517673861663</v>
      </c>
      <c r="AT188">
        <f t="shared" ca="1" si="102"/>
        <v>0.52835402679916099</v>
      </c>
      <c r="AU188">
        <f t="shared" ca="1" si="102"/>
        <v>0.44869843931562448</v>
      </c>
      <c r="AV188">
        <f t="shared" ca="1" si="107"/>
        <v>0.28162944519828692</v>
      </c>
      <c r="AW188">
        <f t="shared" ca="1" si="103"/>
        <v>0.18525310526919725</v>
      </c>
      <c r="AX188">
        <f t="shared" ca="1" si="103"/>
        <v>0.98322185118202254</v>
      </c>
      <c r="AY188">
        <f t="shared" ca="1" si="103"/>
        <v>0.28169146118145905</v>
      </c>
      <c r="AZ188">
        <f t="shared" ca="1" si="103"/>
        <v>0.97661002120846951</v>
      </c>
      <c r="BA188">
        <f t="shared" ca="1" si="103"/>
        <v>0.46387589469080626</v>
      </c>
      <c r="BB188">
        <f t="shared" ca="1" si="103"/>
        <v>0.91216573917495025</v>
      </c>
      <c r="BC188">
        <f t="shared" ca="1" si="103"/>
        <v>0.28194575111966147</v>
      </c>
      <c r="BD188">
        <f t="shared" ca="1" si="103"/>
        <v>0.12114252640260381</v>
      </c>
      <c r="BE188">
        <f t="shared" ca="1" si="103"/>
        <v>0.42549620005741706</v>
      </c>
      <c r="BF188">
        <f t="shared" ca="1" si="103"/>
        <v>5.7634975196522165E-3</v>
      </c>
      <c r="BG188">
        <f t="shared" ca="1" si="103"/>
        <v>0.42015005116197224</v>
      </c>
      <c r="BH188">
        <f t="shared" ca="1" si="103"/>
        <v>7.9165540030116111E-3</v>
      </c>
      <c r="BI188">
        <f t="shared" ca="1" si="103"/>
        <v>0.78438948297063893</v>
      </c>
      <c r="BJ188">
        <f t="shared" ca="1" si="103"/>
        <v>6.3931616375367484E-2</v>
      </c>
      <c r="BK188">
        <f t="shared" ca="1" si="103"/>
        <v>6.5852897826863654E-2</v>
      </c>
      <c r="BL188">
        <f t="shared" ca="1" si="103"/>
        <v>2.609236825212824E-2</v>
      </c>
      <c r="BM188">
        <f t="shared" ca="1" si="108"/>
        <v>0.11492054876346491</v>
      </c>
      <c r="BN188">
        <f t="shared" ca="1" si="104"/>
        <v>0.69293155316708066</v>
      </c>
      <c r="BO188">
        <f t="shared" ca="1" si="104"/>
        <v>0.24293533633647502</v>
      </c>
      <c r="BP188">
        <f t="shared" ca="1" si="104"/>
        <v>0.42794524412200297</v>
      </c>
      <c r="BQ188">
        <f t="shared" ca="1" si="104"/>
        <v>0.73618682659832324</v>
      </c>
      <c r="BR188">
        <f t="shared" ca="1" si="104"/>
        <v>0.83352850575909898</v>
      </c>
      <c r="BS188">
        <f t="shared" ca="1" si="104"/>
        <v>0.57384079315539605</v>
      </c>
      <c r="BT188">
        <f t="shared" ca="1" si="104"/>
        <v>0.72654690776831121</v>
      </c>
      <c r="BU188">
        <f t="shared" ca="1" si="104"/>
        <v>0.15269635444574503</v>
      </c>
      <c r="BV188">
        <f t="shared" ca="1" si="104"/>
        <v>0.51183679377846902</v>
      </c>
      <c r="BW188">
        <f t="shared" ca="1" si="104"/>
        <v>0.73259062728317925</v>
      </c>
      <c r="BX188">
        <f t="shared" ca="1" si="104"/>
        <v>0.47812651096596026</v>
      </c>
      <c r="BY188">
        <f t="shared" ca="1" si="104"/>
        <v>0.69951315635402156</v>
      </c>
      <c r="BZ188">
        <f t="shared" ca="1" si="104"/>
        <v>0.3074626398574829</v>
      </c>
      <c r="CA188">
        <f t="shared" ca="1" si="104"/>
        <v>0.33387286519817261</v>
      </c>
      <c r="CB188">
        <f t="shared" ca="1" si="104"/>
        <v>0.98519678217417117</v>
      </c>
      <c r="CC188">
        <f t="shared" ca="1" si="104"/>
        <v>0.62055073396713223</v>
      </c>
      <c r="CD188">
        <f t="shared" ca="1" si="109"/>
        <v>0.88038259146723263</v>
      </c>
      <c r="CE188">
        <f t="shared" ca="1" si="109"/>
        <v>0.54656697346445904</v>
      </c>
      <c r="CF188">
        <f t="shared" ca="1" si="109"/>
        <v>0.49102009482464604</v>
      </c>
      <c r="CG188">
        <f t="shared" ca="1" si="109"/>
        <v>0.84948696781388844</v>
      </c>
      <c r="CH188">
        <f t="shared" ca="1" si="109"/>
        <v>0.56924045280767865</v>
      </c>
      <c r="CI188">
        <f t="shared" ca="1" si="109"/>
        <v>0.3484328637075218</v>
      </c>
      <c r="CJ188">
        <f t="shared" ca="1" si="109"/>
        <v>1.9155325478793173E-2</v>
      </c>
      <c r="CK188">
        <f t="shared" ca="1" si="109"/>
        <v>0.71410514648215873</v>
      </c>
      <c r="CL188">
        <f t="shared" ca="1" si="109"/>
        <v>0.2506412016500168</v>
      </c>
      <c r="CM188">
        <f t="shared" ca="1" si="109"/>
        <v>5.2763408624791119E-2</v>
      </c>
      <c r="CN188">
        <f t="shared" ca="1" si="109"/>
        <v>0.26219286559389632</v>
      </c>
      <c r="CO188">
        <f t="shared" ca="1" si="109"/>
        <v>0.54520468672957278</v>
      </c>
      <c r="CP188">
        <f t="shared" ca="1" si="109"/>
        <v>0.18182552603938051</v>
      </c>
      <c r="CQ188">
        <f t="shared" ca="1" si="109"/>
        <v>0.63982667774161073</v>
      </c>
      <c r="CR188">
        <f t="shared" ca="1" si="105"/>
        <v>0.12844594985935809</v>
      </c>
      <c r="CS188">
        <f t="shared" ca="1" si="105"/>
        <v>3.4581872809522296E-2</v>
      </c>
      <c r="CT188">
        <f t="shared" ca="1" si="105"/>
        <v>0.36022823500319912</v>
      </c>
      <c r="CU188">
        <f t="shared" ca="1" si="105"/>
        <v>0.93713636570243219</v>
      </c>
      <c r="CV188">
        <f t="shared" ca="1" si="105"/>
        <v>0.64055246874833616</v>
      </c>
      <c r="CW188">
        <f t="shared" ca="1" si="105"/>
        <v>0.68754461821987245</v>
      </c>
      <c r="CX188">
        <f t="shared" ca="1" si="105"/>
        <v>0.69769265243295775</v>
      </c>
      <c r="CY188">
        <f t="shared" ca="1" si="79"/>
        <v>98.00041138847979</v>
      </c>
      <c r="CZ188">
        <f t="shared" ca="1" si="80"/>
        <v>466.3125307819414</v>
      </c>
      <c r="DA188">
        <f t="shared" ca="1" si="81"/>
        <v>17862.508431548438</v>
      </c>
    </row>
    <row r="189" spans="1:105" x14ac:dyDescent="0.3">
      <c r="A189" s="2">
        <v>40405</v>
      </c>
      <c r="B189">
        <f t="shared" ca="1" si="110"/>
        <v>0.81146661461284164</v>
      </c>
      <c r="C189">
        <f t="shared" ca="1" si="110"/>
        <v>0.47597735799207597</v>
      </c>
      <c r="D189">
        <f t="shared" ca="1" si="110"/>
        <v>0.3645843764068698</v>
      </c>
      <c r="E189">
        <f t="shared" ca="1" si="110"/>
        <v>3.6172295120690867E-2</v>
      </c>
      <c r="F189">
        <f t="shared" ca="1" si="110"/>
        <v>0.34308555558069731</v>
      </c>
      <c r="G189">
        <f t="shared" ca="1" si="110"/>
        <v>0.32502075717818191</v>
      </c>
      <c r="H189">
        <f t="shared" ca="1" si="110"/>
        <v>0.17341376442691758</v>
      </c>
      <c r="I189">
        <f t="shared" ca="1" si="110"/>
        <v>0.91710227475825268</v>
      </c>
      <c r="J189">
        <f t="shared" ca="1" si="110"/>
        <v>0.90541252984722465</v>
      </c>
      <c r="K189">
        <f t="shared" ca="1" si="110"/>
        <v>0.28397030838566095</v>
      </c>
      <c r="L189">
        <f t="shared" ca="1" si="110"/>
        <v>0.69439347854202815</v>
      </c>
      <c r="M189">
        <f t="shared" ca="1" si="110"/>
        <v>0.54494534868605382</v>
      </c>
      <c r="N189">
        <f t="shared" ca="1" si="110"/>
        <v>0.21317477324213663</v>
      </c>
      <c r="O189">
        <f t="shared" ca="1" si="110"/>
        <v>2.1653537512548171E-2</v>
      </c>
      <c r="P189">
        <f t="shared" ca="1" si="110"/>
        <v>0.9862127954292248</v>
      </c>
      <c r="Q189">
        <f t="shared" ca="1" si="110"/>
        <v>0.7673885498629972</v>
      </c>
      <c r="AB189">
        <f t="shared" ca="1" si="106"/>
        <v>0.87125339195112939</v>
      </c>
      <c r="AC189">
        <f t="shared" ca="1" si="106"/>
        <v>0.87155828639577027</v>
      </c>
      <c r="AD189">
        <f t="shared" ca="1" si="106"/>
        <v>0.67547633398498497</v>
      </c>
      <c r="AE189">
        <f t="shared" ca="1" si="106"/>
        <v>0.426428437796596</v>
      </c>
      <c r="AF189">
        <f t="shared" ca="1" si="102"/>
        <v>0.14790249420503909</v>
      </c>
      <c r="AG189">
        <f t="shared" ca="1" si="102"/>
        <v>0.36158093171257299</v>
      </c>
      <c r="AH189">
        <f t="shared" ca="1" si="102"/>
        <v>0.26164863560282636</v>
      </c>
      <c r="AI189">
        <f t="shared" ca="1" si="102"/>
        <v>0.47647042521062544</v>
      </c>
      <c r="AJ189">
        <f t="shared" ca="1" si="102"/>
        <v>2.6202403612350822E-2</v>
      </c>
      <c r="AK189">
        <f t="shared" ca="1" si="102"/>
        <v>0.14035090591990784</v>
      </c>
      <c r="AL189">
        <f t="shared" ca="1" si="102"/>
        <v>0.49417399160973507</v>
      </c>
      <c r="AM189">
        <f t="shared" ca="1" si="102"/>
        <v>0.33813745479028035</v>
      </c>
      <c r="AN189">
        <f t="shared" ca="1" si="102"/>
        <v>3.9213879115438499E-2</v>
      </c>
      <c r="AO189">
        <f t="shared" ca="1" si="102"/>
        <v>0.29134131864125146</v>
      </c>
      <c r="AP189">
        <f t="shared" ca="1" si="102"/>
        <v>0.96865775271919075</v>
      </c>
      <c r="AQ189">
        <f t="shared" ca="1" si="102"/>
        <v>0.17425371008987878</v>
      </c>
      <c r="AR189">
        <f t="shared" ca="1" si="102"/>
        <v>0.4136169837079926</v>
      </c>
      <c r="AS189">
        <f t="shared" ca="1" si="102"/>
        <v>0.10335018388839745</v>
      </c>
      <c r="AT189">
        <f t="shared" ca="1" si="102"/>
        <v>3.3106712517371295E-2</v>
      </c>
      <c r="AU189">
        <f t="shared" ca="1" si="102"/>
        <v>0.47402180114720072</v>
      </c>
      <c r="AV189">
        <f t="shared" ca="1" si="107"/>
        <v>0.74647828846759545</v>
      </c>
      <c r="AW189">
        <f t="shared" ca="1" si="103"/>
        <v>0.86454344770451386</v>
      </c>
      <c r="AX189">
        <f t="shared" ca="1" si="103"/>
        <v>0.26845740392123507</v>
      </c>
      <c r="AY189">
        <f t="shared" ca="1" si="103"/>
        <v>0.663426215025405</v>
      </c>
      <c r="AZ189">
        <f t="shared" ca="1" si="103"/>
        <v>0.96507408015887342</v>
      </c>
      <c r="BA189">
        <f t="shared" ca="1" si="103"/>
        <v>0.66851362033765338</v>
      </c>
      <c r="BB189">
        <f t="shared" ca="1" si="103"/>
        <v>0.38469166811335365</v>
      </c>
      <c r="BC189">
        <f t="shared" ca="1" si="103"/>
        <v>0.50012922000250282</v>
      </c>
      <c r="BD189">
        <f t="shared" ca="1" si="103"/>
        <v>0.29169894788005302</v>
      </c>
      <c r="BE189">
        <f t="shared" ca="1" si="103"/>
        <v>0.48531295956446607</v>
      </c>
      <c r="BF189">
        <f t="shared" ca="1" si="103"/>
        <v>6.3901675677798142E-2</v>
      </c>
      <c r="BG189">
        <f t="shared" ca="1" si="103"/>
        <v>0.97190990151990331</v>
      </c>
      <c r="BH189">
        <f t="shared" ca="1" si="103"/>
        <v>0.17032595793814731</v>
      </c>
      <c r="BI189">
        <f t="shared" ca="1" si="103"/>
        <v>0.25649695653900773</v>
      </c>
      <c r="BJ189">
        <f t="shared" ca="1" si="103"/>
        <v>0.81562083529875962</v>
      </c>
      <c r="BK189">
        <f t="shared" ca="1" si="103"/>
        <v>0.66719620800664314</v>
      </c>
      <c r="BL189">
        <f t="shared" ca="1" si="103"/>
        <v>0.36981875409530851</v>
      </c>
      <c r="BM189">
        <f t="shared" ca="1" si="108"/>
        <v>0.61931040025343653</v>
      </c>
      <c r="BN189">
        <f t="shared" ca="1" si="104"/>
        <v>0.99291703000270393</v>
      </c>
      <c r="BO189">
        <f t="shared" ca="1" si="104"/>
        <v>0.71695902615723739</v>
      </c>
      <c r="BP189">
        <f t="shared" ca="1" si="104"/>
        <v>0.35696976572232153</v>
      </c>
      <c r="BQ189">
        <f t="shared" ca="1" si="104"/>
        <v>2.9153892972293982E-2</v>
      </c>
      <c r="BR189">
        <f t="shared" ca="1" si="104"/>
        <v>0.2003248166681415</v>
      </c>
      <c r="BS189">
        <f t="shared" ca="1" si="104"/>
        <v>0.80503029348317789</v>
      </c>
      <c r="BT189">
        <f t="shared" ca="1" si="104"/>
        <v>0.15333453741737002</v>
      </c>
      <c r="BU189">
        <f t="shared" ca="1" si="104"/>
        <v>0.27649619504388157</v>
      </c>
      <c r="BV189">
        <f t="shared" ca="1" si="104"/>
        <v>0.47295270659365862</v>
      </c>
      <c r="BW189">
        <f t="shared" ca="1" si="104"/>
        <v>0.72663587800909812</v>
      </c>
      <c r="BX189">
        <f t="shared" ca="1" si="104"/>
        <v>0.63626369453769616</v>
      </c>
      <c r="BY189">
        <f t="shared" ca="1" si="104"/>
        <v>0.8518368521110562</v>
      </c>
      <c r="BZ189">
        <f t="shared" ca="1" si="104"/>
        <v>0.57007275916413613</v>
      </c>
      <c r="CA189">
        <f t="shared" ca="1" si="104"/>
        <v>0.74888869145181303</v>
      </c>
      <c r="CB189">
        <f t="shared" ca="1" si="104"/>
        <v>0.33565765819570859</v>
      </c>
      <c r="CC189">
        <f t="shared" ca="1" si="104"/>
        <v>0.55996214765513963</v>
      </c>
      <c r="CD189">
        <f t="shared" ca="1" si="109"/>
        <v>8.8043258511199984E-2</v>
      </c>
      <c r="CE189">
        <f t="shared" ca="1" si="109"/>
        <v>0.16282158839275196</v>
      </c>
      <c r="CF189">
        <f t="shared" ca="1" si="109"/>
        <v>0.89149456448230457</v>
      </c>
      <c r="CG189">
        <f t="shared" ca="1" si="109"/>
        <v>0.32826655550651229</v>
      </c>
      <c r="CH189">
        <f t="shared" ca="1" si="109"/>
        <v>0.65501438630371867</v>
      </c>
      <c r="CI189">
        <f t="shared" ca="1" si="109"/>
        <v>0.1422288155744631</v>
      </c>
      <c r="CJ189">
        <f t="shared" ca="1" si="109"/>
        <v>0.51332865229814972</v>
      </c>
      <c r="CK189">
        <f t="shared" ca="1" si="109"/>
        <v>0.65605857833429415</v>
      </c>
      <c r="CL189">
        <f t="shared" ca="1" si="109"/>
        <v>0.2425060965295176</v>
      </c>
      <c r="CM189">
        <f t="shared" ca="1" si="109"/>
        <v>0.65288573704318886</v>
      </c>
      <c r="CN189">
        <f t="shared" ca="1" si="109"/>
        <v>0.98978136326984223</v>
      </c>
      <c r="CO189">
        <f t="shared" ca="1" si="109"/>
        <v>2.9550958252543502E-2</v>
      </c>
      <c r="CP189">
        <f t="shared" ca="1" si="109"/>
        <v>0.56398436903614213</v>
      </c>
      <c r="CQ189">
        <f t="shared" ca="1" si="109"/>
        <v>0.66678644588336067</v>
      </c>
      <c r="CR189">
        <f t="shared" ca="1" si="105"/>
        <v>0.80214264890366382</v>
      </c>
      <c r="CS189">
        <f t="shared" ca="1" si="105"/>
        <v>0.33470700725619751</v>
      </c>
      <c r="CT189">
        <f t="shared" ca="1" si="105"/>
        <v>0.35327481919529768</v>
      </c>
      <c r="CU189">
        <f t="shared" ca="1" si="105"/>
        <v>0.76420936920438864</v>
      </c>
      <c r="CV189">
        <f t="shared" ca="1" si="105"/>
        <v>0.92897310208617878</v>
      </c>
      <c r="CW189">
        <f t="shared" ca="1" si="105"/>
        <v>0.42727732143927022</v>
      </c>
      <c r="CX189">
        <f t="shared" ca="1" si="105"/>
        <v>0.53358909858457648</v>
      </c>
      <c r="CY189">
        <f t="shared" ca="1" si="79"/>
        <v>98.445822597338179</v>
      </c>
      <c r="CZ189">
        <f t="shared" ca="1" si="80"/>
        <v>468.39989657559886</v>
      </c>
      <c r="DA189">
        <f t="shared" ca="1" si="81"/>
        <v>18052.455915580038</v>
      </c>
    </row>
    <row r="190" spans="1:105" x14ac:dyDescent="0.3">
      <c r="A190" s="2">
        <v>40436</v>
      </c>
      <c r="B190">
        <f t="shared" ca="1" si="110"/>
        <v>0.71583219084586724</v>
      </c>
      <c r="C190">
        <f t="shared" ca="1" si="110"/>
        <v>0.7052804813100948</v>
      </c>
      <c r="D190">
        <f t="shared" ca="1" si="110"/>
        <v>0.75797261387983306</v>
      </c>
      <c r="E190">
        <f t="shared" ca="1" si="110"/>
        <v>0.90855497359189963</v>
      </c>
      <c r="F190">
        <f t="shared" ca="1" si="110"/>
        <v>0.15088946237772505</v>
      </c>
      <c r="G190">
        <f t="shared" ca="1" si="110"/>
        <v>0.14959427429297867</v>
      </c>
      <c r="H190">
        <f t="shared" ca="1" si="110"/>
        <v>0.74988418281624081</v>
      </c>
      <c r="I190">
        <f t="shared" ca="1" si="110"/>
        <v>0.70110327935105421</v>
      </c>
      <c r="J190">
        <f t="shared" ca="1" si="110"/>
        <v>0.55766952422672711</v>
      </c>
      <c r="K190">
        <f t="shared" ca="1" si="110"/>
        <v>0.74482664333218884</v>
      </c>
      <c r="L190">
        <f t="shared" ca="1" si="110"/>
        <v>0.58131111764682619</v>
      </c>
      <c r="M190">
        <f t="shared" ca="1" si="110"/>
        <v>0.75109143540245327</v>
      </c>
      <c r="N190">
        <f t="shared" ca="1" si="110"/>
        <v>0.39983441066726333</v>
      </c>
      <c r="O190">
        <f t="shared" ca="1" si="110"/>
        <v>8.1835105906816863E-2</v>
      </c>
      <c r="P190">
        <f t="shared" ca="1" si="110"/>
        <v>0.19489276244140075</v>
      </c>
      <c r="Q190">
        <f t="shared" ca="1" si="110"/>
        <v>0.1691737611474744</v>
      </c>
      <c r="AB190">
        <f t="shared" ca="1" si="106"/>
        <v>0.8382326480164648</v>
      </c>
      <c r="AC190">
        <f t="shared" ca="1" si="106"/>
        <v>0.55415333545330525</v>
      </c>
      <c r="AD190">
        <f t="shared" ca="1" si="106"/>
        <v>0.64512382653017919</v>
      </c>
      <c r="AE190">
        <f t="shared" ca="1" si="106"/>
        <v>0.73235294087129887</v>
      </c>
      <c r="AF190">
        <f t="shared" ca="1" si="102"/>
        <v>0.17190545727572837</v>
      </c>
      <c r="AG190">
        <f t="shared" ca="1" si="102"/>
        <v>0.81529980442363503</v>
      </c>
      <c r="AH190">
        <f t="shared" ca="1" si="102"/>
        <v>4.3868195801371357E-2</v>
      </c>
      <c r="AI190">
        <f t="shared" ca="1" si="102"/>
        <v>0.78560826911993265</v>
      </c>
      <c r="AJ190">
        <f t="shared" ca="1" si="102"/>
        <v>0.98431208238930479</v>
      </c>
      <c r="AK190">
        <f t="shared" ca="1" si="102"/>
        <v>5.7452805522776762E-2</v>
      </c>
      <c r="AL190">
        <f t="shared" ca="1" si="102"/>
        <v>0.44666796499671235</v>
      </c>
      <c r="AM190">
        <f t="shared" ca="1" si="102"/>
        <v>0.6437785304825262</v>
      </c>
      <c r="AN190">
        <f t="shared" ca="1" si="102"/>
        <v>0.3702859534172227</v>
      </c>
      <c r="AO190">
        <f t="shared" ca="1" si="102"/>
        <v>0.21281166375743787</v>
      </c>
      <c r="AP190">
        <f t="shared" ca="1" si="102"/>
        <v>0.2053960749138356</v>
      </c>
      <c r="AQ190">
        <f t="shared" ca="1" si="102"/>
        <v>0.57087836801973557</v>
      </c>
      <c r="AR190">
        <f t="shared" ca="1" si="102"/>
        <v>0.60634255891303324</v>
      </c>
      <c r="AS190">
        <f t="shared" ca="1" si="102"/>
        <v>0.42888884122013704</v>
      </c>
      <c r="AT190">
        <f t="shared" ca="1" si="102"/>
        <v>0.62014134123006137</v>
      </c>
      <c r="AU190">
        <f t="shared" ca="1" si="102"/>
        <v>0.21081275925568144</v>
      </c>
      <c r="AV190">
        <f t="shared" ca="1" si="107"/>
        <v>0.42851963386034109</v>
      </c>
      <c r="AW190">
        <f t="shared" ca="1" si="103"/>
        <v>2.6677168539078866E-2</v>
      </c>
      <c r="AX190">
        <f t="shared" ca="1" si="103"/>
        <v>0.67778534347761299</v>
      </c>
      <c r="AY190">
        <f t="shared" ca="1" si="103"/>
        <v>0.45119958007930228</v>
      </c>
      <c r="AZ190">
        <f t="shared" ca="1" si="103"/>
        <v>0.96021559194494333</v>
      </c>
      <c r="BA190">
        <f t="shared" ca="1" si="103"/>
        <v>0.37237359549865856</v>
      </c>
      <c r="BB190">
        <f t="shared" ca="1" si="103"/>
        <v>0.17333745640282372</v>
      </c>
      <c r="BC190">
        <f t="shared" ca="1" si="103"/>
        <v>1.1359008288267192E-2</v>
      </c>
      <c r="BD190">
        <f t="shared" ca="1" si="103"/>
        <v>0.72654818656048381</v>
      </c>
      <c r="BE190">
        <f t="shared" ca="1" si="103"/>
        <v>9.2874936576503697E-2</v>
      </c>
      <c r="BF190">
        <f t="shared" ca="1" si="103"/>
        <v>0.81899484088914087</v>
      </c>
      <c r="BG190">
        <f t="shared" ca="1" si="103"/>
        <v>0.11031257616459089</v>
      </c>
      <c r="BH190">
        <f t="shared" ca="1" si="103"/>
        <v>0.85687550139821911</v>
      </c>
      <c r="BI190">
        <f t="shared" ca="1" si="103"/>
        <v>0.68119414636404418</v>
      </c>
      <c r="BJ190">
        <f t="shared" ca="1" si="103"/>
        <v>0.78006822482198057</v>
      </c>
      <c r="BK190">
        <f t="shared" ca="1" si="103"/>
        <v>0.22865455727817741</v>
      </c>
      <c r="BL190">
        <f t="shared" ca="1" si="103"/>
        <v>0.49022777813300489</v>
      </c>
      <c r="BM190">
        <f t="shared" ca="1" si="108"/>
        <v>0.46327022732750511</v>
      </c>
      <c r="BN190">
        <f t="shared" ca="1" si="104"/>
        <v>0.98945323699541188</v>
      </c>
      <c r="BO190">
        <f t="shared" ca="1" si="104"/>
        <v>0.51693142606510878</v>
      </c>
      <c r="BP190">
        <f t="shared" ca="1" si="104"/>
        <v>0.14626909797480248</v>
      </c>
      <c r="BQ190">
        <f t="shared" ca="1" si="104"/>
        <v>0.50929886871875607</v>
      </c>
      <c r="BR190">
        <f t="shared" ca="1" si="104"/>
        <v>0.23787702982958769</v>
      </c>
      <c r="BS190">
        <f t="shared" ca="1" si="104"/>
        <v>0.26802939590019559</v>
      </c>
      <c r="BT190">
        <f t="shared" ca="1" si="104"/>
        <v>7.0719553371454191E-2</v>
      </c>
      <c r="BU190">
        <f t="shared" ca="1" si="104"/>
        <v>0.47594852067105431</v>
      </c>
      <c r="BV190">
        <f t="shared" ca="1" si="104"/>
        <v>0.43144378336689626</v>
      </c>
      <c r="BW190">
        <f t="shared" ca="1" si="104"/>
        <v>0.39159948700688385</v>
      </c>
      <c r="BX190">
        <f t="shared" ca="1" si="104"/>
        <v>0.36559371186419309</v>
      </c>
      <c r="BY190">
        <f t="shared" ca="1" si="104"/>
        <v>0.83652022124430425</v>
      </c>
      <c r="BZ190">
        <f t="shared" ca="1" si="104"/>
        <v>0.9846208152586694</v>
      </c>
      <c r="CA190">
        <f t="shared" ca="1" si="104"/>
        <v>0.48963848655916942</v>
      </c>
      <c r="CB190">
        <f t="shared" ca="1" si="104"/>
        <v>0.53169928101814889</v>
      </c>
      <c r="CC190">
        <f t="shared" ca="1" si="104"/>
        <v>5.7774962368933758E-2</v>
      </c>
      <c r="CD190">
        <f t="shared" ca="1" si="109"/>
        <v>0.30526930550642339</v>
      </c>
      <c r="CE190">
        <f t="shared" ca="1" si="109"/>
        <v>0.30723914476575476</v>
      </c>
      <c r="CF190">
        <f t="shared" ca="1" si="109"/>
        <v>0.93570349333767922</v>
      </c>
      <c r="CG190">
        <f t="shared" ca="1" si="109"/>
        <v>7.5709311420130376E-2</v>
      </c>
      <c r="CH190">
        <f t="shared" ca="1" si="109"/>
        <v>0.90239592276446501</v>
      </c>
      <c r="CI190">
        <f t="shared" ca="1" si="109"/>
        <v>0.81760307639922691</v>
      </c>
      <c r="CJ190">
        <f t="shared" ca="1" si="109"/>
        <v>0.74171272239951191</v>
      </c>
      <c r="CK190">
        <f t="shared" ca="1" si="109"/>
        <v>0.35307819753322955</v>
      </c>
      <c r="CL190">
        <f t="shared" ca="1" si="109"/>
        <v>0.41927163058416161</v>
      </c>
      <c r="CM190">
        <f t="shared" ca="1" si="109"/>
        <v>0.60243054009220576</v>
      </c>
      <c r="CN190">
        <f t="shared" ca="1" si="109"/>
        <v>0.70634837062972433</v>
      </c>
      <c r="CO190">
        <f t="shared" ca="1" si="109"/>
        <v>0.54329256946758753</v>
      </c>
      <c r="CP190">
        <f t="shared" ca="1" si="109"/>
        <v>0.37955789012139451</v>
      </c>
      <c r="CQ190">
        <f t="shared" ca="1" si="109"/>
        <v>0.98243652102049239</v>
      </c>
      <c r="CR190">
        <f t="shared" ca="1" si="105"/>
        <v>5.2228735151892414E-2</v>
      </c>
      <c r="CS190">
        <f t="shared" ca="1" si="105"/>
        <v>0.7897046417140644</v>
      </c>
      <c r="CT190">
        <f t="shared" ca="1" si="105"/>
        <v>0.93415659447743005</v>
      </c>
      <c r="CU190">
        <f t="shared" ca="1" si="105"/>
        <v>0.32438824565911473</v>
      </c>
      <c r="CV190">
        <f t="shared" ca="1" si="105"/>
        <v>0.72926257462352173</v>
      </c>
      <c r="CW190">
        <f t="shared" ca="1" si="105"/>
        <v>0.97831005497046375</v>
      </c>
      <c r="CX190">
        <f t="shared" ca="1" si="105"/>
        <v>0.19443021344871758</v>
      </c>
      <c r="CY190">
        <f t="shared" ca="1" si="79"/>
        <v>99.044729196405413</v>
      </c>
      <c r="CZ190">
        <f t="shared" ca="1" si="80"/>
        <v>471.22461659576123</v>
      </c>
      <c r="DA190">
        <f t="shared" ca="1" si="81"/>
        <v>18242.89297575297</v>
      </c>
    </row>
    <row r="191" spans="1:105" x14ac:dyDescent="0.3">
      <c r="A191" s="2">
        <v>40466</v>
      </c>
      <c r="B191">
        <f t="shared" ca="1" si="110"/>
        <v>0.32633383364308333</v>
      </c>
      <c r="C191">
        <f t="shared" ca="1" si="110"/>
        <v>0.15205291743229421</v>
      </c>
      <c r="D191">
        <f t="shared" ca="1" si="110"/>
        <v>5.9621333163786705E-2</v>
      </c>
      <c r="E191">
        <f t="shared" ca="1" si="110"/>
        <v>0.35889293706609504</v>
      </c>
      <c r="F191">
        <f t="shared" ca="1" si="110"/>
        <v>0.91010067904427638</v>
      </c>
      <c r="G191">
        <f t="shared" ca="1" si="110"/>
        <v>4.0271999530713254E-3</v>
      </c>
      <c r="H191">
        <f t="shared" ca="1" si="110"/>
        <v>0.68495598975902339</v>
      </c>
      <c r="I191">
        <f t="shared" ca="1" si="110"/>
        <v>0.6041139686091952</v>
      </c>
      <c r="J191">
        <f t="shared" ca="1" si="110"/>
        <v>0.76510095097738295</v>
      </c>
      <c r="K191">
        <f t="shared" ca="1" si="110"/>
        <v>0.99095239978660443</v>
      </c>
      <c r="L191">
        <f t="shared" ca="1" si="110"/>
        <v>9.9786195748073792E-2</v>
      </c>
      <c r="M191">
        <f t="shared" ca="1" si="110"/>
        <v>0.93328604805122861</v>
      </c>
      <c r="N191">
        <f t="shared" ca="1" si="110"/>
        <v>0.67795163921562185</v>
      </c>
      <c r="O191">
        <f t="shared" ca="1" si="110"/>
        <v>0.42678597340348579</v>
      </c>
      <c r="P191">
        <f t="shared" ca="1" si="110"/>
        <v>0.27968276023537419</v>
      </c>
      <c r="Q191">
        <f t="shared" ca="1" si="110"/>
        <v>0.92921473894600171</v>
      </c>
      <c r="AB191">
        <f t="shared" ca="1" si="106"/>
        <v>0.89275675559893375</v>
      </c>
      <c r="AC191">
        <f t="shared" ca="1" si="106"/>
        <v>0.83811769633658273</v>
      </c>
      <c r="AD191">
        <f t="shared" ca="1" si="106"/>
        <v>0.61931170700208127</v>
      </c>
      <c r="AE191">
        <f t="shared" ca="1" si="106"/>
        <v>0.40169382243468399</v>
      </c>
      <c r="AF191">
        <f t="shared" ca="1" si="102"/>
        <v>0.32158587622016188</v>
      </c>
      <c r="AG191">
        <f t="shared" ca="1" si="102"/>
        <v>0.51167123902702705</v>
      </c>
      <c r="AH191">
        <f t="shared" ca="1" si="102"/>
        <v>0.29568270571817401</v>
      </c>
      <c r="AI191">
        <f t="shared" ca="1" si="102"/>
        <v>0.80178529879547056</v>
      </c>
      <c r="AJ191">
        <f t="shared" ca="1" si="102"/>
        <v>0.35480257587329189</v>
      </c>
      <c r="AK191">
        <f t="shared" ca="1" si="102"/>
        <v>0.51168090091636309</v>
      </c>
      <c r="AL191">
        <f t="shared" ca="1" si="102"/>
        <v>0.63168727337722774</v>
      </c>
      <c r="AM191">
        <f t="shared" ca="1" si="102"/>
        <v>0.10305982010757286</v>
      </c>
      <c r="AN191">
        <f t="shared" ca="1" si="102"/>
        <v>0.80592757642869717</v>
      </c>
      <c r="AO191">
        <f t="shared" ca="1" si="102"/>
        <v>0.37683894006832108</v>
      </c>
      <c r="AP191">
        <f t="shared" ca="1" si="102"/>
        <v>0.94035018534113135</v>
      </c>
      <c r="AQ191">
        <f t="shared" ca="1" si="102"/>
        <v>0.74321790346947125</v>
      </c>
      <c r="AR191">
        <f t="shared" ca="1" si="102"/>
        <v>0.14197016120115424</v>
      </c>
      <c r="AS191">
        <f t="shared" ca="1" si="102"/>
        <v>0.94866154209321374</v>
      </c>
      <c r="AT191">
        <f t="shared" ca="1" si="102"/>
        <v>0.52126716454431188</v>
      </c>
      <c r="AU191">
        <f t="shared" ca="1" si="102"/>
        <v>0.29746927468165074</v>
      </c>
      <c r="AV191">
        <f t="shared" ca="1" si="107"/>
        <v>0.10461739154534966</v>
      </c>
      <c r="AW191">
        <f t="shared" ca="1" si="103"/>
        <v>0.51111061362779087</v>
      </c>
      <c r="AX191">
        <f t="shared" ca="1" si="103"/>
        <v>0.56032923853429206</v>
      </c>
      <c r="AY191">
        <f t="shared" ca="1" si="103"/>
        <v>0.96606328173689482</v>
      </c>
      <c r="AZ191">
        <f t="shared" ca="1" si="103"/>
        <v>0.31934994915934023</v>
      </c>
      <c r="BA191">
        <f t="shared" ca="1" si="103"/>
        <v>0.24480259055539677</v>
      </c>
      <c r="BB191">
        <f t="shared" ca="1" si="103"/>
        <v>0.1865748030017107</v>
      </c>
      <c r="BC191">
        <f t="shared" ca="1" si="103"/>
        <v>0.80562077889543116</v>
      </c>
      <c r="BD191">
        <f t="shared" ca="1" si="103"/>
        <v>0.77716790154518767</v>
      </c>
      <c r="BE191">
        <f t="shared" ca="1" si="103"/>
        <v>1.269174197471945E-2</v>
      </c>
      <c r="BF191">
        <f t="shared" ca="1" si="103"/>
        <v>0.61110937635590146</v>
      </c>
      <c r="BG191">
        <f t="shared" ca="1" si="103"/>
        <v>0.58638511890895806</v>
      </c>
      <c r="BH191">
        <f t="shared" ca="1" si="103"/>
        <v>0.53499882880641358</v>
      </c>
      <c r="BI191">
        <f t="shared" ca="1" si="103"/>
        <v>0.67422894688986745</v>
      </c>
      <c r="BJ191">
        <f t="shared" ca="1" si="103"/>
        <v>0.91305934416675338</v>
      </c>
      <c r="BK191">
        <f t="shared" ca="1" si="103"/>
        <v>0.50524361675699769</v>
      </c>
      <c r="BL191">
        <f t="shared" ca="1" si="103"/>
        <v>0.70964514080281749</v>
      </c>
      <c r="BM191">
        <f t="shared" ca="1" si="108"/>
        <v>0.90527511156620666</v>
      </c>
      <c r="BN191">
        <f t="shared" ca="1" si="104"/>
        <v>2.7329997582224208E-2</v>
      </c>
      <c r="BO191">
        <f t="shared" ca="1" si="104"/>
        <v>0.26269999452629744</v>
      </c>
      <c r="BP191">
        <f t="shared" ca="1" si="104"/>
        <v>7.5402452274797582E-4</v>
      </c>
      <c r="BQ191">
        <f t="shared" ca="1" si="104"/>
        <v>0.56463052002858127</v>
      </c>
      <c r="BR191">
        <f t="shared" ca="1" si="104"/>
        <v>0.89701491203912387</v>
      </c>
      <c r="BS191">
        <f t="shared" ca="1" si="104"/>
        <v>0.90629913065024081</v>
      </c>
      <c r="BT191">
        <f t="shared" ca="1" si="104"/>
        <v>0.38873568661834956</v>
      </c>
      <c r="BU191">
        <f t="shared" ca="1" si="104"/>
        <v>0.10132482683686861</v>
      </c>
      <c r="BV191">
        <f t="shared" ca="1" si="104"/>
        <v>6.1754646677854019E-2</v>
      </c>
      <c r="BW191">
        <f t="shared" ca="1" si="104"/>
        <v>0.63319974841396176</v>
      </c>
      <c r="BX191">
        <f t="shared" ca="1" si="104"/>
        <v>0.27986733788619667</v>
      </c>
      <c r="BY191">
        <f t="shared" ca="1" si="104"/>
        <v>0.44739461024421701</v>
      </c>
      <c r="BZ191">
        <f t="shared" ca="1" si="104"/>
        <v>0.1462279838937367</v>
      </c>
      <c r="CA191">
        <f t="shared" ca="1" si="104"/>
        <v>0.43565304025894025</v>
      </c>
      <c r="CB191">
        <f t="shared" ca="1" si="104"/>
        <v>0.65597303354811887</v>
      </c>
      <c r="CC191">
        <f t="shared" ca="1" si="104"/>
        <v>0.96538083960853505</v>
      </c>
      <c r="CD191">
        <f t="shared" ca="1" si="109"/>
        <v>0.68585278206816636</v>
      </c>
      <c r="CE191">
        <f t="shared" ca="1" si="109"/>
        <v>0.80300197447237065</v>
      </c>
      <c r="CF191">
        <f t="shared" ca="1" si="109"/>
        <v>0.52418210825357792</v>
      </c>
      <c r="CG191">
        <f t="shared" ca="1" si="109"/>
        <v>0.91342481930718078</v>
      </c>
      <c r="CH191">
        <f t="shared" ca="1" si="109"/>
        <v>0.19165405932355439</v>
      </c>
      <c r="CI191">
        <f t="shared" ca="1" si="109"/>
        <v>0.52753203308460916</v>
      </c>
      <c r="CJ191">
        <f t="shared" ca="1" si="109"/>
        <v>0.1950472984187559</v>
      </c>
      <c r="CK191">
        <f t="shared" ca="1" si="109"/>
        <v>0.49181851435905843</v>
      </c>
      <c r="CL191">
        <f t="shared" ca="1" si="109"/>
        <v>0.22485354467536989</v>
      </c>
      <c r="CM191">
        <f t="shared" ca="1" si="109"/>
        <v>0.98582312172082753</v>
      </c>
      <c r="CN191">
        <f t="shared" ca="1" si="109"/>
        <v>7.32154048541096E-2</v>
      </c>
      <c r="CO191">
        <f t="shared" ca="1" si="109"/>
        <v>0.59519119467062631</v>
      </c>
      <c r="CP191">
        <f t="shared" ca="1" si="109"/>
        <v>0.27928495199818015</v>
      </c>
      <c r="CQ191">
        <f t="shared" ca="1" si="109"/>
        <v>0.63922286449194876</v>
      </c>
      <c r="CR191">
        <f t="shared" ca="1" si="105"/>
        <v>5.0694569994955363E-2</v>
      </c>
      <c r="CS191">
        <f t="shared" ca="1" si="105"/>
        <v>0.87240164661243969</v>
      </c>
      <c r="CT191">
        <f t="shared" ca="1" si="105"/>
        <v>0.74510838919024824</v>
      </c>
      <c r="CU191">
        <f t="shared" ca="1" si="105"/>
        <v>6.2102445076248181E-2</v>
      </c>
      <c r="CV191">
        <f t="shared" ca="1" si="105"/>
        <v>0.7472157143958762</v>
      </c>
      <c r="CW191">
        <f t="shared" ca="1" si="105"/>
        <v>0.98240468414419013</v>
      </c>
      <c r="CX191">
        <f t="shared" ca="1" si="105"/>
        <v>8.7393222372100676E-2</v>
      </c>
      <c r="CY191">
        <f t="shared" ca="1" si="79"/>
        <v>99.464847689042799</v>
      </c>
      <c r="CZ191">
        <f t="shared" ca="1" si="80"/>
        <v>474.19824310943773</v>
      </c>
      <c r="DA191">
        <f t="shared" ca="1" si="81"/>
        <v>18434.694558820676</v>
      </c>
    </row>
    <row r="192" spans="1:105" x14ac:dyDescent="0.3">
      <c r="A192" s="2">
        <v>40497</v>
      </c>
      <c r="B192">
        <f t="shared" ca="1" si="110"/>
        <v>0.48968348475903578</v>
      </c>
      <c r="C192">
        <f t="shared" ca="1" si="110"/>
        <v>0.44024917135175823</v>
      </c>
      <c r="D192">
        <f t="shared" ca="1" si="110"/>
        <v>0.81147134127003806</v>
      </c>
      <c r="E192">
        <f t="shared" ca="1" si="110"/>
        <v>0.42740434516757086</v>
      </c>
      <c r="F192">
        <f t="shared" ca="1" si="110"/>
        <v>0.42036824943732998</v>
      </c>
      <c r="G192">
        <f t="shared" ca="1" si="110"/>
        <v>0.99142759977115069</v>
      </c>
      <c r="H192">
        <f t="shared" ca="1" si="110"/>
        <v>0.4416498671341279</v>
      </c>
      <c r="I192">
        <f t="shared" ca="1" si="110"/>
        <v>0.33475295306586206</v>
      </c>
      <c r="J192">
        <f t="shared" ca="1" si="110"/>
        <v>0.91667441412217154</v>
      </c>
      <c r="K192">
        <f t="shared" ca="1" si="110"/>
        <v>0.442262972625731</v>
      </c>
      <c r="L192">
        <f t="shared" ca="1" si="110"/>
        <v>0.60445275948041155</v>
      </c>
      <c r="M192">
        <f t="shared" ca="1" si="110"/>
        <v>0.41441198970195703</v>
      </c>
      <c r="N192">
        <f t="shared" ca="1" si="110"/>
        <v>0.82757026632897002</v>
      </c>
      <c r="O192">
        <f t="shared" ca="1" si="110"/>
        <v>0.91636080830372624</v>
      </c>
      <c r="P192">
        <f t="shared" ca="1" si="110"/>
        <v>0.30326863786142966</v>
      </c>
      <c r="Q192">
        <f t="shared" ca="1" si="110"/>
        <v>0.94807355528950998</v>
      </c>
      <c r="AB192">
        <f t="shared" ca="1" si="106"/>
        <v>0.55124446251560644</v>
      </c>
      <c r="AC192">
        <f t="shared" ca="1" si="106"/>
        <v>0.64555855676751284</v>
      </c>
      <c r="AD192">
        <f t="shared" ca="1" si="106"/>
        <v>8.7697644123252205E-2</v>
      </c>
      <c r="AE192">
        <f t="shared" ca="1" si="106"/>
        <v>0.28896395130754171</v>
      </c>
      <c r="AF192">
        <f t="shared" ca="1" si="102"/>
        <v>0.25907265927024192</v>
      </c>
      <c r="AG192">
        <f t="shared" ca="1" si="102"/>
        <v>0.16423298984253409</v>
      </c>
      <c r="AH192">
        <f t="shared" ca="1" si="102"/>
        <v>0.50773148509593702</v>
      </c>
      <c r="AI192">
        <f t="shared" ca="1" si="102"/>
        <v>0.49975917750091892</v>
      </c>
      <c r="AJ192">
        <f t="shared" ca="1" si="102"/>
        <v>0.85186597001671216</v>
      </c>
      <c r="AK192">
        <f t="shared" ca="1" si="102"/>
        <v>0.54539046947076608</v>
      </c>
      <c r="AL192">
        <f t="shared" ca="1" si="102"/>
        <v>0.28128293241079083</v>
      </c>
      <c r="AM192">
        <f t="shared" ca="1" si="102"/>
        <v>0.37064295622569265</v>
      </c>
      <c r="AN192">
        <f t="shared" ca="1" si="102"/>
        <v>0.14930742561637322</v>
      </c>
      <c r="AO192">
        <f t="shared" ca="1" si="102"/>
        <v>7.4672720371696366E-2</v>
      </c>
      <c r="AP192">
        <f t="shared" ca="1" si="102"/>
        <v>0.79798726860422742</v>
      </c>
      <c r="AQ192">
        <f t="shared" ca="1" si="102"/>
        <v>0.71238563569892177</v>
      </c>
      <c r="AR192">
        <f t="shared" ca="1" si="102"/>
        <v>0.9870846413772878</v>
      </c>
      <c r="AS192">
        <f t="shared" ca="1" si="102"/>
        <v>0.64687894222308862</v>
      </c>
      <c r="AT192">
        <f t="shared" ca="1" si="102"/>
        <v>0.7037882817060479</v>
      </c>
      <c r="AU192">
        <f t="shared" ca="1" si="102"/>
        <v>0.61774820959691423</v>
      </c>
      <c r="AV192">
        <f t="shared" ca="1" si="107"/>
        <v>0.73393254488076143</v>
      </c>
      <c r="AW192">
        <f t="shared" ca="1" si="103"/>
        <v>0.5565124072997879</v>
      </c>
      <c r="AX192">
        <f t="shared" ca="1" si="103"/>
        <v>0.13670591283345235</v>
      </c>
      <c r="AY192">
        <f t="shared" ca="1" si="103"/>
        <v>0.93180998698406792</v>
      </c>
      <c r="AZ192">
        <f t="shared" ca="1" si="103"/>
        <v>0.66050153399376654</v>
      </c>
      <c r="BA192">
        <f t="shared" ca="1" si="103"/>
        <v>0.61091887782501997</v>
      </c>
      <c r="BB192">
        <f t="shared" ca="1" si="103"/>
        <v>0.4945260040246714</v>
      </c>
      <c r="BC192">
        <f t="shared" ca="1" si="103"/>
        <v>6.0757239577239219E-2</v>
      </c>
      <c r="BD192">
        <f t="shared" ca="1" si="103"/>
        <v>0.3148789507115517</v>
      </c>
      <c r="BE192">
        <f t="shared" ca="1" si="103"/>
        <v>0.47817464553417222</v>
      </c>
      <c r="BF192">
        <f t="shared" ca="1" si="103"/>
        <v>0.24586788402188176</v>
      </c>
      <c r="BG192">
        <f t="shared" ca="1" si="103"/>
        <v>0.80188422681434757</v>
      </c>
      <c r="BH192">
        <f t="shared" ca="1" si="103"/>
        <v>6.0121639297768148E-2</v>
      </c>
      <c r="BI192">
        <f t="shared" ca="1" si="103"/>
        <v>0.91708087824192375</v>
      </c>
      <c r="BJ192">
        <f t="shared" ca="1" si="103"/>
        <v>0.75598930301576051</v>
      </c>
      <c r="BK192">
        <f t="shared" ca="1" si="103"/>
        <v>0.20188565396376412</v>
      </c>
      <c r="BL192">
        <f t="shared" ca="1" si="103"/>
        <v>9.1694229034498975E-2</v>
      </c>
      <c r="BM192">
        <f t="shared" ca="1" si="108"/>
        <v>0.25603708915387369</v>
      </c>
      <c r="BN192">
        <f t="shared" ca="1" si="104"/>
        <v>5.4861899779340417E-2</v>
      </c>
      <c r="BO192">
        <f t="shared" ca="1" si="104"/>
        <v>0.48068520605370801</v>
      </c>
      <c r="BP192">
        <f t="shared" ca="1" si="104"/>
        <v>0.81714167607843802</v>
      </c>
      <c r="BQ192">
        <f t="shared" ca="1" si="104"/>
        <v>0.43921369122840914</v>
      </c>
      <c r="BR192">
        <f t="shared" ca="1" si="104"/>
        <v>0.63069370928756141</v>
      </c>
      <c r="BS192">
        <f t="shared" ca="1" si="104"/>
        <v>0.77043818891095828</v>
      </c>
      <c r="BT192">
        <f t="shared" ca="1" si="104"/>
        <v>0.56777209223706593</v>
      </c>
      <c r="BU192">
        <f t="shared" ca="1" si="104"/>
        <v>0.83246408589034981</v>
      </c>
      <c r="BV192">
        <f t="shared" ca="1" si="104"/>
        <v>7.8278425517813832E-2</v>
      </c>
      <c r="BW192">
        <f t="shared" ca="1" si="104"/>
        <v>0.3690264966569945</v>
      </c>
      <c r="BX192">
        <f t="shared" ca="1" si="104"/>
        <v>0.47603952465911492</v>
      </c>
      <c r="BY192">
        <f t="shared" ca="1" si="104"/>
        <v>7.3495237739664709E-3</v>
      </c>
      <c r="BZ192">
        <f t="shared" ca="1" si="104"/>
        <v>0.23506336075516188</v>
      </c>
      <c r="CA192">
        <f t="shared" ca="1" si="104"/>
        <v>0.17907452787811551</v>
      </c>
      <c r="CB192">
        <f t="shared" ca="1" si="104"/>
        <v>0.22544524749863259</v>
      </c>
      <c r="CC192">
        <f t="shared" ca="1" si="104"/>
        <v>0.97773309212374016</v>
      </c>
      <c r="CD192">
        <f t="shared" ca="1" si="109"/>
        <v>0.86314291764586204</v>
      </c>
      <c r="CE192">
        <f t="shared" ca="1" si="109"/>
        <v>0.12355841963021619</v>
      </c>
      <c r="CF192">
        <f t="shared" ca="1" si="109"/>
        <v>0.33201179850473539</v>
      </c>
      <c r="CG192">
        <f t="shared" ca="1" si="109"/>
        <v>0.55687268798829914</v>
      </c>
      <c r="CH192">
        <f t="shared" ca="1" si="109"/>
        <v>3.9873044337870867E-2</v>
      </c>
      <c r="CI192">
        <f t="shared" ca="1" si="109"/>
        <v>0.99945005237337647</v>
      </c>
      <c r="CJ192">
        <f t="shared" ca="1" si="109"/>
        <v>0.73647580432087811</v>
      </c>
      <c r="CK192">
        <f t="shared" ca="1" si="109"/>
        <v>0.65102098658762264</v>
      </c>
      <c r="CL192">
        <f t="shared" ca="1" si="109"/>
        <v>0.66463980203897777</v>
      </c>
      <c r="CM192">
        <f t="shared" ca="1" si="109"/>
        <v>0.70895509514765964</v>
      </c>
      <c r="CN192">
        <f t="shared" ca="1" si="109"/>
        <v>0.84544693038033025</v>
      </c>
      <c r="CO192">
        <f t="shared" ca="1" si="109"/>
        <v>0.4223773042213792</v>
      </c>
      <c r="CP192">
        <f t="shared" ca="1" si="109"/>
        <v>0.12955325675545049</v>
      </c>
      <c r="CQ192">
        <f t="shared" ca="1" si="109"/>
        <v>0.68910591058332038</v>
      </c>
      <c r="CR192">
        <f t="shared" ca="1" si="105"/>
        <v>0.78551931116737306</v>
      </c>
      <c r="CS192">
        <f t="shared" ca="1" si="105"/>
        <v>0.54291252382676991</v>
      </c>
      <c r="CT192">
        <f t="shared" ca="1" si="105"/>
        <v>0.89718509843268723</v>
      </c>
      <c r="CU192">
        <f t="shared" ca="1" si="105"/>
        <v>0.15648791320336086</v>
      </c>
      <c r="CV192">
        <f t="shared" ca="1" si="105"/>
        <v>0.37660025177011469</v>
      </c>
      <c r="CW192">
        <f t="shared" ca="1" si="105"/>
        <v>0.86678345248655975</v>
      </c>
      <c r="CX192">
        <f t="shared" ca="1" si="105"/>
        <v>0.24507230163311866</v>
      </c>
      <c r="CY192">
        <f t="shared" ca="1" si="79"/>
        <v>99.61523290961955</v>
      </c>
      <c r="CZ192">
        <f t="shared" ca="1" si="80"/>
        <v>476.5729300473995</v>
      </c>
      <c r="DA192">
        <f t="shared" ca="1" si="81"/>
        <v>18627.443471944669</v>
      </c>
    </row>
    <row r="193" spans="1:105" x14ac:dyDescent="0.3">
      <c r="A193" s="2">
        <v>40527</v>
      </c>
      <c r="B193">
        <f t="shared" ca="1" si="110"/>
        <v>0.7453205782666239</v>
      </c>
      <c r="C193">
        <f t="shared" ca="1" si="110"/>
        <v>0.91406279415395952</v>
      </c>
      <c r="D193">
        <f t="shared" ca="1" si="110"/>
        <v>0.49908366047976638</v>
      </c>
      <c r="E193">
        <f t="shared" ca="1" si="110"/>
        <v>0.1051817086606881</v>
      </c>
      <c r="F193">
        <f t="shared" ca="1" si="110"/>
        <v>0.21455482324655106</v>
      </c>
      <c r="G193">
        <f t="shared" ca="1" si="110"/>
        <v>0.30572302706724896</v>
      </c>
      <c r="H193">
        <f t="shared" ca="1" si="110"/>
        <v>0.27623848826464992</v>
      </c>
      <c r="I193">
        <f t="shared" ca="1" si="110"/>
        <v>0.51554733883438919</v>
      </c>
      <c r="J193">
        <f t="shared" ca="1" si="110"/>
        <v>0.363768430342986</v>
      </c>
      <c r="K193">
        <f t="shared" ca="1" si="110"/>
        <v>0.3320672017673727</v>
      </c>
      <c r="L193">
        <f t="shared" ca="1" si="110"/>
        <v>0.15278516880258408</v>
      </c>
      <c r="M193">
        <f t="shared" ca="1" si="110"/>
        <v>0.1501515190250321</v>
      </c>
      <c r="N193">
        <f t="shared" ca="1" si="110"/>
        <v>0.18656256504118418</v>
      </c>
      <c r="O193">
        <f t="shared" ca="1" si="110"/>
        <v>0.59646501443853395</v>
      </c>
      <c r="P193">
        <f t="shared" ca="1" si="110"/>
        <v>0.72408042566906528</v>
      </c>
      <c r="Q193">
        <f t="shared" ca="1" si="110"/>
        <v>0.80410537370755286</v>
      </c>
      <c r="AB193">
        <f t="shared" ca="1" si="106"/>
        <v>0.42961926010714602</v>
      </c>
      <c r="AC193">
        <f t="shared" ca="1" si="106"/>
        <v>0.47091227458013074</v>
      </c>
      <c r="AD193">
        <f t="shared" ca="1" si="106"/>
        <v>0.9320354826906565</v>
      </c>
      <c r="AE193">
        <f t="shared" ca="1" si="106"/>
        <v>0.85647951296175628</v>
      </c>
      <c r="AF193">
        <f t="shared" ca="1" si="106"/>
        <v>0.957787747889842</v>
      </c>
      <c r="AG193">
        <f t="shared" ca="1" si="106"/>
        <v>0.33911437112029497</v>
      </c>
      <c r="AH193">
        <f t="shared" ref="AH193:AW208" ca="1" si="111">RAND()</f>
        <v>0.59078911585175531</v>
      </c>
      <c r="AI193">
        <f t="shared" ca="1" si="111"/>
        <v>0.63592144352123425</v>
      </c>
      <c r="AJ193">
        <f t="shared" ca="1" si="111"/>
        <v>0.73593864479616034</v>
      </c>
      <c r="AK193">
        <f t="shared" ca="1" si="111"/>
        <v>0.99090913206766085</v>
      </c>
      <c r="AL193">
        <f t="shared" ca="1" si="111"/>
        <v>0.70395332604108207</v>
      </c>
      <c r="AM193">
        <f t="shared" ca="1" si="111"/>
        <v>0.70933821543087738</v>
      </c>
      <c r="AN193">
        <f t="shared" ca="1" si="111"/>
        <v>9.4883738967147635E-2</v>
      </c>
      <c r="AO193">
        <f t="shared" ca="1" si="111"/>
        <v>0.24889991992829597</v>
      </c>
      <c r="AP193">
        <f t="shared" ca="1" si="111"/>
        <v>0.18853779769063927</v>
      </c>
      <c r="AQ193">
        <f t="shared" ca="1" si="111"/>
        <v>9.4202217135451627E-2</v>
      </c>
      <c r="AR193">
        <f t="shared" ca="1" si="111"/>
        <v>0.4529056733447987</v>
      </c>
      <c r="AS193">
        <f t="shared" ca="1" si="111"/>
        <v>0.8705952944423353</v>
      </c>
      <c r="AT193">
        <f t="shared" ca="1" si="111"/>
        <v>0.21253997473231978</v>
      </c>
      <c r="AU193">
        <f t="shared" ca="1" si="111"/>
        <v>0.16011941023461385</v>
      </c>
      <c r="AV193">
        <f t="shared" ca="1" si="107"/>
        <v>0.76129958010932464</v>
      </c>
      <c r="AW193">
        <f t="shared" ca="1" si="107"/>
        <v>0.21064358732832245</v>
      </c>
      <c r="AX193">
        <f t="shared" ca="1" si="107"/>
        <v>0.3416019207991835</v>
      </c>
      <c r="AY193">
        <f t="shared" ca="1" si="107"/>
        <v>7.3117906589653336E-2</v>
      </c>
      <c r="AZ193">
        <f t="shared" ca="1" si="107"/>
        <v>6.1380302667163544E-2</v>
      </c>
      <c r="BA193">
        <f t="shared" ca="1" si="107"/>
        <v>0.33461478977288961</v>
      </c>
      <c r="BB193">
        <f t="shared" ca="1" si="107"/>
        <v>0.67326482711425084</v>
      </c>
      <c r="BC193">
        <f t="shared" ca="1" si="107"/>
        <v>0.51038101499560806</v>
      </c>
      <c r="BD193">
        <f t="shared" ca="1" si="107"/>
        <v>0.34439196002600503</v>
      </c>
      <c r="BE193">
        <f t="shared" ca="1" si="107"/>
        <v>0.35824177397238655</v>
      </c>
      <c r="BF193">
        <f t="shared" ca="1" si="107"/>
        <v>0.21362682075917638</v>
      </c>
      <c r="BG193">
        <f t="shared" ca="1" si="107"/>
        <v>0.47427130434523113</v>
      </c>
      <c r="BH193">
        <f t="shared" ca="1" si="107"/>
        <v>0.8594946917721159</v>
      </c>
      <c r="BI193">
        <f t="shared" ca="1" si="107"/>
        <v>0.61347836272655898</v>
      </c>
      <c r="BJ193">
        <f t="shared" ca="1" si="107"/>
        <v>0.85218272520536442</v>
      </c>
      <c r="BK193">
        <f t="shared" ca="1" si="107"/>
        <v>0.30499143609804058</v>
      </c>
      <c r="BL193">
        <f t="shared" ref="BL193:CA208" ca="1" si="112">RAND()</f>
        <v>4.1050873156738277E-2</v>
      </c>
      <c r="BM193">
        <f t="shared" ca="1" si="108"/>
        <v>0.90808634092387253</v>
      </c>
      <c r="BN193">
        <f t="shared" ca="1" si="108"/>
        <v>0.61005371314861379</v>
      </c>
      <c r="BO193">
        <f t="shared" ca="1" si="108"/>
        <v>4.7569643173717813E-2</v>
      </c>
      <c r="BP193">
        <f t="shared" ca="1" si="108"/>
        <v>9.3287235556595016E-3</v>
      </c>
      <c r="BQ193">
        <f t="shared" ca="1" si="108"/>
        <v>0.9029103574283549</v>
      </c>
      <c r="BR193">
        <f t="shared" ca="1" si="108"/>
        <v>0.612701855809202</v>
      </c>
      <c r="BS193">
        <f t="shared" ca="1" si="108"/>
        <v>0.6663958757414965</v>
      </c>
      <c r="BT193">
        <f t="shared" ca="1" si="108"/>
        <v>0.82928031839052518</v>
      </c>
      <c r="BU193">
        <f t="shared" ca="1" si="108"/>
        <v>0.45022342131869475</v>
      </c>
      <c r="BV193">
        <f t="shared" ca="1" si="108"/>
        <v>0.38905097248252241</v>
      </c>
      <c r="BW193">
        <f t="shared" ca="1" si="108"/>
        <v>0.99810655407928994</v>
      </c>
      <c r="BX193">
        <f t="shared" ca="1" si="108"/>
        <v>0.78438031456491231</v>
      </c>
      <c r="BY193">
        <f t="shared" ca="1" si="108"/>
        <v>0.87350211709089909</v>
      </c>
      <c r="BZ193">
        <f t="shared" ca="1" si="108"/>
        <v>0.72366658067428624</v>
      </c>
      <c r="CA193">
        <f t="shared" ca="1" si="108"/>
        <v>4.568695718452076E-2</v>
      </c>
      <c r="CB193">
        <f t="shared" ca="1" si="108"/>
        <v>0.53833072701324125</v>
      </c>
      <c r="CC193">
        <f t="shared" ref="CC193:CR208" ca="1" si="113">RAND()</f>
        <v>0.45401034864535939</v>
      </c>
      <c r="CD193">
        <f t="shared" ca="1" si="109"/>
        <v>0.82462537234402766</v>
      </c>
      <c r="CE193">
        <f t="shared" ca="1" si="109"/>
        <v>0.69747553024970299</v>
      </c>
      <c r="CF193">
        <f t="shared" ca="1" si="109"/>
        <v>0.42119463883369745</v>
      </c>
      <c r="CG193">
        <f t="shared" ca="1" si="109"/>
        <v>0.89603685281873902</v>
      </c>
      <c r="CH193">
        <f t="shared" ca="1" si="109"/>
        <v>0.11882455117184432</v>
      </c>
      <c r="CI193">
        <f t="shared" ca="1" si="109"/>
        <v>0.69837259861015233</v>
      </c>
      <c r="CJ193">
        <f t="shared" ca="1" si="109"/>
        <v>0.37625329698997345</v>
      </c>
      <c r="CK193">
        <f t="shared" ca="1" si="109"/>
        <v>0.49255636149347015</v>
      </c>
      <c r="CL193">
        <f t="shared" ca="1" si="109"/>
        <v>0.80711620509967774</v>
      </c>
      <c r="CM193">
        <f t="shared" ca="1" si="109"/>
        <v>0.70458726695642582</v>
      </c>
      <c r="CN193">
        <f t="shared" ca="1" si="109"/>
        <v>0.80723537578087745</v>
      </c>
      <c r="CO193">
        <f t="shared" ca="1" si="109"/>
        <v>0.54507086400538085</v>
      </c>
      <c r="CP193">
        <f t="shared" ca="1" si="109"/>
        <v>0.44642297911015905</v>
      </c>
      <c r="CQ193">
        <f t="shared" ca="1" si="109"/>
        <v>0.12575153480068757</v>
      </c>
      <c r="CR193">
        <f t="shared" ca="1" si="109"/>
        <v>0.46492362432842038</v>
      </c>
      <c r="CS193">
        <f t="shared" ca="1" si="109"/>
        <v>0.9009865186643049</v>
      </c>
      <c r="CT193">
        <f t="shared" ref="CT193:CX208" ca="1" si="114">RAND()</f>
        <v>0.59609001408360562</v>
      </c>
      <c r="CU193">
        <f t="shared" ca="1" si="114"/>
        <v>4.765198957822514E-2</v>
      </c>
      <c r="CV193">
        <f t="shared" ca="1" si="114"/>
        <v>0.60782232330060604</v>
      </c>
      <c r="CW193">
        <f t="shared" ca="1" si="114"/>
        <v>0.85187032209806979</v>
      </c>
      <c r="CX193">
        <f t="shared" ca="1" si="114"/>
        <v>0.36619015418459044</v>
      </c>
      <c r="CY193">
        <f t="shared" ca="1" si="79"/>
        <v>100.54043008136443</v>
      </c>
      <c r="CZ193">
        <f t="shared" ca="1" si="80"/>
        <v>478.85963427287641</v>
      </c>
      <c r="DA193">
        <f t="shared" ca="1" si="81"/>
        <v>18821.41678073096</v>
      </c>
    </row>
    <row r="194" spans="1:105" x14ac:dyDescent="0.3">
      <c r="A194" s="2">
        <v>40558</v>
      </c>
      <c r="B194">
        <f t="shared" ca="1" si="110"/>
        <v>0.94656090077147992</v>
      </c>
      <c r="C194">
        <f t="shared" ca="1" si="110"/>
        <v>0.82385129186189643</v>
      </c>
      <c r="D194">
        <f t="shared" ca="1" si="110"/>
        <v>4.3827332696629084E-2</v>
      </c>
      <c r="E194">
        <f t="shared" ca="1" si="110"/>
        <v>0.15306708675172542</v>
      </c>
      <c r="F194">
        <f t="shared" ca="1" si="110"/>
        <v>0.69319604086951203</v>
      </c>
      <c r="G194">
        <f t="shared" ca="1" si="110"/>
        <v>0.7842904968029063</v>
      </c>
      <c r="H194">
        <f t="shared" ca="1" si="110"/>
        <v>0.30083077342640563</v>
      </c>
      <c r="I194">
        <f t="shared" ca="1" si="110"/>
        <v>0.42496676408188416</v>
      </c>
      <c r="J194">
        <f t="shared" ca="1" si="110"/>
        <v>0.44402591340687769</v>
      </c>
      <c r="K194">
        <f t="shared" ca="1" si="110"/>
        <v>0.76881840113013067</v>
      </c>
      <c r="L194">
        <f t="shared" ca="1" si="110"/>
        <v>0.79547421635630411</v>
      </c>
      <c r="M194">
        <f t="shared" ca="1" si="110"/>
        <v>0.67251227885076292</v>
      </c>
      <c r="N194">
        <f t="shared" ca="1" si="110"/>
        <v>0.97965725048840702</v>
      </c>
      <c r="O194">
        <f t="shared" ca="1" si="110"/>
        <v>0.23307766086822435</v>
      </c>
      <c r="P194">
        <f t="shared" ca="1" si="110"/>
        <v>0.75236147512636853</v>
      </c>
      <c r="Q194">
        <f t="shared" ref="Q194:AF209" ca="1" si="115">RAND()</f>
        <v>0.15294395197687249</v>
      </c>
      <c r="R194">
        <f t="shared" ca="1" si="115"/>
        <v>0.7559405119200544</v>
      </c>
      <c r="AB194">
        <f t="shared" ca="1" si="115"/>
        <v>0.60800189730403464</v>
      </c>
      <c r="AC194">
        <f t="shared" ca="1" si="115"/>
        <v>0.25641494534742304</v>
      </c>
      <c r="AD194">
        <f t="shared" ca="1" si="115"/>
        <v>0.40675248622932192</v>
      </c>
      <c r="AE194">
        <f t="shared" ca="1" si="115"/>
        <v>0.13208866765862681</v>
      </c>
      <c r="AF194">
        <f t="shared" ca="1" si="115"/>
        <v>0.73650658049892936</v>
      </c>
      <c r="AG194">
        <f t="shared" ref="AG194:AV209" ca="1" si="116">RAND()</f>
        <v>0.75163891449294096</v>
      </c>
      <c r="AH194">
        <f t="shared" ca="1" si="111"/>
        <v>1.4497493329348576E-2</v>
      </c>
      <c r="AI194">
        <f t="shared" ca="1" si="111"/>
        <v>0.60978346572122988</v>
      </c>
      <c r="AJ194">
        <f t="shared" ca="1" si="111"/>
        <v>8.4314904278581571E-2</v>
      </c>
      <c r="AK194">
        <f t="shared" ca="1" si="111"/>
        <v>0.62375632000619419</v>
      </c>
      <c r="AL194">
        <f t="shared" ca="1" si="111"/>
        <v>0.74397508415915825</v>
      </c>
      <c r="AM194">
        <f t="shared" ca="1" si="111"/>
        <v>0.18773033959837326</v>
      </c>
      <c r="AN194">
        <f t="shared" ca="1" si="111"/>
        <v>0.37018967793274404</v>
      </c>
      <c r="AO194">
        <f t="shared" ca="1" si="111"/>
        <v>0.88858332875814416</v>
      </c>
      <c r="AP194">
        <f t="shared" ca="1" si="111"/>
        <v>0.7596100317788117</v>
      </c>
      <c r="AQ194">
        <f t="shared" ca="1" si="111"/>
        <v>0.11920824796142193</v>
      </c>
      <c r="AR194">
        <f t="shared" ca="1" si="111"/>
        <v>0.24345015408798176</v>
      </c>
      <c r="AS194">
        <f t="shared" ca="1" si="111"/>
        <v>0.57497105542332272</v>
      </c>
      <c r="AT194">
        <f t="shared" ca="1" si="111"/>
        <v>0.19071049947049501</v>
      </c>
      <c r="AU194">
        <f t="shared" ca="1" si="111"/>
        <v>0.76966608527397862</v>
      </c>
      <c r="AV194">
        <f t="shared" ca="1" si="111"/>
        <v>0.74836305330222197</v>
      </c>
      <c r="AW194">
        <f t="shared" ca="1" si="111"/>
        <v>0.7960324128587668</v>
      </c>
      <c r="AX194">
        <f t="shared" ref="AX194:BM209" ca="1" si="117">RAND()</f>
        <v>0.5659963294294853</v>
      </c>
      <c r="AY194">
        <f t="shared" ca="1" si="117"/>
        <v>1.4438389913163152E-2</v>
      </c>
      <c r="AZ194">
        <f t="shared" ca="1" si="117"/>
        <v>0.78821347251543417</v>
      </c>
      <c r="BA194">
        <f t="shared" ca="1" si="117"/>
        <v>0.51526426062247177</v>
      </c>
      <c r="BB194">
        <f t="shared" ca="1" si="117"/>
        <v>0.33558767323548022</v>
      </c>
      <c r="BC194">
        <f t="shared" ca="1" si="117"/>
        <v>0.91585921912351875</v>
      </c>
      <c r="BD194">
        <f t="shared" ca="1" si="117"/>
        <v>0.17082188239926632</v>
      </c>
      <c r="BE194">
        <f t="shared" ca="1" si="117"/>
        <v>0.18169912750183914</v>
      </c>
      <c r="BF194">
        <f t="shared" ca="1" si="117"/>
        <v>0.96006920479367697</v>
      </c>
      <c r="BG194">
        <f t="shared" ca="1" si="117"/>
        <v>0.90568444065543097</v>
      </c>
      <c r="BH194">
        <f t="shared" ca="1" si="117"/>
        <v>0.95065411516452303</v>
      </c>
      <c r="BI194">
        <f t="shared" ca="1" si="117"/>
        <v>0.39042092499864844</v>
      </c>
      <c r="BJ194">
        <f t="shared" ca="1" si="117"/>
        <v>1.1627654821104172E-2</v>
      </c>
      <c r="BK194">
        <f t="shared" ca="1" si="117"/>
        <v>0.95336504873126671</v>
      </c>
      <c r="BL194">
        <f t="shared" ca="1" si="112"/>
        <v>0.49099417757723507</v>
      </c>
      <c r="BM194">
        <f t="shared" ca="1" si="112"/>
        <v>0.15465548451438993</v>
      </c>
      <c r="BN194">
        <f t="shared" ca="1" si="112"/>
        <v>0.85957588173985422</v>
      </c>
      <c r="BO194">
        <f t="shared" ca="1" si="112"/>
        <v>0.63693118928064929</v>
      </c>
      <c r="BP194">
        <f t="shared" ca="1" si="112"/>
        <v>0.77215334804699387</v>
      </c>
      <c r="BQ194">
        <f t="shared" ca="1" si="112"/>
        <v>0.91331356481031423</v>
      </c>
      <c r="BR194">
        <f t="shared" ca="1" si="112"/>
        <v>0.21427379938867852</v>
      </c>
      <c r="BS194">
        <f t="shared" ca="1" si="112"/>
        <v>0.9001864381265553</v>
      </c>
      <c r="BT194">
        <f t="shared" ca="1" si="112"/>
        <v>8.5299702096187868E-2</v>
      </c>
      <c r="BU194">
        <f t="shared" ca="1" si="112"/>
        <v>0.66559473094997346</v>
      </c>
      <c r="BV194">
        <f t="shared" ca="1" si="112"/>
        <v>0.20534336918421014</v>
      </c>
      <c r="BW194">
        <f t="shared" ca="1" si="112"/>
        <v>0.93621503576944165</v>
      </c>
      <c r="BX194">
        <f t="shared" ca="1" si="112"/>
        <v>0.17811706328383481</v>
      </c>
      <c r="BY194">
        <f t="shared" ca="1" si="112"/>
        <v>0.61119325149034132</v>
      </c>
      <c r="BZ194">
        <f t="shared" ca="1" si="112"/>
        <v>6.5578948307652429E-2</v>
      </c>
      <c r="CA194">
        <f t="shared" ca="1" si="112"/>
        <v>0.5539272927579888</v>
      </c>
      <c r="CB194">
        <f t="shared" ref="CB194:CQ209" ca="1" si="118">RAND()</f>
        <v>3.1121686368227319E-3</v>
      </c>
      <c r="CC194">
        <f t="shared" ca="1" si="113"/>
        <v>0.68405412579040659</v>
      </c>
      <c r="CD194">
        <f t="shared" ca="1" si="113"/>
        <v>0.81682811356736895</v>
      </c>
      <c r="CE194">
        <f t="shared" ca="1" si="113"/>
        <v>2.5821577385663708E-2</v>
      </c>
      <c r="CF194">
        <f t="shared" ca="1" si="113"/>
        <v>0.93217531801697706</v>
      </c>
      <c r="CG194">
        <f t="shared" ca="1" si="113"/>
        <v>5.2385091390062533E-3</v>
      </c>
      <c r="CH194">
        <f t="shared" ca="1" si="113"/>
        <v>0.4404735018478092</v>
      </c>
      <c r="CI194">
        <f t="shared" ca="1" si="113"/>
        <v>0.5239504519246041</v>
      </c>
      <c r="CJ194">
        <f t="shared" ca="1" si="113"/>
        <v>0.32883572110820436</v>
      </c>
      <c r="CK194">
        <f t="shared" ca="1" si="113"/>
        <v>0.20270968539296008</v>
      </c>
      <c r="CL194">
        <f t="shared" ca="1" si="113"/>
        <v>0.40577904325615988</v>
      </c>
      <c r="CM194">
        <f t="shared" ca="1" si="113"/>
        <v>0.52629818510945658</v>
      </c>
      <c r="CN194">
        <f t="shared" ca="1" si="113"/>
        <v>0.63846840236737068</v>
      </c>
      <c r="CO194">
        <f t="shared" ca="1" si="113"/>
        <v>0.50110606333743091</v>
      </c>
      <c r="CP194">
        <f t="shared" ca="1" si="113"/>
        <v>6.7152169697634045E-3</v>
      </c>
      <c r="CQ194">
        <f t="shared" ca="1" si="113"/>
        <v>7.7616847908106412E-2</v>
      </c>
      <c r="CR194">
        <f t="shared" ca="1" si="113"/>
        <v>0.53199630065791337</v>
      </c>
      <c r="CS194">
        <f t="shared" ref="CS194:CX209" ca="1" si="119">RAND()</f>
        <v>0.86710169897394695</v>
      </c>
      <c r="CT194">
        <f t="shared" ca="1" si="114"/>
        <v>0.28729279652754358</v>
      </c>
      <c r="CU194">
        <f t="shared" ca="1" si="114"/>
        <v>0.89871201219520702</v>
      </c>
      <c r="CV194">
        <f t="shared" ca="1" si="114"/>
        <v>0.17710884765695689</v>
      </c>
      <c r="CW194">
        <f t="shared" ca="1" si="114"/>
        <v>0.10929645097828589</v>
      </c>
      <c r="CX194">
        <f t="shared" ca="1" si="114"/>
        <v>0.58428506751811682</v>
      </c>
      <c r="CY194">
        <f t="shared" ca="1" si="79"/>
        <v>101.41393285329995</v>
      </c>
      <c r="CZ194">
        <f t="shared" ca="1" si="80"/>
        <v>480.89478518087179</v>
      </c>
      <c r="DA194">
        <f t="shared" ca="1" si="81"/>
        <v>19015.727635124298</v>
      </c>
    </row>
    <row r="195" spans="1:105" x14ac:dyDescent="0.3">
      <c r="A195" s="2">
        <v>40589</v>
      </c>
      <c r="B195">
        <f t="shared" ref="B195:Q210" ca="1" si="120">RAND()</f>
        <v>0.33810993971707448</v>
      </c>
      <c r="C195">
        <f t="shared" ca="1" si="120"/>
        <v>0.81736346510594426</v>
      </c>
      <c r="D195">
        <f t="shared" ca="1" si="120"/>
        <v>0.25489683945088926</v>
      </c>
      <c r="E195">
        <f t="shared" ca="1" si="120"/>
        <v>0.79758231042591698</v>
      </c>
      <c r="F195">
        <f t="shared" ca="1" si="120"/>
        <v>0.75337696973225177</v>
      </c>
      <c r="G195">
        <f t="shared" ca="1" si="120"/>
        <v>0.40917320804545332</v>
      </c>
      <c r="H195">
        <f t="shared" ca="1" si="120"/>
        <v>0.51172629484379029</v>
      </c>
      <c r="I195">
        <f t="shared" ca="1" si="120"/>
        <v>0.97374655999036064</v>
      </c>
      <c r="J195">
        <f t="shared" ca="1" si="120"/>
        <v>0.53499132098210644</v>
      </c>
      <c r="K195">
        <f t="shared" ca="1" si="120"/>
        <v>0.28420176809358333</v>
      </c>
      <c r="L195">
        <f t="shared" ca="1" si="120"/>
        <v>0.80561609923725341</v>
      </c>
      <c r="M195">
        <f t="shared" ca="1" si="120"/>
        <v>9.8085085784406223E-3</v>
      </c>
      <c r="N195">
        <f t="shared" ca="1" si="120"/>
        <v>0.97661410387239189</v>
      </c>
      <c r="O195">
        <f t="shared" ca="1" si="120"/>
        <v>0.52130183650447681</v>
      </c>
      <c r="P195">
        <f t="shared" ca="1" si="120"/>
        <v>0.304139961251774</v>
      </c>
      <c r="Q195">
        <f t="shared" ca="1" si="115"/>
        <v>5.2628565736549171E-2</v>
      </c>
      <c r="R195">
        <f t="shared" ca="1" si="115"/>
        <v>0.58119714334995343</v>
      </c>
      <c r="AB195">
        <f t="shared" ca="1" si="115"/>
        <v>0.92365196109961045</v>
      </c>
      <c r="AC195">
        <f t="shared" ca="1" si="115"/>
        <v>0.73287129254707095</v>
      </c>
      <c r="AD195">
        <f t="shared" ca="1" si="115"/>
        <v>0.12263570444809069</v>
      </c>
      <c r="AE195">
        <f t="shared" ca="1" si="115"/>
        <v>0.89143260091194998</v>
      </c>
      <c r="AF195">
        <f t="shared" ca="1" si="115"/>
        <v>0.85037956382254187</v>
      </c>
      <c r="AG195">
        <f t="shared" ca="1" si="116"/>
        <v>0.43126722095434988</v>
      </c>
      <c r="AH195">
        <f t="shared" ca="1" si="111"/>
        <v>0.54215420287761695</v>
      </c>
      <c r="AI195">
        <f t="shared" ca="1" si="111"/>
        <v>0.48005403496408383</v>
      </c>
      <c r="AJ195">
        <f t="shared" ca="1" si="111"/>
        <v>0.2903779090949079</v>
      </c>
      <c r="AK195">
        <f t="shared" ca="1" si="111"/>
        <v>0.3476552825797391</v>
      </c>
      <c r="AL195">
        <f t="shared" ca="1" si="111"/>
        <v>0.20879889107041882</v>
      </c>
      <c r="AM195">
        <f t="shared" ca="1" si="111"/>
        <v>0.59714768261408269</v>
      </c>
      <c r="AN195">
        <f t="shared" ca="1" si="111"/>
        <v>7.7943711476368027E-2</v>
      </c>
      <c r="AO195">
        <f t="shared" ca="1" si="111"/>
        <v>0.89819306722469638</v>
      </c>
      <c r="AP195">
        <f t="shared" ca="1" si="111"/>
        <v>0.34105423503035504</v>
      </c>
      <c r="AQ195">
        <f t="shared" ca="1" si="111"/>
        <v>0.73795743994306051</v>
      </c>
      <c r="AR195">
        <f t="shared" ca="1" si="111"/>
        <v>3.7704727549613404E-2</v>
      </c>
      <c r="AS195">
        <f t="shared" ca="1" si="111"/>
        <v>0.14246890923651079</v>
      </c>
      <c r="AT195">
        <f t="shared" ca="1" si="111"/>
        <v>0.11226781234542516</v>
      </c>
      <c r="AU195">
        <f t="shared" ca="1" si="111"/>
        <v>0.7612716556517376</v>
      </c>
      <c r="AV195">
        <f t="shared" ca="1" si="111"/>
        <v>0.82523155505777079</v>
      </c>
      <c r="AW195">
        <f t="shared" ca="1" si="111"/>
        <v>0.91631085267701184</v>
      </c>
      <c r="AX195">
        <f t="shared" ca="1" si="117"/>
        <v>0.41217830504304542</v>
      </c>
      <c r="AY195">
        <f t="shared" ca="1" si="117"/>
        <v>0.46644541459966482</v>
      </c>
      <c r="AZ195">
        <f t="shared" ca="1" si="117"/>
        <v>0.55646875145469044</v>
      </c>
      <c r="BA195">
        <f t="shared" ca="1" si="117"/>
        <v>0.59659058432612122</v>
      </c>
      <c r="BB195">
        <f t="shared" ca="1" si="117"/>
        <v>4.5071104612664614E-2</v>
      </c>
      <c r="BC195">
        <f t="shared" ca="1" si="117"/>
        <v>0.8960181871111973</v>
      </c>
      <c r="BD195">
        <f t="shared" ca="1" si="117"/>
        <v>0.72578679273764213</v>
      </c>
      <c r="BE195">
        <f t="shared" ca="1" si="117"/>
        <v>0.89777718477180146</v>
      </c>
      <c r="BF195">
        <f t="shared" ca="1" si="117"/>
        <v>0.64957928873435011</v>
      </c>
      <c r="BG195">
        <f t="shared" ca="1" si="117"/>
        <v>0.96991788737600804</v>
      </c>
      <c r="BH195">
        <f t="shared" ca="1" si="117"/>
        <v>0.19509954939480845</v>
      </c>
      <c r="BI195">
        <f t="shared" ca="1" si="117"/>
        <v>0.59853777902055583</v>
      </c>
      <c r="BJ195">
        <f t="shared" ca="1" si="117"/>
        <v>0.92106761426470163</v>
      </c>
      <c r="BK195">
        <f t="shared" ca="1" si="117"/>
        <v>0.51806026233941549</v>
      </c>
      <c r="BL195">
        <f t="shared" ca="1" si="112"/>
        <v>0.45971071441581923</v>
      </c>
      <c r="BM195">
        <f t="shared" ca="1" si="112"/>
        <v>0.45910751880537015</v>
      </c>
      <c r="BN195">
        <f t="shared" ca="1" si="112"/>
        <v>0.24119956277109544</v>
      </c>
      <c r="BO195">
        <f t="shared" ca="1" si="112"/>
        <v>0.19037570401104043</v>
      </c>
      <c r="BP195">
        <f t="shared" ca="1" si="112"/>
        <v>1.0977990661846793E-3</v>
      </c>
      <c r="BQ195">
        <f t="shared" ca="1" si="112"/>
        <v>0.48761861553869834</v>
      </c>
      <c r="BR195">
        <f t="shared" ca="1" si="112"/>
        <v>7.6740255666863932E-3</v>
      </c>
      <c r="BS195">
        <f t="shared" ca="1" si="112"/>
        <v>0.21917401739840714</v>
      </c>
      <c r="BT195">
        <f t="shared" ca="1" si="112"/>
        <v>0.7711641389682119</v>
      </c>
      <c r="BU195">
        <f t="shared" ca="1" si="112"/>
        <v>7.7229811231935952E-2</v>
      </c>
      <c r="BV195">
        <f t="shared" ca="1" si="112"/>
        <v>0.33085315153387085</v>
      </c>
      <c r="BW195">
        <f t="shared" ca="1" si="112"/>
        <v>0.37363963702741188</v>
      </c>
      <c r="BX195">
        <f t="shared" ca="1" si="112"/>
        <v>0.32089686401049933</v>
      </c>
      <c r="BY195">
        <f t="shared" ca="1" si="112"/>
        <v>0.51825181415561283</v>
      </c>
      <c r="BZ195">
        <f t="shared" ca="1" si="112"/>
        <v>0.56962136480248238</v>
      </c>
      <c r="CA195">
        <f t="shared" ca="1" si="112"/>
        <v>0.30272356440165149</v>
      </c>
      <c r="CB195">
        <f t="shared" ca="1" si="118"/>
        <v>0.78555763177864069</v>
      </c>
      <c r="CC195">
        <f t="shared" ca="1" si="113"/>
        <v>0.492366127344536</v>
      </c>
      <c r="CD195">
        <f t="shared" ca="1" si="113"/>
        <v>6.6674591933455041E-2</v>
      </c>
      <c r="CE195">
        <f t="shared" ca="1" si="113"/>
        <v>0.32643120486862542</v>
      </c>
      <c r="CF195">
        <f t="shared" ca="1" si="113"/>
        <v>0.7783021172072192</v>
      </c>
      <c r="CG195">
        <f t="shared" ca="1" si="113"/>
        <v>0.60277563762074415</v>
      </c>
      <c r="CH195">
        <f t="shared" ca="1" si="113"/>
        <v>0.3105596344828595</v>
      </c>
      <c r="CI195">
        <f t="shared" ca="1" si="113"/>
        <v>0.64951475906134826</v>
      </c>
      <c r="CJ195">
        <f t="shared" ca="1" si="113"/>
        <v>6.1913800659103235E-2</v>
      </c>
      <c r="CK195">
        <f t="shared" ca="1" si="113"/>
        <v>0.80215196728410609</v>
      </c>
      <c r="CL195">
        <f t="shared" ca="1" si="113"/>
        <v>0.66816536878331512</v>
      </c>
      <c r="CM195">
        <f t="shared" ca="1" si="113"/>
        <v>0.18057583914457442</v>
      </c>
      <c r="CN195">
        <f t="shared" ca="1" si="113"/>
        <v>3.5973455324570636E-2</v>
      </c>
      <c r="CO195">
        <f t="shared" ca="1" si="113"/>
        <v>0.13161989398207752</v>
      </c>
      <c r="CP195">
        <f t="shared" ca="1" si="113"/>
        <v>0.67545098632767719</v>
      </c>
      <c r="CQ195">
        <f t="shared" ca="1" si="113"/>
        <v>0.83737528957093499</v>
      </c>
      <c r="CR195">
        <f t="shared" ca="1" si="113"/>
        <v>0.25021234864526287</v>
      </c>
      <c r="CS195">
        <f t="shared" ca="1" si="119"/>
        <v>5.2268174486682861E-2</v>
      </c>
      <c r="CT195">
        <f t="shared" ca="1" si="114"/>
        <v>0.97287924462793007</v>
      </c>
      <c r="CU195">
        <f t="shared" ca="1" si="114"/>
        <v>0.45852497663036063</v>
      </c>
      <c r="CV195">
        <f t="shared" ca="1" si="114"/>
        <v>0.54660904053324344</v>
      </c>
      <c r="CW195">
        <f t="shared" ca="1" si="114"/>
        <v>0.19276886898466405</v>
      </c>
      <c r="CX195">
        <f t="shared" ca="1" si="114"/>
        <v>0.85489794496165183</v>
      </c>
      <c r="CY195">
        <f t="shared" ca="1" si="79"/>
        <v>101.98946351063138</v>
      </c>
      <c r="CZ195">
        <f t="shared" ca="1" si="80"/>
        <v>483.45615233345291</v>
      </c>
      <c r="DA195">
        <f t="shared" ca="1" si="81"/>
        <v>19210.883441411217</v>
      </c>
    </row>
    <row r="196" spans="1:105" x14ac:dyDescent="0.3">
      <c r="A196" s="2">
        <v>40617</v>
      </c>
      <c r="B196">
        <f t="shared" ca="1" si="120"/>
        <v>0.23980024424726398</v>
      </c>
      <c r="C196">
        <f t="shared" ca="1" si="120"/>
        <v>0.92336480298709211</v>
      </c>
      <c r="D196">
        <f t="shared" ca="1" si="120"/>
        <v>5.8693325222967108E-3</v>
      </c>
      <c r="E196">
        <f t="shared" ca="1" si="120"/>
        <v>0.13920917405055755</v>
      </c>
      <c r="F196">
        <f t="shared" ca="1" si="120"/>
        <v>0.31748521766494853</v>
      </c>
      <c r="G196">
        <f t="shared" ca="1" si="120"/>
        <v>0.77120777693494835</v>
      </c>
      <c r="H196">
        <f t="shared" ca="1" si="120"/>
        <v>0.54372999863112637</v>
      </c>
      <c r="I196">
        <f t="shared" ca="1" si="120"/>
        <v>0.93900251649943456</v>
      </c>
      <c r="J196">
        <f t="shared" ca="1" si="120"/>
        <v>0.30566650293651798</v>
      </c>
      <c r="K196">
        <f t="shared" ca="1" si="120"/>
        <v>0.38905170108075116</v>
      </c>
      <c r="L196">
        <f t="shared" ca="1" si="120"/>
        <v>0.61749533292143577</v>
      </c>
      <c r="M196">
        <f t="shared" ca="1" si="120"/>
        <v>0.15703342865143144</v>
      </c>
      <c r="N196">
        <f t="shared" ca="1" si="120"/>
        <v>0.14511103665437963</v>
      </c>
      <c r="O196">
        <f t="shared" ca="1" si="120"/>
        <v>0.8462067190750997</v>
      </c>
      <c r="P196">
        <f t="shared" ca="1" si="120"/>
        <v>0.46484571896718541</v>
      </c>
      <c r="Q196">
        <f t="shared" ca="1" si="115"/>
        <v>0.7840845469533172</v>
      </c>
      <c r="R196">
        <f t="shared" ca="1" si="115"/>
        <v>0.9683120887621921</v>
      </c>
      <c r="AB196">
        <f t="shared" ca="1" si="115"/>
        <v>0.56992725990059179</v>
      </c>
      <c r="AC196">
        <f t="shared" ca="1" si="115"/>
        <v>0.62241611899153682</v>
      </c>
      <c r="AD196">
        <f t="shared" ca="1" si="115"/>
        <v>0.27878371338416552</v>
      </c>
      <c r="AE196">
        <f t="shared" ca="1" si="115"/>
        <v>0.20766443492445052</v>
      </c>
      <c r="AF196">
        <f t="shared" ca="1" si="115"/>
        <v>0.20348453489729823</v>
      </c>
      <c r="AG196">
        <f t="shared" ca="1" si="116"/>
        <v>0.64956916171829016</v>
      </c>
      <c r="AH196">
        <f t="shared" ca="1" si="111"/>
        <v>0.12007875259811407</v>
      </c>
      <c r="AI196">
        <f t="shared" ca="1" si="111"/>
        <v>0.35831997131057924</v>
      </c>
      <c r="AJ196">
        <f t="shared" ca="1" si="111"/>
        <v>0.14474334814412304</v>
      </c>
      <c r="AK196">
        <f t="shared" ca="1" si="111"/>
        <v>0.40639294019096084</v>
      </c>
      <c r="AL196">
        <f t="shared" ca="1" si="111"/>
        <v>0.8845304387583397</v>
      </c>
      <c r="AM196">
        <f t="shared" ca="1" si="111"/>
        <v>0.67983582527327324</v>
      </c>
      <c r="AN196">
        <f t="shared" ca="1" si="111"/>
        <v>0.72469682965371141</v>
      </c>
      <c r="AO196">
        <f t="shared" ca="1" si="111"/>
        <v>0.3672885052378323</v>
      </c>
      <c r="AP196">
        <f t="shared" ca="1" si="111"/>
        <v>4.1292867117787568E-2</v>
      </c>
      <c r="AQ196">
        <f t="shared" ca="1" si="111"/>
        <v>0.90013485258669279</v>
      </c>
      <c r="AR196">
        <f t="shared" ca="1" si="111"/>
        <v>0.96995616486325908</v>
      </c>
      <c r="AS196">
        <f t="shared" ca="1" si="111"/>
        <v>0.29886269486350636</v>
      </c>
      <c r="AT196">
        <f t="shared" ca="1" si="111"/>
        <v>0.44078799262706181</v>
      </c>
      <c r="AU196">
        <f t="shared" ca="1" si="111"/>
        <v>0.87415592371584949</v>
      </c>
      <c r="AV196">
        <f t="shared" ca="1" si="111"/>
        <v>0.48573937447185245</v>
      </c>
      <c r="AW196">
        <f t="shared" ca="1" si="111"/>
        <v>0.86585270295118799</v>
      </c>
      <c r="AX196">
        <f t="shared" ca="1" si="117"/>
        <v>0.46898731914400127</v>
      </c>
      <c r="AY196">
        <f t="shared" ca="1" si="117"/>
        <v>0.68531148990792434</v>
      </c>
      <c r="AZ196">
        <f t="shared" ca="1" si="117"/>
        <v>0.97369082065423174</v>
      </c>
      <c r="BA196">
        <f t="shared" ca="1" si="117"/>
        <v>0.37724674002171288</v>
      </c>
      <c r="BB196">
        <f t="shared" ca="1" si="117"/>
        <v>0.47659888862628952</v>
      </c>
      <c r="BC196">
        <f t="shared" ca="1" si="117"/>
        <v>0.83644445214618701</v>
      </c>
      <c r="BD196">
        <f t="shared" ca="1" si="117"/>
        <v>0.12428284640544351</v>
      </c>
      <c r="BE196">
        <f t="shared" ca="1" si="117"/>
        <v>0.55973735194927254</v>
      </c>
      <c r="BF196">
        <f t="shared" ca="1" si="117"/>
        <v>0.22432559233818694</v>
      </c>
      <c r="BG196">
        <f t="shared" ca="1" si="117"/>
        <v>0.26100668177768727</v>
      </c>
      <c r="BH196">
        <f t="shared" ca="1" si="117"/>
        <v>0.39253723567647658</v>
      </c>
      <c r="BI196">
        <f t="shared" ca="1" si="117"/>
        <v>0.68461058071930814</v>
      </c>
      <c r="BJ196">
        <f t="shared" ca="1" si="117"/>
        <v>0.95341535045436543</v>
      </c>
      <c r="BK196">
        <f t="shared" ca="1" si="117"/>
        <v>0.44275988580687675</v>
      </c>
      <c r="BL196">
        <f t="shared" ca="1" si="112"/>
        <v>0.66853329839558784</v>
      </c>
      <c r="BM196">
        <f t="shared" ca="1" si="112"/>
        <v>0.99347319117737742</v>
      </c>
      <c r="BN196">
        <f t="shared" ca="1" si="112"/>
        <v>0.51024320330335882</v>
      </c>
      <c r="BO196">
        <f t="shared" ca="1" si="112"/>
        <v>0.62476155382600562</v>
      </c>
      <c r="BP196">
        <f t="shared" ca="1" si="112"/>
        <v>0.59690314039472481</v>
      </c>
      <c r="BQ196">
        <f t="shared" ca="1" si="112"/>
        <v>0.18790661773148087</v>
      </c>
      <c r="BR196">
        <f t="shared" ca="1" si="112"/>
        <v>0.11865412799515807</v>
      </c>
      <c r="BS196">
        <f t="shared" ca="1" si="112"/>
        <v>0.2629972416302726</v>
      </c>
      <c r="BT196">
        <f t="shared" ca="1" si="112"/>
        <v>0.45894406323426307</v>
      </c>
      <c r="BU196">
        <f t="shared" ca="1" si="112"/>
        <v>0.23298932957458263</v>
      </c>
      <c r="BV196">
        <f t="shared" ca="1" si="112"/>
        <v>0.55318582771688929</v>
      </c>
      <c r="BW196">
        <f t="shared" ca="1" si="112"/>
        <v>0.83842177872301671</v>
      </c>
      <c r="BX196">
        <f t="shared" ca="1" si="112"/>
        <v>8.128158076900327E-2</v>
      </c>
      <c r="BY196">
        <f t="shared" ca="1" si="112"/>
        <v>0.46971355781118707</v>
      </c>
      <c r="BZ196">
        <f t="shared" ca="1" si="112"/>
        <v>0.96085114881719569</v>
      </c>
      <c r="CA196">
        <f t="shared" ca="1" si="112"/>
        <v>0.2759668185196299</v>
      </c>
      <c r="CB196">
        <f t="shared" ca="1" si="118"/>
        <v>1.4181697787027381E-2</v>
      </c>
      <c r="CC196">
        <f t="shared" ca="1" si="113"/>
        <v>0.62358912652652077</v>
      </c>
      <c r="CD196">
        <f t="shared" ca="1" si="113"/>
        <v>0.72286196744133635</v>
      </c>
      <c r="CE196">
        <f t="shared" ca="1" si="113"/>
        <v>0.99646534417798072</v>
      </c>
      <c r="CF196">
        <f t="shared" ca="1" si="113"/>
        <v>0.74446013280181789</v>
      </c>
      <c r="CG196">
        <f t="shared" ca="1" si="113"/>
        <v>7.5510467488443034E-2</v>
      </c>
      <c r="CH196">
        <f t="shared" ca="1" si="113"/>
        <v>0.27903374268561665</v>
      </c>
      <c r="CI196">
        <f t="shared" ca="1" si="113"/>
        <v>0.30151912930582103</v>
      </c>
      <c r="CJ196">
        <f t="shared" ca="1" si="113"/>
        <v>0.10022175765387176</v>
      </c>
      <c r="CK196">
        <f t="shared" ca="1" si="113"/>
        <v>0.68950991174018372</v>
      </c>
      <c r="CL196">
        <f t="shared" ca="1" si="113"/>
        <v>0.5562589868186294</v>
      </c>
      <c r="CM196">
        <f t="shared" ca="1" si="113"/>
        <v>0.41089837413082819</v>
      </c>
      <c r="CN196">
        <f t="shared" ca="1" si="113"/>
        <v>0.16605581644158751</v>
      </c>
      <c r="CO196">
        <f t="shared" ca="1" si="113"/>
        <v>7.310204219259242E-2</v>
      </c>
      <c r="CP196">
        <f t="shared" ca="1" si="113"/>
        <v>0.31114425693194181</v>
      </c>
      <c r="CQ196">
        <f t="shared" ca="1" si="113"/>
        <v>0.82992573273178682</v>
      </c>
      <c r="CR196">
        <f t="shared" ca="1" si="113"/>
        <v>0.90765311635829093</v>
      </c>
      <c r="CS196">
        <f t="shared" ca="1" si="119"/>
        <v>0.91835408600854562</v>
      </c>
      <c r="CT196">
        <f t="shared" ca="1" si="114"/>
        <v>0.20749677301951985</v>
      </c>
      <c r="CU196">
        <f t="shared" ca="1" si="114"/>
        <v>0.93000080799482276</v>
      </c>
      <c r="CV196">
        <f t="shared" ca="1" si="114"/>
        <v>0.38703161728757218</v>
      </c>
      <c r="CW196">
        <f t="shared" ca="1" si="114"/>
        <v>0.56909179129009768</v>
      </c>
      <c r="CX196">
        <f t="shared" ca="1" si="114"/>
        <v>1.0199521803719191E-2</v>
      </c>
      <c r="CY196">
        <f t="shared" ref="CY196:CY259" ca="1" si="121">CY195+RAND()</f>
        <v>102.27176856379485</v>
      </c>
      <c r="CZ196">
        <f t="shared" ref="CZ196:CZ259" ca="1" si="122">CZ195+RAND()+2</f>
        <v>486.06478212870508</v>
      </c>
      <c r="DA196">
        <f t="shared" ref="DA196:DA259" ca="1" si="123">DA195+RAND()+ROW(DA196)</f>
        <v>19407.869186055996</v>
      </c>
    </row>
    <row r="197" spans="1:105" x14ac:dyDescent="0.3">
      <c r="A197" s="2">
        <v>40648</v>
      </c>
      <c r="B197">
        <f t="shared" ca="1" si="120"/>
        <v>0.3518899831618284</v>
      </c>
      <c r="C197">
        <f t="shared" ca="1" si="120"/>
        <v>0.98164372146852186</v>
      </c>
      <c r="D197">
        <f t="shared" ca="1" si="120"/>
        <v>0.3530863169043903</v>
      </c>
      <c r="E197">
        <f t="shared" ca="1" si="120"/>
        <v>0.55354800974891061</v>
      </c>
      <c r="F197">
        <f t="shared" ca="1" si="120"/>
        <v>0.42085538055912131</v>
      </c>
      <c r="G197">
        <f t="shared" ca="1" si="120"/>
        <v>0.86414728814696629</v>
      </c>
      <c r="H197">
        <f t="shared" ca="1" si="120"/>
        <v>0.26848974006031301</v>
      </c>
      <c r="I197">
        <f t="shared" ca="1" si="120"/>
        <v>0.57427841081813746</v>
      </c>
      <c r="J197">
        <f t="shared" ca="1" si="120"/>
        <v>0.65150128492964221</v>
      </c>
      <c r="K197">
        <f t="shared" ca="1" si="120"/>
        <v>5.4272008829390983E-2</v>
      </c>
      <c r="L197">
        <f t="shared" ca="1" si="120"/>
        <v>0.59308972967189733</v>
      </c>
      <c r="M197">
        <f t="shared" ca="1" si="120"/>
        <v>6.9281637157715958E-2</v>
      </c>
      <c r="N197">
        <f t="shared" ca="1" si="120"/>
        <v>0.78792655052427463</v>
      </c>
      <c r="O197">
        <f t="shared" ca="1" si="120"/>
        <v>5.1188805635489332E-2</v>
      </c>
      <c r="P197">
        <f t="shared" ca="1" si="120"/>
        <v>0.77118656940852059</v>
      </c>
      <c r="Q197">
        <f t="shared" ca="1" si="115"/>
        <v>0.76510519146008338</v>
      </c>
      <c r="R197">
        <f t="shared" ca="1" si="115"/>
        <v>0.13000289857905545</v>
      </c>
      <c r="AB197">
        <f t="shared" ca="1" si="115"/>
        <v>0.45476570214416612</v>
      </c>
      <c r="AC197">
        <f t="shared" ca="1" si="115"/>
        <v>0.97244807439106407</v>
      </c>
      <c r="AD197">
        <f t="shared" ca="1" si="115"/>
        <v>1.2313806723396103E-2</v>
      </c>
      <c r="AE197">
        <f t="shared" ca="1" si="115"/>
        <v>0.57805642447599692</v>
      </c>
      <c r="AF197">
        <f t="shared" ca="1" si="115"/>
        <v>0.32950228686199201</v>
      </c>
      <c r="AG197">
        <f t="shared" ca="1" si="116"/>
        <v>0.8504733253208957</v>
      </c>
      <c r="AH197">
        <f t="shared" ca="1" si="111"/>
        <v>0.15954149243143279</v>
      </c>
      <c r="AI197">
        <f t="shared" ca="1" si="111"/>
        <v>0.82923153580682996</v>
      </c>
      <c r="AJ197">
        <f t="shared" ca="1" si="111"/>
        <v>0.7281058552893066</v>
      </c>
      <c r="AK197">
        <f t="shared" ca="1" si="111"/>
        <v>0.94251218816616389</v>
      </c>
      <c r="AL197">
        <f t="shared" ca="1" si="111"/>
        <v>0.79348370411283453</v>
      </c>
      <c r="AM197">
        <f t="shared" ca="1" si="111"/>
        <v>0.10018320270693115</v>
      </c>
      <c r="AN197">
        <f t="shared" ca="1" si="111"/>
        <v>0.18547197052016884</v>
      </c>
      <c r="AO197">
        <f t="shared" ca="1" si="111"/>
        <v>0.37989252503079407</v>
      </c>
      <c r="AP197">
        <f t="shared" ca="1" si="111"/>
        <v>4.6922624437246041E-2</v>
      </c>
      <c r="AQ197">
        <f t="shared" ca="1" si="111"/>
        <v>0.27340655729289964</v>
      </c>
      <c r="AR197">
        <f t="shared" ca="1" si="111"/>
        <v>0.83942976521182766</v>
      </c>
      <c r="AS197">
        <f t="shared" ca="1" si="111"/>
        <v>0.48351755317425416</v>
      </c>
      <c r="AT197">
        <f t="shared" ca="1" si="111"/>
        <v>0.38708499251554751</v>
      </c>
      <c r="AU197">
        <f t="shared" ca="1" si="111"/>
        <v>0.55098670082452383</v>
      </c>
      <c r="AV197">
        <f t="shared" ca="1" si="111"/>
        <v>0.55102654181936017</v>
      </c>
      <c r="AW197">
        <f t="shared" ca="1" si="111"/>
        <v>0.20512034579070126</v>
      </c>
      <c r="AX197">
        <f t="shared" ca="1" si="117"/>
        <v>0.61163341012414951</v>
      </c>
      <c r="AY197">
        <f t="shared" ca="1" si="117"/>
        <v>0.70930533762579873</v>
      </c>
      <c r="AZ197">
        <f t="shared" ca="1" si="117"/>
        <v>0.37872668745752724</v>
      </c>
      <c r="BA197">
        <f t="shared" ca="1" si="117"/>
        <v>0.47336478818905336</v>
      </c>
      <c r="BB197">
        <f t="shared" ca="1" si="117"/>
        <v>0.41294675909936418</v>
      </c>
      <c r="BC197">
        <f t="shared" ca="1" si="117"/>
        <v>7.9817424052912034E-2</v>
      </c>
      <c r="BD197">
        <f t="shared" ca="1" si="117"/>
        <v>0.81299004626031635</v>
      </c>
      <c r="BE197">
        <f t="shared" ca="1" si="117"/>
        <v>0.19298691358154163</v>
      </c>
      <c r="BF197">
        <f t="shared" ca="1" si="117"/>
        <v>0.93317466315789743</v>
      </c>
      <c r="BG197">
        <f t="shared" ca="1" si="117"/>
        <v>0.54489138599788167</v>
      </c>
      <c r="BH197">
        <f t="shared" ca="1" si="117"/>
        <v>0.24120377983298125</v>
      </c>
      <c r="BI197">
        <f t="shared" ca="1" si="117"/>
        <v>0.33980161040190471</v>
      </c>
      <c r="BJ197">
        <f t="shared" ca="1" si="117"/>
        <v>0.6120193196712963</v>
      </c>
      <c r="BK197">
        <f t="shared" ca="1" si="117"/>
        <v>3.7588837392158458E-3</v>
      </c>
      <c r="BL197">
        <f t="shared" ca="1" si="112"/>
        <v>0.56653546194265125</v>
      </c>
      <c r="BM197">
        <f t="shared" ca="1" si="112"/>
        <v>0.615750633458644</v>
      </c>
      <c r="BN197">
        <f t="shared" ca="1" si="112"/>
        <v>5.157228792123103E-3</v>
      </c>
      <c r="BO197">
        <f t="shared" ca="1" si="112"/>
        <v>0.59067018355550105</v>
      </c>
      <c r="BP197">
        <f t="shared" ca="1" si="112"/>
        <v>0.28135927773934388</v>
      </c>
      <c r="BQ197">
        <f t="shared" ca="1" si="112"/>
        <v>0.23848007547998795</v>
      </c>
      <c r="BR197">
        <f t="shared" ca="1" si="112"/>
        <v>0.37723748258589118</v>
      </c>
      <c r="BS197">
        <f t="shared" ca="1" si="112"/>
        <v>0.94119990287183286</v>
      </c>
      <c r="BT197">
        <f t="shared" ca="1" si="112"/>
        <v>0.26023581438296894</v>
      </c>
      <c r="BU197">
        <f t="shared" ca="1" si="112"/>
        <v>3.8016372138381271E-2</v>
      </c>
      <c r="BV197">
        <f t="shared" ca="1" si="112"/>
        <v>0.83565073503934084</v>
      </c>
      <c r="BW197">
        <f t="shared" ca="1" si="112"/>
        <v>0.2939853930337738</v>
      </c>
      <c r="BX197">
        <f t="shared" ca="1" si="112"/>
        <v>7.3306715787073373E-2</v>
      </c>
      <c r="BY197">
        <f t="shared" ca="1" si="112"/>
        <v>0.19244314405248664</v>
      </c>
      <c r="BZ197">
        <f t="shared" ca="1" si="112"/>
        <v>0.12457190830111886</v>
      </c>
      <c r="CA197">
        <f t="shared" ca="1" si="112"/>
        <v>0.49700052250825077</v>
      </c>
      <c r="CB197">
        <f t="shared" ca="1" si="118"/>
        <v>0.80726805110911015</v>
      </c>
      <c r="CC197">
        <f t="shared" ca="1" si="113"/>
        <v>0.87134381460574029</v>
      </c>
      <c r="CD197">
        <f t="shared" ca="1" si="113"/>
        <v>4.0814556150605141E-2</v>
      </c>
      <c r="CE197">
        <f t="shared" ca="1" si="113"/>
        <v>0.97976205715460474</v>
      </c>
      <c r="CF197">
        <f t="shared" ca="1" si="113"/>
        <v>0.83435987563083747</v>
      </c>
      <c r="CG197">
        <f t="shared" ca="1" si="113"/>
        <v>0.19166158663955846</v>
      </c>
      <c r="CH197">
        <f t="shared" ca="1" si="113"/>
        <v>0.13595797931805498</v>
      </c>
      <c r="CI197">
        <f t="shared" ca="1" si="113"/>
        <v>0.15338441974008521</v>
      </c>
      <c r="CJ197">
        <f t="shared" ca="1" si="113"/>
        <v>0.87525308548422975</v>
      </c>
      <c r="CK197">
        <f t="shared" ca="1" si="113"/>
        <v>0.32593804510632862</v>
      </c>
      <c r="CL197">
        <f t="shared" ca="1" si="113"/>
        <v>0.29081963789416188</v>
      </c>
      <c r="CM197">
        <f t="shared" ca="1" si="113"/>
        <v>0.53948989945257908</v>
      </c>
      <c r="CN197">
        <f t="shared" ca="1" si="113"/>
        <v>0.21344491813966682</v>
      </c>
      <c r="CO197">
        <f t="shared" ca="1" si="113"/>
        <v>0.99163969006051644</v>
      </c>
      <c r="CP197">
        <f t="shared" ca="1" si="113"/>
        <v>0.46070587464163726</v>
      </c>
      <c r="CQ197">
        <f t="shared" ca="1" si="113"/>
        <v>0.45266839053632502</v>
      </c>
      <c r="CR197">
        <f t="shared" ca="1" si="113"/>
        <v>0.45961783787978205</v>
      </c>
      <c r="CS197">
        <f t="shared" ca="1" si="119"/>
        <v>0.54760114163184259</v>
      </c>
      <c r="CT197">
        <f t="shared" ca="1" si="114"/>
        <v>0.89979036311959371</v>
      </c>
      <c r="CU197">
        <f t="shared" ca="1" si="114"/>
        <v>0.24095574301769274</v>
      </c>
      <c r="CV197">
        <f t="shared" ca="1" si="114"/>
        <v>0.34186057149492788</v>
      </c>
      <c r="CW197">
        <f t="shared" ca="1" si="114"/>
        <v>0.44729992244522276</v>
      </c>
      <c r="CY197">
        <f t="shared" ca="1" si="121"/>
        <v>102.58906951729688</v>
      </c>
      <c r="CZ197">
        <f t="shared" ca="1" si="122"/>
        <v>488.8631312263721</v>
      </c>
      <c r="DA197">
        <f t="shared" ca="1" si="123"/>
        <v>19605.041722675607</v>
      </c>
    </row>
    <row r="198" spans="1:105" x14ac:dyDescent="0.3">
      <c r="A198" s="2">
        <v>40678</v>
      </c>
      <c r="B198">
        <f t="shared" ca="1" si="120"/>
        <v>0.33267560246736139</v>
      </c>
      <c r="C198">
        <f t="shared" ca="1" si="120"/>
        <v>9.9169132647978775E-2</v>
      </c>
      <c r="D198">
        <f t="shared" ca="1" si="120"/>
        <v>0.99333774112560913</v>
      </c>
      <c r="E198">
        <f t="shared" ca="1" si="120"/>
        <v>0.78188884230100486</v>
      </c>
      <c r="F198">
        <f t="shared" ca="1" si="120"/>
        <v>0.34116654071781083</v>
      </c>
      <c r="G198">
        <f t="shared" ca="1" si="120"/>
        <v>0.96833635166309606</v>
      </c>
      <c r="H198">
        <f t="shared" ca="1" si="120"/>
        <v>1.0211641453787057E-2</v>
      </c>
      <c r="I198">
        <f t="shared" ca="1" si="120"/>
        <v>0.52867367074453808</v>
      </c>
      <c r="J198">
        <f t="shared" ca="1" si="120"/>
        <v>0.15292983643277325</v>
      </c>
      <c r="K198">
        <f t="shared" ca="1" si="120"/>
        <v>2.6119474962489453E-2</v>
      </c>
      <c r="L198">
        <f t="shared" ca="1" si="120"/>
        <v>0.84637441013308157</v>
      </c>
      <c r="M198">
        <f t="shared" ca="1" si="120"/>
        <v>0.12278312124212565</v>
      </c>
      <c r="N198">
        <f t="shared" ca="1" si="120"/>
        <v>0.22037751879355805</v>
      </c>
      <c r="O198">
        <f t="shared" ca="1" si="120"/>
        <v>0.73820915619451388</v>
      </c>
      <c r="P198">
        <f t="shared" ca="1" si="120"/>
        <v>0.19791198159893686</v>
      </c>
      <c r="Q198">
        <f t="shared" ca="1" si="115"/>
        <v>0.67642181461611861</v>
      </c>
      <c r="R198">
        <f t="shared" ca="1" si="115"/>
        <v>0.28297887344483186</v>
      </c>
      <c r="AB198">
        <f t="shared" ca="1" si="115"/>
        <v>0.59990905734917099</v>
      </c>
      <c r="AC198">
        <f t="shared" ca="1" si="115"/>
        <v>0.5073250562843995</v>
      </c>
      <c r="AD198">
        <f t="shared" ca="1" si="115"/>
        <v>0.63730512121428673</v>
      </c>
      <c r="AE198">
        <f t="shared" ca="1" si="115"/>
        <v>0.53579699601329112</v>
      </c>
      <c r="AF198">
        <f t="shared" ca="1" si="115"/>
        <v>0.7466709809050236</v>
      </c>
      <c r="AG198">
        <f t="shared" ca="1" si="116"/>
        <v>0.61427247648630501</v>
      </c>
      <c r="AH198">
        <f t="shared" ca="1" si="111"/>
        <v>0.96175728044971698</v>
      </c>
      <c r="AI198">
        <f t="shared" ca="1" si="111"/>
        <v>0.76309822413523931</v>
      </c>
      <c r="AJ198">
        <f t="shared" ca="1" si="111"/>
        <v>0.41075211155612779</v>
      </c>
      <c r="AK198">
        <f t="shared" ca="1" si="111"/>
        <v>0.13767741346897755</v>
      </c>
      <c r="AL198">
        <f t="shared" ca="1" si="111"/>
        <v>0.19201805561412366</v>
      </c>
      <c r="AM198">
        <f t="shared" ca="1" si="111"/>
        <v>0.98972574124891388</v>
      </c>
      <c r="AN198">
        <f t="shared" ca="1" si="111"/>
        <v>0.84910659705107561</v>
      </c>
      <c r="AO198">
        <f t="shared" ca="1" si="111"/>
        <v>5.6676574565905247E-2</v>
      </c>
      <c r="AP198">
        <f t="shared" ca="1" si="111"/>
        <v>0.85805656081248272</v>
      </c>
      <c r="AQ198">
        <f t="shared" ca="1" si="111"/>
        <v>0.13643352870903158</v>
      </c>
      <c r="AR198">
        <f t="shared" ca="1" si="111"/>
        <v>0.13037208976056125</v>
      </c>
      <c r="AS198">
        <f t="shared" ca="1" si="111"/>
        <v>0.39360403127192922</v>
      </c>
      <c r="AT198">
        <f t="shared" ca="1" si="111"/>
        <v>7.2776088488232249E-3</v>
      </c>
      <c r="AU198">
        <f t="shared" ca="1" si="111"/>
        <v>0.17433711910531258</v>
      </c>
      <c r="AV198">
        <f t="shared" ca="1" si="111"/>
        <v>0.19849268311711743</v>
      </c>
      <c r="AW198">
        <f t="shared" ca="1" si="111"/>
        <v>0.10990849898511224</v>
      </c>
      <c r="AX198">
        <f t="shared" ca="1" si="117"/>
        <v>0.70067610428426319</v>
      </c>
      <c r="AY198">
        <f t="shared" ca="1" si="117"/>
        <v>0.59772669834671588</v>
      </c>
      <c r="AZ198">
        <f t="shared" ca="1" si="117"/>
        <v>0.37409146155215334</v>
      </c>
      <c r="BA198">
        <f t="shared" ca="1" si="117"/>
        <v>0.31767896824695951</v>
      </c>
      <c r="BB198">
        <f t="shared" ca="1" si="117"/>
        <v>0.52498213970474372</v>
      </c>
      <c r="BC198">
        <f t="shared" ca="1" si="117"/>
        <v>0.49427123916238835</v>
      </c>
      <c r="BD198">
        <f t="shared" ca="1" si="117"/>
        <v>0.7570155204966118</v>
      </c>
      <c r="BE198">
        <f t="shared" ca="1" si="117"/>
        <v>0.65065362794946524</v>
      </c>
      <c r="BF198">
        <f t="shared" ca="1" si="117"/>
        <v>0.72537062004209629</v>
      </c>
      <c r="BG198">
        <f t="shared" ca="1" si="117"/>
        <v>0.8393979495279188</v>
      </c>
      <c r="BH198">
        <f t="shared" ca="1" si="117"/>
        <v>0.19956069199145743</v>
      </c>
      <c r="BI198">
        <f t="shared" ca="1" si="117"/>
        <v>0.85805450286721896</v>
      </c>
      <c r="BJ198">
        <f t="shared" ca="1" si="117"/>
        <v>0.1540873440674404</v>
      </c>
      <c r="BK198">
        <f t="shared" ca="1" si="117"/>
        <v>0.34687848596091186</v>
      </c>
      <c r="BL198">
        <f t="shared" ca="1" si="112"/>
        <v>0.19581420701504981</v>
      </c>
      <c r="BM198">
        <f t="shared" ca="1" si="112"/>
        <v>0.76518299493385145</v>
      </c>
      <c r="BN198">
        <f t="shared" ca="1" si="112"/>
        <v>0.41740919661770826</v>
      </c>
      <c r="BO198">
        <f t="shared" ca="1" si="112"/>
        <v>0.51606054478241581</v>
      </c>
      <c r="BP198">
        <f t="shared" ca="1" si="112"/>
        <v>0.141317225067918</v>
      </c>
      <c r="BQ198">
        <f t="shared" ca="1" si="112"/>
        <v>0.55230042951009151</v>
      </c>
      <c r="BR198">
        <f t="shared" ca="1" si="112"/>
        <v>0.8510594266622753</v>
      </c>
      <c r="BS198">
        <f t="shared" ca="1" si="112"/>
        <v>0.62145762147421013</v>
      </c>
      <c r="BT198">
        <f t="shared" ca="1" si="112"/>
        <v>0.42921203601952285</v>
      </c>
      <c r="BU198">
        <f t="shared" ca="1" si="112"/>
        <v>2.6101789954065424E-2</v>
      </c>
      <c r="BV198">
        <f t="shared" ca="1" si="112"/>
        <v>0.79858543657766345</v>
      </c>
      <c r="BW198">
        <f t="shared" ca="1" si="112"/>
        <v>0.77637954068372428</v>
      </c>
      <c r="BX198">
        <f t="shared" ca="1" si="112"/>
        <v>0.91683906667801662</v>
      </c>
      <c r="BY198">
        <f t="shared" ca="1" si="112"/>
        <v>0.80165356885316463</v>
      </c>
      <c r="BZ198">
        <f t="shared" ca="1" si="112"/>
        <v>0.80083528248032931</v>
      </c>
      <c r="CA198">
        <f t="shared" ca="1" si="112"/>
        <v>0.44667546281415749</v>
      </c>
      <c r="CB198">
        <f t="shared" ca="1" si="118"/>
        <v>0.8834928189914103</v>
      </c>
      <c r="CC198">
        <f t="shared" ca="1" si="113"/>
        <v>0.71434717218713806</v>
      </c>
      <c r="CD198">
        <f t="shared" ca="1" si="113"/>
        <v>0.87449298132489051</v>
      </c>
      <c r="CE198">
        <f t="shared" ca="1" si="113"/>
        <v>0.12104064396319969</v>
      </c>
      <c r="CF198">
        <f t="shared" ca="1" si="113"/>
        <v>0.45476556849926453</v>
      </c>
      <c r="CG198">
        <f t="shared" ca="1" si="113"/>
        <v>1.5763131718726675E-2</v>
      </c>
      <c r="CH198">
        <f t="shared" ca="1" si="113"/>
        <v>0.22154367313275636</v>
      </c>
      <c r="CI198">
        <f t="shared" ca="1" si="113"/>
        <v>0.28810894145194343</v>
      </c>
      <c r="CJ198">
        <f t="shared" ca="1" si="113"/>
        <v>0.29689768945481687</v>
      </c>
      <c r="CK198">
        <f t="shared" ca="1" si="113"/>
        <v>0.16732676656879197</v>
      </c>
      <c r="CL198">
        <f t="shared" ca="1" si="113"/>
        <v>4.9582949182054414E-2</v>
      </c>
      <c r="CM198">
        <f t="shared" ca="1" si="113"/>
        <v>0.97783151625709108</v>
      </c>
      <c r="CN198">
        <f t="shared" ca="1" si="113"/>
        <v>2.3747264072357388E-2</v>
      </c>
      <c r="CO198">
        <f t="shared" ca="1" si="113"/>
        <v>0.99066214885449655</v>
      </c>
      <c r="CP198">
        <f t="shared" ca="1" si="113"/>
        <v>0.82957225638087828</v>
      </c>
      <c r="CQ198">
        <f t="shared" ca="1" si="113"/>
        <v>0.87493182718537299</v>
      </c>
      <c r="CR198">
        <f t="shared" ca="1" si="113"/>
        <v>0.44694520792213865</v>
      </c>
      <c r="CS198">
        <f t="shared" ca="1" si="119"/>
        <v>6.3810437088039018E-2</v>
      </c>
      <c r="CT198">
        <f t="shared" ca="1" si="114"/>
        <v>0.59815028695424688</v>
      </c>
      <c r="CU198">
        <f t="shared" ca="1" si="114"/>
        <v>0.96853299372551294</v>
      </c>
      <c r="CV198">
        <f t="shared" ca="1" si="114"/>
        <v>0.10208715316619821</v>
      </c>
      <c r="CX198">
        <f t="shared" ca="1" si="114"/>
        <v>0.78950967437117447</v>
      </c>
      <c r="CY198">
        <f t="shared" ca="1" si="121"/>
        <v>103.28855765332872</v>
      </c>
      <c r="CZ198">
        <f t="shared" ca="1" si="122"/>
        <v>491.40560955258979</v>
      </c>
      <c r="DA198">
        <f t="shared" ca="1" si="123"/>
        <v>19803.607135356757</v>
      </c>
    </row>
    <row r="199" spans="1:105" x14ac:dyDescent="0.3">
      <c r="A199" s="2">
        <v>40709</v>
      </c>
      <c r="B199">
        <f t="shared" ca="1" si="120"/>
        <v>0.80133501901046855</v>
      </c>
      <c r="C199">
        <f t="shared" ca="1" si="120"/>
        <v>0.93303607210653894</v>
      </c>
      <c r="D199">
        <f t="shared" ca="1" si="120"/>
        <v>0.56274502873346888</v>
      </c>
      <c r="E199">
        <f t="shared" ca="1" si="120"/>
        <v>0.63431194700912275</v>
      </c>
      <c r="F199">
        <f t="shared" ca="1" si="120"/>
        <v>0.83395564003204681</v>
      </c>
      <c r="G199">
        <f t="shared" ca="1" si="120"/>
        <v>0.71074942537335539</v>
      </c>
      <c r="H199">
        <f t="shared" ca="1" si="120"/>
        <v>7.2426612362300746E-3</v>
      </c>
      <c r="I199">
        <f t="shared" ca="1" si="120"/>
        <v>0.21299703208050202</v>
      </c>
      <c r="J199">
        <f t="shared" ca="1" si="120"/>
        <v>0.21744606994853399</v>
      </c>
      <c r="K199">
        <f t="shared" ca="1" si="120"/>
        <v>0.47811005915419713</v>
      </c>
      <c r="L199">
        <f t="shared" ca="1" si="120"/>
        <v>0.1306204117471137</v>
      </c>
      <c r="M199">
        <f t="shared" ca="1" si="120"/>
        <v>0.5083532115156848</v>
      </c>
      <c r="N199">
        <f t="shared" ca="1" si="120"/>
        <v>0.52411086974171661</v>
      </c>
      <c r="O199">
        <f t="shared" ca="1" si="120"/>
        <v>0.18737816741094626</v>
      </c>
      <c r="P199">
        <f t="shared" ca="1" si="120"/>
        <v>7.8081078336990073E-2</v>
      </c>
      <c r="Q199">
        <f t="shared" ca="1" si="115"/>
        <v>0.97634287183403246</v>
      </c>
      <c r="R199">
        <f t="shared" ca="1" si="115"/>
        <v>0.66935973849137043</v>
      </c>
      <c r="AB199">
        <f t="shared" ca="1" si="115"/>
        <v>0.18647179133547365</v>
      </c>
      <c r="AC199">
        <f t="shared" ca="1" si="115"/>
        <v>6.7103772807468265E-2</v>
      </c>
      <c r="AD199">
        <f t="shared" ca="1" si="115"/>
        <v>5.7246621680000165E-2</v>
      </c>
      <c r="AE199">
        <f t="shared" ca="1" si="115"/>
        <v>0.90430999257493594</v>
      </c>
      <c r="AF199">
        <f t="shared" ca="1" si="115"/>
        <v>0.89657379038919871</v>
      </c>
      <c r="AG199">
        <f t="shared" ca="1" si="116"/>
        <v>0.19777687059367721</v>
      </c>
      <c r="AH199">
        <f t="shared" ca="1" si="111"/>
        <v>0.60497053621530739</v>
      </c>
      <c r="AI199">
        <f t="shared" ca="1" si="111"/>
        <v>0.3932960165325301</v>
      </c>
      <c r="AJ199">
        <f t="shared" ca="1" si="111"/>
        <v>0.70560746680162012</v>
      </c>
      <c r="AK199">
        <f t="shared" ca="1" si="111"/>
        <v>0.89418171436106431</v>
      </c>
      <c r="AL199">
        <f t="shared" ca="1" si="111"/>
        <v>0.3295234728189449</v>
      </c>
      <c r="AM199">
        <f t="shared" ca="1" si="111"/>
        <v>0.35179894843806481</v>
      </c>
      <c r="AN199">
        <f t="shared" ca="1" si="111"/>
        <v>5.8774587081854013E-2</v>
      </c>
      <c r="AO199">
        <f t="shared" ca="1" si="111"/>
        <v>0.20180573356662268</v>
      </c>
      <c r="AP199">
        <f t="shared" ca="1" si="111"/>
        <v>0.63426576515538802</v>
      </c>
      <c r="AQ199">
        <f t="shared" ca="1" si="111"/>
        <v>0.95874305261435266</v>
      </c>
      <c r="AR199">
        <f t="shared" ca="1" si="111"/>
        <v>0.81009406385558203</v>
      </c>
      <c r="AS199">
        <f t="shared" ca="1" si="111"/>
        <v>0.66963280012509996</v>
      </c>
      <c r="AT199">
        <f t="shared" ca="1" si="111"/>
        <v>0.60897331794671727</v>
      </c>
      <c r="AU199">
        <f t="shared" ca="1" si="111"/>
        <v>0.75676017149534092</v>
      </c>
      <c r="AV199">
        <f t="shared" ca="1" si="111"/>
        <v>0.34164464432474106</v>
      </c>
      <c r="AW199">
        <f t="shared" ca="1" si="111"/>
        <v>0.35638292732298726</v>
      </c>
      <c r="AX199">
        <f t="shared" ca="1" si="117"/>
        <v>0.17622646738069303</v>
      </c>
      <c r="AY199">
        <f t="shared" ca="1" si="117"/>
        <v>0.6803979650118176</v>
      </c>
      <c r="AZ199">
        <f t="shared" ca="1" si="117"/>
        <v>9.5176999820670072E-2</v>
      </c>
      <c r="BA199">
        <f t="shared" ca="1" si="117"/>
        <v>0.4682316061710875</v>
      </c>
      <c r="BB199">
        <f t="shared" ca="1" si="117"/>
        <v>0.19090423774960064</v>
      </c>
      <c r="BC199">
        <f t="shared" ca="1" si="117"/>
        <v>0.96538448176617153</v>
      </c>
      <c r="BD199">
        <f t="shared" ca="1" si="117"/>
        <v>0.41367632533444731</v>
      </c>
      <c r="BE199">
        <f t="shared" ca="1" si="117"/>
        <v>0.9825958164182107</v>
      </c>
      <c r="BF199">
        <f t="shared" ca="1" si="117"/>
        <v>0.16785617312294454</v>
      </c>
      <c r="BG199">
        <f t="shared" ca="1" si="117"/>
        <v>0.56972897161533786</v>
      </c>
      <c r="BH199">
        <f t="shared" ca="1" si="117"/>
        <v>0.23514110418122536</v>
      </c>
      <c r="BI199">
        <f t="shared" ca="1" si="117"/>
        <v>9.5246934617931323E-2</v>
      </c>
      <c r="BJ199">
        <f t="shared" ca="1" si="117"/>
        <v>0.2767929282443915</v>
      </c>
      <c r="BK199">
        <f t="shared" ca="1" si="117"/>
        <v>0.95481080305640942</v>
      </c>
      <c r="BL199">
        <f t="shared" ca="1" si="112"/>
        <v>0.89549121584569136</v>
      </c>
      <c r="BM199">
        <f t="shared" ca="1" si="112"/>
        <v>0.68435063700255994</v>
      </c>
      <c r="BN199">
        <f t="shared" ca="1" si="112"/>
        <v>4.332232549589643E-2</v>
      </c>
      <c r="BO199">
        <f t="shared" ca="1" si="112"/>
        <v>0.62259893746969019</v>
      </c>
      <c r="BP199">
        <f t="shared" ca="1" si="112"/>
        <v>0.47143317423459397</v>
      </c>
      <c r="BQ199">
        <f t="shared" ca="1" si="112"/>
        <v>0.79691702430485778</v>
      </c>
      <c r="BR199">
        <f t="shared" ca="1" si="112"/>
        <v>0.65987056009046019</v>
      </c>
      <c r="BS199">
        <f t="shared" ca="1" si="112"/>
        <v>3.1559683647059744E-2</v>
      </c>
      <c r="BT199">
        <f t="shared" ca="1" si="112"/>
        <v>6.0697845109428994E-2</v>
      </c>
      <c r="BU199">
        <f t="shared" ca="1" si="112"/>
        <v>0.34833358033372075</v>
      </c>
      <c r="BV199">
        <f t="shared" ca="1" si="112"/>
        <v>0.73066508371029693</v>
      </c>
      <c r="BW199">
        <f t="shared" ca="1" si="112"/>
        <v>0.97373693850714538</v>
      </c>
      <c r="BX199">
        <f t="shared" ca="1" si="112"/>
        <v>0.47970859081826611</v>
      </c>
      <c r="BY199">
        <f t="shared" ca="1" si="112"/>
        <v>0.30655030155840679</v>
      </c>
      <c r="BZ199">
        <f t="shared" ca="1" si="112"/>
        <v>1.4287775011959991E-2</v>
      </c>
      <c r="CA199">
        <f t="shared" ca="1" si="112"/>
        <v>0.24192144658887671</v>
      </c>
      <c r="CB199">
        <f t="shared" ca="1" si="118"/>
        <v>0.99565081561695501</v>
      </c>
      <c r="CC199">
        <f t="shared" ca="1" si="113"/>
        <v>0.36887721576355659</v>
      </c>
      <c r="CD199">
        <f t="shared" ca="1" si="113"/>
        <v>0.37638685530068305</v>
      </c>
      <c r="CE199">
        <f t="shared" ca="1" si="113"/>
        <v>0.58158432605547583</v>
      </c>
      <c r="CF199">
        <f t="shared" ca="1" si="113"/>
        <v>0.49769519965174402</v>
      </c>
      <c r="CG199">
        <f t="shared" ca="1" si="113"/>
        <v>0.4688157843140659</v>
      </c>
      <c r="CH199">
        <f t="shared" ca="1" si="113"/>
        <v>0.57176565255582945</v>
      </c>
      <c r="CI199">
        <f t="shared" ca="1" si="113"/>
        <v>0.1556285995286385</v>
      </c>
      <c r="CJ199">
        <f t="shared" ca="1" si="113"/>
        <v>0.33110369965136943</v>
      </c>
      <c r="CK199">
        <f t="shared" ca="1" si="113"/>
        <v>0.8715002595597886</v>
      </c>
      <c r="CL199">
        <f t="shared" ca="1" si="113"/>
        <v>0.12001630238423666</v>
      </c>
      <c r="CM199">
        <f t="shared" ca="1" si="113"/>
        <v>0.11019479248161157</v>
      </c>
      <c r="CN199">
        <f t="shared" ca="1" si="113"/>
        <v>0.66583863616840278</v>
      </c>
      <c r="CO199">
        <f t="shared" ca="1" si="113"/>
        <v>0.55687836320669848</v>
      </c>
      <c r="CP199">
        <f t="shared" ca="1" si="113"/>
        <v>0.36865141558930092</v>
      </c>
      <c r="CQ199">
        <f t="shared" ca="1" si="113"/>
        <v>0.61785323601324282</v>
      </c>
      <c r="CR199">
        <f t="shared" ca="1" si="113"/>
        <v>0.74399739605835413</v>
      </c>
      <c r="CS199">
        <f t="shared" ca="1" si="119"/>
        <v>0.79515393343157426</v>
      </c>
      <c r="CT199">
        <f t="shared" ca="1" si="114"/>
        <v>0.92334319040620327</v>
      </c>
      <c r="CU199">
        <f t="shared" ca="1" si="114"/>
        <v>0.20629383297976844</v>
      </c>
      <c r="CW199">
        <f t="shared" ca="1" si="114"/>
        <v>0.56598654094740819</v>
      </c>
      <c r="CX199">
        <f t="shared" ca="1" si="114"/>
        <v>0.41656190582507724</v>
      </c>
      <c r="CY199">
        <f t="shared" ca="1" si="121"/>
        <v>103.88175544316555</v>
      </c>
      <c r="CZ199">
        <f t="shared" ca="1" si="122"/>
        <v>493.50329100279805</v>
      </c>
      <c r="DA199">
        <f t="shared" ca="1" si="123"/>
        <v>20003.237418369874</v>
      </c>
    </row>
    <row r="200" spans="1:105" x14ac:dyDescent="0.3">
      <c r="A200" s="2">
        <v>40739</v>
      </c>
      <c r="B200">
        <f t="shared" ca="1" si="120"/>
        <v>0.30341739671301327</v>
      </c>
      <c r="C200">
        <f t="shared" ca="1" si="120"/>
        <v>0.64423365093723384</v>
      </c>
      <c r="D200">
        <f t="shared" ca="1" si="120"/>
        <v>0.12652146905934736</v>
      </c>
      <c r="E200">
        <f t="shared" ca="1" si="120"/>
        <v>0.81165811073081717</v>
      </c>
      <c r="F200">
        <f t="shared" ca="1" si="120"/>
        <v>0.22508257020921596</v>
      </c>
      <c r="G200">
        <f t="shared" ca="1" si="120"/>
        <v>0.77846564830766785</v>
      </c>
      <c r="H200">
        <f t="shared" ca="1" si="120"/>
        <v>5.3317872831985746E-2</v>
      </c>
      <c r="I200">
        <f t="shared" ca="1" si="120"/>
        <v>0.97397043175613252</v>
      </c>
      <c r="J200">
        <f t="shared" ca="1" si="120"/>
        <v>7.555503860100532E-2</v>
      </c>
      <c r="K200">
        <f t="shared" ca="1" si="120"/>
        <v>0.85349084436144995</v>
      </c>
      <c r="L200">
        <f t="shared" ca="1" si="120"/>
        <v>0.67435642484564362</v>
      </c>
      <c r="M200">
        <f t="shared" ca="1" si="120"/>
        <v>0.1418464092163374</v>
      </c>
      <c r="N200">
        <f t="shared" ca="1" si="120"/>
        <v>0.21185566485563823</v>
      </c>
      <c r="O200">
        <f t="shared" ca="1" si="120"/>
        <v>0.77004718245877413</v>
      </c>
      <c r="P200">
        <f t="shared" ca="1" si="120"/>
        <v>0.98259993780274979</v>
      </c>
      <c r="Q200">
        <f t="shared" ca="1" si="115"/>
        <v>0.9481003768813604</v>
      </c>
      <c r="R200">
        <f t="shared" ca="1" si="115"/>
        <v>0.86885872312708323</v>
      </c>
      <c r="AB200">
        <f t="shared" ca="1" si="115"/>
        <v>0.61406615897305061</v>
      </c>
      <c r="AC200">
        <f t="shared" ca="1" si="115"/>
        <v>0.8380802059249628</v>
      </c>
      <c r="AD200">
        <f t="shared" ca="1" si="115"/>
        <v>0.39101824388952355</v>
      </c>
      <c r="AE200">
        <f t="shared" ca="1" si="115"/>
        <v>0.48454118206057895</v>
      </c>
      <c r="AF200">
        <f t="shared" ca="1" si="115"/>
        <v>0.14287607661470658</v>
      </c>
      <c r="AG200">
        <f t="shared" ca="1" si="116"/>
        <v>0.44351699507997666</v>
      </c>
      <c r="AH200">
        <f t="shared" ca="1" si="111"/>
        <v>0.45095795520546333</v>
      </c>
      <c r="AI200">
        <f t="shared" ca="1" si="111"/>
        <v>3.0381139887600273E-2</v>
      </c>
      <c r="AJ200">
        <f t="shared" ca="1" si="111"/>
        <v>0.30713864235583976</v>
      </c>
      <c r="AK200">
        <f t="shared" ca="1" si="111"/>
        <v>0.79916718331315095</v>
      </c>
      <c r="AL200">
        <f t="shared" ca="1" si="111"/>
        <v>0.19108068337927542</v>
      </c>
      <c r="AM200">
        <f t="shared" ca="1" si="111"/>
        <v>0.97327959303842282</v>
      </c>
      <c r="AN200">
        <f t="shared" ca="1" si="111"/>
        <v>0.99897785649490312</v>
      </c>
      <c r="AO200">
        <f t="shared" ca="1" si="111"/>
        <v>0.6685967544359942</v>
      </c>
      <c r="AP200">
        <f t="shared" ca="1" si="111"/>
        <v>0.67757561013975787</v>
      </c>
      <c r="AQ200">
        <f t="shared" ca="1" si="111"/>
        <v>0.59970429793107183</v>
      </c>
      <c r="AR200">
        <f t="shared" ca="1" si="111"/>
        <v>0.17462778081505237</v>
      </c>
      <c r="AS200">
        <f t="shared" ca="1" si="111"/>
        <v>1.5679298216936255E-3</v>
      </c>
      <c r="AT200">
        <f t="shared" ca="1" si="111"/>
        <v>0.23159787565313739</v>
      </c>
      <c r="AU200">
        <f t="shared" ca="1" si="111"/>
        <v>0.90334453656558633</v>
      </c>
      <c r="AV200">
        <f t="shared" ca="1" si="111"/>
        <v>2.6161633134908602E-2</v>
      </c>
      <c r="AW200">
        <f t="shared" ca="1" si="111"/>
        <v>0.10013662785258792</v>
      </c>
      <c r="AX200">
        <f t="shared" ca="1" si="117"/>
        <v>0.32194170602796857</v>
      </c>
      <c r="AY200">
        <f t="shared" ca="1" si="117"/>
        <v>0.81457886987701289</v>
      </c>
      <c r="AZ200">
        <f t="shared" ca="1" si="117"/>
        <v>0.74334947702891918</v>
      </c>
      <c r="BA200">
        <f t="shared" ca="1" si="117"/>
        <v>0.39282703954702469</v>
      </c>
      <c r="BB200">
        <f t="shared" ca="1" si="117"/>
        <v>0.86250444963340878</v>
      </c>
      <c r="BC200">
        <f t="shared" ca="1" si="117"/>
        <v>0.60189937979507802</v>
      </c>
      <c r="BD200">
        <f t="shared" ca="1" si="117"/>
        <v>7.9031436143261913E-2</v>
      </c>
      <c r="BE200">
        <f t="shared" ca="1" si="117"/>
        <v>6.7966251210159534E-2</v>
      </c>
      <c r="BF200">
        <f t="shared" ca="1" si="117"/>
        <v>0.69144570793304416</v>
      </c>
      <c r="BG200">
        <f t="shared" ca="1" si="117"/>
        <v>0.66425570323846617</v>
      </c>
      <c r="BH200">
        <f t="shared" ca="1" si="117"/>
        <v>0.81684509749157341</v>
      </c>
      <c r="BI200">
        <f t="shared" ca="1" si="117"/>
        <v>0.86376626625590169</v>
      </c>
      <c r="BJ200">
        <f t="shared" ca="1" si="117"/>
        <v>0.79207539308223784</v>
      </c>
      <c r="BK200">
        <f t="shared" ca="1" si="117"/>
        <v>0.18951012902691855</v>
      </c>
      <c r="BL200">
        <f t="shared" ca="1" si="112"/>
        <v>0.24487190839420503</v>
      </c>
      <c r="BM200">
        <f t="shared" ca="1" si="112"/>
        <v>1.1469605538479422E-2</v>
      </c>
      <c r="BN200">
        <f t="shared" ca="1" si="112"/>
        <v>0.65454135373028466</v>
      </c>
      <c r="BO200">
        <f t="shared" ca="1" si="112"/>
        <v>0.78755776979234393</v>
      </c>
      <c r="BP200">
        <f t="shared" ca="1" si="112"/>
        <v>0.64196149626255528</v>
      </c>
      <c r="BQ200">
        <f t="shared" ca="1" si="112"/>
        <v>0.49721863113711928</v>
      </c>
      <c r="BR200">
        <f t="shared" ca="1" si="112"/>
        <v>0.37390639974180728</v>
      </c>
      <c r="BS200">
        <f t="shared" ca="1" si="112"/>
        <v>0.10572772551364273</v>
      </c>
      <c r="BT200">
        <f t="shared" ca="1" si="112"/>
        <v>0.89275545170335213</v>
      </c>
      <c r="BU200">
        <f t="shared" ca="1" si="112"/>
        <v>0.80080917741855595</v>
      </c>
      <c r="BV200">
        <f t="shared" ca="1" si="112"/>
        <v>8.4589786639797104E-3</v>
      </c>
      <c r="BW200">
        <f t="shared" ca="1" si="112"/>
        <v>0.15707130847693829</v>
      </c>
      <c r="BX200">
        <f t="shared" ca="1" si="112"/>
        <v>0.73903202911304045</v>
      </c>
      <c r="BY200">
        <f t="shared" ca="1" si="112"/>
        <v>0.88024294948376725</v>
      </c>
      <c r="BZ200">
        <f t="shared" ca="1" si="112"/>
        <v>7.5422280096566152E-2</v>
      </c>
      <c r="CA200">
        <f t="shared" ca="1" si="112"/>
        <v>6.1810693112235304E-2</v>
      </c>
      <c r="CB200">
        <f t="shared" ca="1" si="118"/>
        <v>0.4563202088880256</v>
      </c>
      <c r="CC200">
        <f t="shared" ca="1" si="113"/>
        <v>0.60399118134278207</v>
      </c>
      <c r="CD200">
        <f t="shared" ca="1" si="113"/>
        <v>0.74529512723968372</v>
      </c>
      <c r="CE200">
        <f t="shared" ca="1" si="113"/>
        <v>0.69580372493094467</v>
      </c>
      <c r="CF200">
        <f t="shared" ca="1" si="113"/>
        <v>0.24339953654111479</v>
      </c>
      <c r="CG200">
        <f t="shared" ca="1" si="113"/>
        <v>0.9796930371700433</v>
      </c>
      <c r="CH200">
        <f t="shared" ca="1" si="113"/>
        <v>0.32081170442807028</v>
      </c>
      <c r="CI200">
        <f t="shared" ca="1" si="113"/>
        <v>0.43023652549876024</v>
      </c>
      <c r="CJ200">
        <f t="shared" ca="1" si="113"/>
        <v>0.62673042624985598</v>
      </c>
      <c r="CK200">
        <f t="shared" ca="1" si="113"/>
        <v>0.42677145901466695</v>
      </c>
      <c r="CL200">
        <f t="shared" ca="1" si="113"/>
        <v>0.11933323383295913</v>
      </c>
      <c r="CM200">
        <f t="shared" ca="1" si="113"/>
        <v>1.6630079464838854E-2</v>
      </c>
      <c r="CN200">
        <f t="shared" ca="1" si="113"/>
        <v>0.24183357739063216</v>
      </c>
      <c r="CO200">
        <f t="shared" ca="1" si="113"/>
        <v>0.59259303037871802</v>
      </c>
      <c r="CP200">
        <f t="shared" ca="1" si="113"/>
        <v>0.53360444396010209</v>
      </c>
      <c r="CQ200">
        <f t="shared" ca="1" si="113"/>
        <v>0.6028917314170964</v>
      </c>
      <c r="CR200">
        <f t="shared" ca="1" si="113"/>
        <v>0.11825031382260209</v>
      </c>
      <c r="CS200">
        <f t="shared" ca="1" si="119"/>
        <v>0.46932770653027589</v>
      </c>
      <c r="CT200">
        <f t="shared" ca="1" si="114"/>
        <v>0.70559567498746278</v>
      </c>
      <c r="CV200">
        <f t="shared" ca="1" si="114"/>
        <v>0.24423157156893338</v>
      </c>
      <c r="CW200">
        <f t="shared" ca="1" si="114"/>
        <v>0.5683150529678398</v>
      </c>
      <c r="CX200">
        <f t="shared" ca="1" si="114"/>
        <v>0.32269503116440046</v>
      </c>
      <c r="CY200">
        <f t="shared" ca="1" si="121"/>
        <v>104.00650694564933</v>
      </c>
      <c r="CZ200">
        <f t="shared" ca="1" si="122"/>
        <v>495.76289138971015</v>
      </c>
      <c r="DA200">
        <f t="shared" ca="1" si="123"/>
        <v>20203.359159964806</v>
      </c>
    </row>
    <row r="201" spans="1:105" x14ac:dyDescent="0.3">
      <c r="A201" s="2">
        <v>40770</v>
      </c>
      <c r="B201">
        <f t="shared" ca="1" si="120"/>
        <v>0.85787467147254071</v>
      </c>
      <c r="C201">
        <f t="shared" ca="1" si="120"/>
        <v>0.52414172052909924</v>
      </c>
      <c r="D201">
        <f t="shared" ca="1" si="120"/>
        <v>0.52256873218414124</v>
      </c>
      <c r="E201">
        <f t="shared" ca="1" si="120"/>
        <v>0.77834959376071311</v>
      </c>
      <c r="F201">
        <f t="shared" ca="1" si="120"/>
        <v>0.51239545223452243</v>
      </c>
      <c r="G201">
        <f t="shared" ca="1" si="120"/>
        <v>0.61277270490765012</v>
      </c>
      <c r="H201">
        <f t="shared" ca="1" si="120"/>
        <v>0.19525823577916013</v>
      </c>
      <c r="I201">
        <f t="shared" ca="1" si="120"/>
        <v>0.43227035161754335</v>
      </c>
      <c r="J201">
        <f t="shared" ca="1" si="120"/>
        <v>0.88525961446314405</v>
      </c>
      <c r="K201">
        <f t="shared" ca="1" si="120"/>
        <v>0.14646952791385304</v>
      </c>
      <c r="L201">
        <f t="shared" ca="1" si="120"/>
        <v>0.98371149149573212</v>
      </c>
      <c r="M201">
        <f t="shared" ca="1" si="120"/>
        <v>0.1559193828922294</v>
      </c>
      <c r="N201">
        <f t="shared" ca="1" si="120"/>
        <v>0.68015268205374813</v>
      </c>
      <c r="O201">
        <f t="shared" ca="1" si="120"/>
        <v>0.84226169267145856</v>
      </c>
      <c r="P201">
        <f t="shared" ca="1" si="120"/>
        <v>0.75172337279057833</v>
      </c>
      <c r="Q201">
        <f t="shared" ca="1" si="115"/>
        <v>0.57466828236112488</v>
      </c>
      <c r="R201">
        <f t="shared" ca="1" si="115"/>
        <v>0.26916138650590471</v>
      </c>
      <c r="AB201">
        <f t="shared" ca="1" si="115"/>
        <v>0.79256021996690695</v>
      </c>
      <c r="AC201">
        <f t="shared" ca="1" si="115"/>
        <v>0.36256771752696404</v>
      </c>
      <c r="AD201">
        <f t="shared" ca="1" si="115"/>
        <v>0.99273088758618167</v>
      </c>
      <c r="AE201">
        <f t="shared" ca="1" si="115"/>
        <v>0.19515321978058953</v>
      </c>
      <c r="AF201">
        <f t="shared" ca="1" si="115"/>
        <v>0.31165551801306945</v>
      </c>
      <c r="AG201">
        <f t="shared" ca="1" si="116"/>
        <v>0.24183125621442159</v>
      </c>
      <c r="AH201">
        <f t="shared" ca="1" si="111"/>
        <v>6.6928586515226818E-2</v>
      </c>
      <c r="AI201">
        <f t="shared" ca="1" si="111"/>
        <v>0.61830761599280193</v>
      </c>
      <c r="AJ201">
        <f t="shared" ca="1" si="111"/>
        <v>6.9000055020956519E-2</v>
      </c>
      <c r="AK201">
        <f t="shared" ca="1" si="111"/>
        <v>1.9012234068471301E-2</v>
      </c>
      <c r="AL201">
        <f t="shared" ca="1" si="111"/>
        <v>0.22373494749833445</v>
      </c>
      <c r="AM201">
        <f t="shared" ca="1" si="111"/>
        <v>0.91852853185914163</v>
      </c>
      <c r="AN201">
        <f t="shared" ca="1" si="111"/>
        <v>0.56187079154360342</v>
      </c>
      <c r="AO201">
        <f t="shared" ca="1" si="111"/>
        <v>5.1368473330163256E-2</v>
      </c>
      <c r="AP201">
        <f t="shared" ca="1" si="111"/>
        <v>0.2563850466884402</v>
      </c>
      <c r="AQ201">
        <f t="shared" ca="1" si="111"/>
        <v>0.70377428780507645</v>
      </c>
      <c r="AR201">
        <f t="shared" ca="1" si="111"/>
        <v>0.78183966589330234</v>
      </c>
      <c r="AS201">
        <f t="shared" ca="1" si="111"/>
        <v>0.14714620431006475</v>
      </c>
      <c r="AT201">
        <f t="shared" ca="1" si="111"/>
        <v>0.85304962181957134</v>
      </c>
      <c r="AU201">
        <f t="shared" ca="1" si="111"/>
        <v>0.34437095104577431</v>
      </c>
      <c r="AV201">
        <f t="shared" ca="1" si="111"/>
        <v>0.41071661103780932</v>
      </c>
      <c r="AW201">
        <f t="shared" ca="1" si="111"/>
        <v>5.6347970683351734E-2</v>
      </c>
      <c r="AX201">
        <f t="shared" ca="1" si="117"/>
        <v>0.44739639401925224</v>
      </c>
      <c r="AY201">
        <f t="shared" ca="1" si="117"/>
        <v>0.32711685509548649</v>
      </c>
      <c r="AZ201">
        <f t="shared" ca="1" si="117"/>
        <v>0.78022615212841806</v>
      </c>
      <c r="BA201">
        <f t="shared" ca="1" si="117"/>
        <v>0.59162422361238676</v>
      </c>
      <c r="BB201">
        <f t="shared" ca="1" si="117"/>
        <v>0.55167772577562224</v>
      </c>
      <c r="BC201">
        <f t="shared" ca="1" si="117"/>
        <v>0.66826349054531387</v>
      </c>
      <c r="BD201">
        <f t="shared" ca="1" si="117"/>
        <v>0.70053711812502661</v>
      </c>
      <c r="BE201">
        <f t="shared" ca="1" si="117"/>
        <v>0.41736862454971224</v>
      </c>
      <c r="BF201">
        <f t="shared" ca="1" si="117"/>
        <v>0.28557587940424101</v>
      </c>
      <c r="BG201">
        <f t="shared" ca="1" si="117"/>
        <v>0.45560285635245312</v>
      </c>
      <c r="BH201">
        <f t="shared" ca="1" si="117"/>
        <v>0.3164944659035499</v>
      </c>
      <c r="BI201">
        <f t="shared" ca="1" si="117"/>
        <v>0.26757871130285127</v>
      </c>
      <c r="BJ201">
        <f t="shared" ca="1" si="117"/>
        <v>0.35514588844827366</v>
      </c>
      <c r="BK201">
        <f t="shared" ca="1" si="117"/>
        <v>0.92096922074813059</v>
      </c>
      <c r="BL201">
        <f t="shared" ca="1" si="112"/>
        <v>0.7517741392208469</v>
      </c>
      <c r="BM201">
        <f t="shared" ca="1" si="112"/>
        <v>0.23751502709770489</v>
      </c>
      <c r="BN201">
        <f t="shared" ca="1" si="112"/>
        <v>0.10332544138792488</v>
      </c>
      <c r="BO201">
        <f t="shared" ca="1" si="112"/>
        <v>0.91316228315651671</v>
      </c>
      <c r="BP201">
        <f t="shared" ca="1" si="112"/>
        <v>0.54311481036156717</v>
      </c>
      <c r="BQ201">
        <f t="shared" ca="1" si="112"/>
        <v>0.45426525536191376</v>
      </c>
      <c r="BR201">
        <f t="shared" ca="1" si="112"/>
        <v>0.79634527281219392</v>
      </c>
      <c r="BS201">
        <f t="shared" ca="1" si="112"/>
        <v>0.98988496292974093</v>
      </c>
      <c r="BT201">
        <f t="shared" ca="1" si="112"/>
        <v>0.53295069910290205</v>
      </c>
      <c r="BU201">
        <f t="shared" ca="1" si="112"/>
        <v>0.85400745943203826</v>
      </c>
      <c r="BV201">
        <f t="shared" ca="1" si="112"/>
        <v>9.6741437602192448E-2</v>
      </c>
      <c r="BW201">
        <f t="shared" ca="1" si="112"/>
        <v>0.87129953051809961</v>
      </c>
      <c r="BX201">
        <f t="shared" ca="1" si="112"/>
        <v>0.43768648670484755</v>
      </c>
      <c r="BY201">
        <f t="shared" ca="1" si="112"/>
        <v>0.6656406935044562</v>
      </c>
      <c r="BZ201">
        <f t="shared" ca="1" si="112"/>
        <v>0.74398750243194067</v>
      </c>
      <c r="CA201">
        <f t="shared" ca="1" si="112"/>
        <v>0.85989251377768083</v>
      </c>
      <c r="CB201">
        <f t="shared" ca="1" si="118"/>
        <v>0.92871629306516357</v>
      </c>
      <c r="CC201">
        <f t="shared" ca="1" si="113"/>
        <v>6.9779985818266721E-2</v>
      </c>
      <c r="CD201">
        <f t="shared" ca="1" si="113"/>
        <v>0.78644129872152047</v>
      </c>
      <c r="CE201">
        <f t="shared" ca="1" si="113"/>
        <v>0.10478940832799732</v>
      </c>
      <c r="CF201">
        <f t="shared" ca="1" si="113"/>
        <v>0.27275802518956915</v>
      </c>
      <c r="CG201">
        <f t="shared" ca="1" si="113"/>
        <v>0.25102722981762515</v>
      </c>
      <c r="CH201">
        <f t="shared" ca="1" si="113"/>
        <v>0.4668431211524886</v>
      </c>
      <c r="CI201">
        <f t="shared" ca="1" si="113"/>
        <v>0.17812872833354187</v>
      </c>
      <c r="CJ201">
        <f t="shared" ca="1" si="113"/>
        <v>0.21866258117499215</v>
      </c>
      <c r="CK201">
        <f t="shared" ca="1" si="113"/>
        <v>0.36023612808586436</v>
      </c>
      <c r="CL201">
        <f t="shared" ca="1" si="113"/>
        <v>0.3934547360655043</v>
      </c>
      <c r="CM201">
        <f t="shared" ca="1" si="113"/>
        <v>0.24916307654502923</v>
      </c>
      <c r="CN201">
        <f t="shared" ca="1" si="113"/>
        <v>0.22973537211565087</v>
      </c>
      <c r="CO201">
        <f t="shared" ca="1" si="113"/>
        <v>6.8613473299179439E-3</v>
      </c>
      <c r="CP201">
        <f t="shared" ca="1" si="113"/>
        <v>0.23978856328086107</v>
      </c>
      <c r="CQ201">
        <f t="shared" ca="1" si="113"/>
        <v>0.8290102898419236</v>
      </c>
      <c r="CR201">
        <f t="shared" ca="1" si="113"/>
        <v>0.82325833194720643</v>
      </c>
      <c r="CS201">
        <f t="shared" ca="1" si="119"/>
        <v>0.91442450782925688</v>
      </c>
      <c r="CU201">
        <f t="shared" ca="1" si="114"/>
        <v>0.99304635449207379</v>
      </c>
      <c r="CV201">
        <f t="shared" ca="1" si="114"/>
        <v>0.55977488777677353</v>
      </c>
      <c r="CW201">
        <f t="shared" ca="1" si="114"/>
        <v>0.9726414734413239</v>
      </c>
      <c r="CX201">
        <f t="shared" ca="1" si="114"/>
        <v>0.11133298702217931</v>
      </c>
      <c r="CY201">
        <f t="shared" ca="1" si="121"/>
        <v>104.39307703780413</v>
      </c>
      <c r="CZ201">
        <f t="shared" ca="1" si="122"/>
        <v>498.51135160054315</v>
      </c>
      <c r="DA201">
        <f t="shared" ca="1" si="123"/>
        <v>20404.664053610755</v>
      </c>
    </row>
    <row r="202" spans="1:105" x14ac:dyDescent="0.3">
      <c r="A202" s="2">
        <v>40801</v>
      </c>
      <c r="B202">
        <f t="shared" ca="1" si="120"/>
        <v>0.76458486204421017</v>
      </c>
      <c r="C202">
        <f t="shared" ca="1" si="120"/>
        <v>0.66594305247583541</v>
      </c>
      <c r="D202">
        <f t="shared" ca="1" si="120"/>
        <v>0.77224452048794312</v>
      </c>
      <c r="E202">
        <f t="shared" ca="1" si="120"/>
        <v>0.83257763125745365</v>
      </c>
      <c r="F202">
        <f t="shared" ca="1" si="120"/>
        <v>0.59519730199803256</v>
      </c>
      <c r="G202">
        <f t="shared" ca="1" si="120"/>
        <v>0.19748551717701912</v>
      </c>
      <c r="H202">
        <f t="shared" ca="1" si="120"/>
        <v>0.85493298376597671</v>
      </c>
      <c r="I202">
        <f t="shared" ca="1" si="120"/>
        <v>0.25261887100280167</v>
      </c>
      <c r="J202">
        <f t="shared" ca="1" si="120"/>
        <v>0.73166160166980543</v>
      </c>
      <c r="K202">
        <f t="shared" ca="1" si="120"/>
        <v>0.78436605501886214</v>
      </c>
      <c r="L202">
        <f t="shared" ca="1" si="120"/>
        <v>0.81955579088709818</v>
      </c>
      <c r="M202">
        <f t="shared" ca="1" si="120"/>
        <v>0.24092483565868195</v>
      </c>
      <c r="N202">
        <f t="shared" ca="1" si="120"/>
        <v>0.91265262109133372</v>
      </c>
      <c r="O202">
        <f t="shared" ca="1" si="120"/>
        <v>0.85061184040243987</v>
      </c>
      <c r="P202">
        <f t="shared" ca="1" si="120"/>
        <v>0.78560372246751642</v>
      </c>
      <c r="Q202">
        <f t="shared" ca="1" si="115"/>
        <v>0.813073877292944</v>
      </c>
      <c r="R202">
        <f t="shared" ca="1" si="115"/>
        <v>0.55691661894760836</v>
      </c>
      <c r="AB202">
        <f t="shared" ca="1" si="115"/>
        <v>5.9265240576660272E-2</v>
      </c>
      <c r="AC202">
        <f t="shared" ca="1" si="115"/>
        <v>0.12925377615548506</v>
      </c>
      <c r="AD202">
        <f t="shared" ca="1" si="115"/>
        <v>0.44741695826414551</v>
      </c>
      <c r="AE202">
        <f t="shared" ca="1" si="115"/>
        <v>0.39625638805501884</v>
      </c>
      <c r="AF202">
        <f t="shared" ca="1" si="115"/>
        <v>0.56408713636033747</v>
      </c>
      <c r="AG202">
        <f t="shared" ca="1" si="116"/>
        <v>0.64325490468991187</v>
      </c>
      <c r="AH202">
        <f t="shared" ca="1" si="111"/>
        <v>0.84167669277883583</v>
      </c>
      <c r="AI202">
        <f t="shared" ca="1" si="111"/>
        <v>0.47738446159504799</v>
      </c>
      <c r="AJ202">
        <f t="shared" ca="1" si="111"/>
        <v>0.77586744178530542</v>
      </c>
      <c r="AK202">
        <f t="shared" ca="1" si="111"/>
        <v>0.13152800953573018</v>
      </c>
      <c r="AL202">
        <f t="shared" ca="1" si="111"/>
        <v>2.4065307220124343E-2</v>
      </c>
      <c r="AM202">
        <f t="shared" ca="1" si="111"/>
        <v>0.24810952177181622</v>
      </c>
      <c r="AN202">
        <f t="shared" ca="1" si="111"/>
        <v>0.18704412542793525</v>
      </c>
      <c r="AO202">
        <f t="shared" ca="1" si="111"/>
        <v>0.92611387071800033</v>
      </c>
      <c r="AP202">
        <f t="shared" ca="1" si="111"/>
        <v>0.63852451618404149</v>
      </c>
      <c r="AQ202">
        <f t="shared" ca="1" si="111"/>
        <v>0.78741169286000035</v>
      </c>
      <c r="AR202">
        <f t="shared" ca="1" si="111"/>
        <v>0.3463447198325349</v>
      </c>
      <c r="AS202">
        <f t="shared" ca="1" si="111"/>
        <v>0.65942771714636572</v>
      </c>
      <c r="AT202">
        <f t="shared" ca="1" si="111"/>
        <v>0.33353826136337328</v>
      </c>
      <c r="AU202">
        <f t="shared" ca="1" si="111"/>
        <v>0.78869795661878273</v>
      </c>
      <c r="AV202">
        <f t="shared" ca="1" si="111"/>
        <v>0.39371655966391517</v>
      </c>
      <c r="AW202">
        <f t="shared" ca="1" si="111"/>
        <v>0.79052142922349866</v>
      </c>
      <c r="AX202">
        <f t="shared" ca="1" si="117"/>
        <v>0.1569983398110153</v>
      </c>
      <c r="AY202">
        <f t="shared" ca="1" si="117"/>
        <v>0.37137613890209098</v>
      </c>
      <c r="AZ202">
        <f t="shared" ca="1" si="117"/>
        <v>0.85674309368526835</v>
      </c>
      <c r="BA202">
        <f t="shared" ca="1" si="117"/>
        <v>0.2312665773039807</v>
      </c>
      <c r="BB202">
        <f t="shared" ca="1" si="117"/>
        <v>0.93990175547392441</v>
      </c>
      <c r="BC202">
        <f t="shared" ca="1" si="117"/>
        <v>0.12172480431151311</v>
      </c>
      <c r="BD202">
        <f t="shared" ca="1" si="117"/>
        <v>0.4994958963602838</v>
      </c>
      <c r="BE202">
        <f t="shared" ca="1" si="117"/>
        <v>0.98019470532905217</v>
      </c>
      <c r="BF202">
        <f t="shared" ca="1" si="117"/>
        <v>0.4333364063166274</v>
      </c>
      <c r="BG202">
        <f t="shared" ca="1" si="117"/>
        <v>0.82995921832740505</v>
      </c>
      <c r="BH202">
        <f t="shared" ca="1" si="117"/>
        <v>0.5527510227988649</v>
      </c>
      <c r="BI202">
        <f t="shared" ca="1" si="117"/>
        <v>0.96191980790629061</v>
      </c>
      <c r="BJ202">
        <f t="shared" ca="1" si="117"/>
        <v>3.3329257827961034E-2</v>
      </c>
      <c r="BK202">
        <f t="shared" ca="1" si="117"/>
        <v>0.86899316496229762</v>
      </c>
      <c r="BL202">
        <f t="shared" ca="1" si="112"/>
        <v>0.27719281610514224</v>
      </c>
      <c r="BM202">
        <f t="shared" ca="1" si="112"/>
        <v>0.28440396419780478</v>
      </c>
      <c r="BN202">
        <f t="shared" ca="1" si="112"/>
        <v>0.64280495121683801</v>
      </c>
      <c r="BO202">
        <f t="shared" ca="1" si="112"/>
        <v>0.5276395671937506</v>
      </c>
      <c r="BP202">
        <f t="shared" ca="1" si="112"/>
        <v>0.57078316245475214</v>
      </c>
      <c r="BQ202">
        <f t="shared" ca="1" si="112"/>
        <v>0.78352168915065934</v>
      </c>
      <c r="BR202">
        <f t="shared" ca="1" si="112"/>
        <v>0.22336010984885346</v>
      </c>
      <c r="BS202">
        <f t="shared" ca="1" si="112"/>
        <v>0.40917768169145075</v>
      </c>
      <c r="BT202">
        <f t="shared" ca="1" si="112"/>
        <v>0.82398030586652193</v>
      </c>
      <c r="BU202">
        <f t="shared" ca="1" si="112"/>
        <v>0.68316434575302076</v>
      </c>
      <c r="BV202">
        <f t="shared" ca="1" si="112"/>
        <v>0.47246328339864641</v>
      </c>
      <c r="BW202">
        <f t="shared" ca="1" si="112"/>
        <v>0.96967137171542006</v>
      </c>
      <c r="BX202">
        <f t="shared" ca="1" si="112"/>
        <v>0.94384651264474284</v>
      </c>
      <c r="BY202">
        <f t="shared" ca="1" si="112"/>
        <v>0.60882084297856298</v>
      </c>
      <c r="BZ202">
        <f t="shared" ca="1" si="112"/>
        <v>0.40548702268357928</v>
      </c>
      <c r="CA202">
        <f t="shared" ca="1" si="112"/>
        <v>0.54422666250684948</v>
      </c>
      <c r="CB202">
        <f t="shared" ca="1" si="118"/>
        <v>0.38412389737360131</v>
      </c>
      <c r="CC202">
        <f t="shared" ca="1" si="113"/>
        <v>0.15835166384891342</v>
      </c>
      <c r="CD202">
        <f t="shared" ca="1" si="113"/>
        <v>0.63806163745258249</v>
      </c>
      <c r="CE202">
        <f t="shared" ca="1" si="113"/>
        <v>0.56065609840053132</v>
      </c>
      <c r="CF202">
        <f t="shared" ca="1" si="113"/>
        <v>0.31307864184370149</v>
      </c>
      <c r="CG202">
        <f t="shared" ca="1" si="113"/>
        <v>0.78732292355845923</v>
      </c>
      <c r="CH202">
        <f t="shared" ca="1" si="113"/>
        <v>0.62853666309358258</v>
      </c>
      <c r="CI202">
        <f t="shared" ca="1" si="113"/>
        <v>0.68765532314750988</v>
      </c>
      <c r="CJ202">
        <f t="shared" ca="1" si="113"/>
        <v>0.15114062068804046</v>
      </c>
      <c r="CK202">
        <f t="shared" ca="1" si="113"/>
        <v>0.68455341277668402</v>
      </c>
      <c r="CL202">
        <f t="shared" ca="1" si="113"/>
        <v>0.39850322659803272</v>
      </c>
      <c r="CM202">
        <f t="shared" ca="1" si="113"/>
        <v>0.76926131630464578</v>
      </c>
      <c r="CN202">
        <f t="shared" ca="1" si="113"/>
        <v>0.58490547880729793</v>
      </c>
      <c r="CO202">
        <f t="shared" ca="1" si="113"/>
        <v>0.46632701614830474</v>
      </c>
      <c r="CP202">
        <f t="shared" ca="1" si="113"/>
        <v>5.4585645487666867E-2</v>
      </c>
      <c r="CQ202">
        <f t="shared" ca="1" si="113"/>
        <v>0.39338556742971742</v>
      </c>
      <c r="CR202">
        <f t="shared" ca="1" si="113"/>
        <v>0.85319107239341863</v>
      </c>
      <c r="CT202">
        <f t="shared" ca="1" si="114"/>
        <v>0.37372609561292824</v>
      </c>
      <c r="CU202">
        <f t="shared" ca="1" si="114"/>
        <v>0.62704825661377972</v>
      </c>
      <c r="CV202">
        <f t="shared" ca="1" si="114"/>
        <v>0.79025159425786329</v>
      </c>
      <c r="CW202">
        <f t="shared" ca="1" si="114"/>
        <v>0.361144839933351</v>
      </c>
      <c r="CX202">
        <f t="shared" ca="1" si="114"/>
        <v>0.6333525434501045</v>
      </c>
      <c r="CY202">
        <f t="shared" ca="1" si="121"/>
        <v>104.71189239309382</v>
      </c>
      <c r="CZ202">
        <f t="shared" ca="1" si="122"/>
        <v>501.33281523998374</v>
      </c>
      <c r="DA202">
        <f t="shared" ca="1" si="123"/>
        <v>20607.600349056083</v>
      </c>
    </row>
    <row r="203" spans="1:105" x14ac:dyDescent="0.3">
      <c r="A203" s="2">
        <v>40831</v>
      </c>
      <c r="B203">
        <f t="shared" ca="1" si="120"/>
        <v>0.37210187490128155</v>
      </c>
      <c r="C203">
        <f t="shared" ca="1" si="120"/>
        <v>0.59210281433693779</v>
      </c>
      <c r="D203">
        <f t="shared" ca="1" si="120"/>
        <v>0.53784718661239095</v>
      </c>
      <c r="E203">
        <f t="shared" ca="1" si="120"/>
        <v>0.57911213385341909</v>
      </c>
      <c r="F203">
        <f t="shared" ca="1" si="120"/>
        <v>1.9738726694906727E-2</v>
      </c>
      <c r="G203">
        <f t="shared" ca="1" si="120"/>
        <v>0.48426477832301462</v>
      </c>
      <c r="H203">
        <f t="shared" ca="1" si="120"/>
        <v>0.60467447451027756</v>
      </c>
      <c r="I203">
        <f t="shared" ca="1" si="120"/>
        <v>0.97213847037879719</v>
      </c>
      <c r="J203">
        <f t="shared" ca="1" si="120"/>
        <v>0.32019661273099886</v>
      </c>
      <c r="K203">
        <f t="shared" ca="1" si="120"/>
        <v>0.65065230050493461</v>
      </c>
      <c r="L203">
        <f t="shared" ca="1" si="120"/>
        <v>0.72599364672483124</v>
      </c>
      <c r="M203">
        <f t="shared" ca="1" si="120"/>
        <v>0.58880329167325807</v>
      </c>
      <c r="N203">
        <f t="shared" ca="1" si="120"/>
        <v>0.93795993759304319</v>
      </c>
      <c r="O203">
        <f t="shared" ca="1" si="120"/>
        <v>0.67798609230361973</v>
      </c>
      <c r="P203">
        <f t="shared" ca="1" si="120"/>
        <v>0.204301393218417</v>
      </c>
      <c r="Q203">
        <f t="shared" ca="1" si="115"/>
        <v>0.91815206786604064</v>
      </c>
      <c r="R203">
        <f t="shared" ca="1" si="115"/>
        <v>0.75366772302427942</v>
      </c>
      <c r="AB203">
        <f t="shared" ca="1" si="115"/>
        <v>0.73100307841824941</v>
      </c>
      <c r="AC203">
        <f t="shared" ca="1" si="115"/>
        <v>0.1224777968331785</v>
      </c>
      <c r="AD203">
        <f t="shared" ca="1" si="115"/>
        <v>0.96622450872390997</v>
      </c>
      <c r="AE203">
        <f t="shared" ca="1" si="115"/>
        <v>0.57407736771007567</v>
      </c>
      <c r="AF203">
        <f t="shared" ca="1" si="115"/>
        <v>0.68387128588462476</v>
      </c>
      <c r="AG203">
        <f t="shared" ca="1" si="116"/>
        <v>0.87483482382230904</v>
      </c>
      <c r="AH203">
        <f t="shared" ca="1" si="111"/>
        <v>0.80927485545263056</v>
      </c>
      <c r="AI203">
        <f t="shared" ca="1" si="111"/>
        <v>0.19974786914864429</v>
      </c>
      <c r="AJ203">
        <f t="shared" ca="1" si="111"/>
        <v>0.83046069661017907</v>
      </c>
      <c r="AK203">
        <f t="shared" ca="1" si="111"/>
        <v>0.68552261847143114</v>
      </c>
      <c r="AL203">
        <f t="shared" ca="1" si="111"/>
        <v>0.2447048287928385</v>
      </c>
      <c r="AM203">
        <f t="shared" ca="1" si="111"/>
        <v>0.73984131821457699</v>
      </c>
      <c r="AN203">
        <f t="shared" ca="1" si="111"/>
        <v>0.17270627424576024</v>
      </c>
      <c r="AO203">
        <f t="shared" ca="1" si="111"/>
        <v>0.32990839729868948</v>
      </c>
      <c r="AP203">
        <f t="shared" ca="1" si="111"/>
        <v>0.19533678347713479</v>
      </c>
      <c r="AQ203">
        <f t="shared" ca="1" si="111"/>
        <v>0.78618982617242616</v>
      </c>
      <c r="AR203">
        <f t="shared" ca="1" si="111"/>
        <v>0.7061450529131007</v>
      </c>
      <c r="AS203">
        <f t="shared" ca="1" si="111"/>
        <v>0.5845699313912639</v>
      </c>
      <c r="AT203">
        <f t="shared" ca="1" si="111"/>
        <v>0.17051359698853763</v>
      </c>
      <c r="AU203">
        <f t="shared" ca="1" si="111"/>
        <v>0.68638802734922522</v>
      </c>
      <c r="AV203">
        <f t="shared" ca="1" si="111"/>
        <v>4.9992568975009477E-2</v>
      </c>
      <c r="AW203">
        <f t="shared" ca="1" si="111"/>
        <v>0.97906331993896167</v>
      </c>
      <c r="AX203">
        <f t="shared" ca="1" si="117"/>
        <v>0.87888823123416904</v>
      </c>
      <c r="AY203">
        <f t="shared" ca="1" si="117"/>
        <v>3.096669980545419E-2</v>
      </c>
      <c r="AZ203">
        <f t="shared" ca="1" si="117"/>
        <v>0.35039547484014311</v>
      </c>
      <c r="BA203">
        <f t="shared" ca="1" si="117"/>
        <v>0.78574912898303151</v>
      </c>
      <c r="BB203">
        <f t="shared" ca="1" si="117"/>
        <v>0.12564169034660144</v>
      </c>
      <c r="BC203">
        <f t="shared" ca="1" si="117"/>
        <v>0.58921376868418718</v>
      </c>
      <c r="BD203">
        <f t="shared" ca="1" si="117"/>
        <v>0.24789326283300739</v>
      </c>
      <c r="BE203">
        <f t="shared" ca="1" si="117"/>
        <v>0.21350015534821276</v>
      </c>
      <c r="BF203">
        <f t="shared" ca="1" si="117"/>
        <v>0.56295445326017568</v>
      </c>
      <c r="BG203">
        <f t="shared" ca="1" si="117"/>
        <v>0.95953633883478573</v>
      </c>
      <c r="BH203">
        <f t="shared" ca="1" si="117"/>
        <v>0.76460843820352464</v>
      </c>
      <c r="BI203">
        <f t="shared" ca="1" si="117"/>
        <v>0.72294504579950447</v>
      </c>
      <c r="BJ203">
        <f t="shared" ca="1" si="117"/>
        <v>0.45286196346997531</v>
      </c>
      <c r="BK203">
        <f t="shared" ca="1" si="117"/>
        <v>0.96266059320778752</v>
      </c>
      <c r="BL203">
        <f t="shared" ca="1" si="112"/>
        <v>0.59584398247047132</v>
      </c>
      <c r="BM203">
        <f t="shared" ca="1" si="112"/>
        <v>0.48147601405961249</v>
      </c>
      <c r="BN203">
        <f t="shared" ca="1" si="112"/>
        <v>9.4187392570137529E-3</v>
      </c>
      <c r="BO203">
        <f t="shared" ca="1" si="112"/>
        <v>0.83854556013092996</v>
      </c>
      <c r="BP203">
        <f t="shared" ca="1" si="112"/>
        <v>0.57271989545283131</v>
      </c>
      <c r="BQ203">
        <f t="shared" ca="1" si="112"/>
        <v>0.24248975430707997</v>
      </c>
      <c r="BR203">
        <f t="shared" ca="1" si="112"/>
        <v>0.52473825262521978</v>
      </c>
      <c r="BS203">
        <f t="shared" ca="1" si="112"/>
        <v>0.75919048353990493</v>
      </c>
      <c r="BT203">
        <f t="shared" ca="1" si="112"/>
        <v>0.3585745582284301</v>
      </c>
      <c r="BU203">
        <f t="shared" ca="1" si="112"/>
        <v>0.2032318693145061</v>
      </c>
      <c r="BV203">
        <f t="shared" ca="1" si="112"/>
        <v>0.30988720194016384</v>
      </c>
      <c r="BW203">
        <f t="shared" ca="1" si="112"/>
        <v>0.36047315579551797</v>
      </c>
      <c r="BX203">
        <f t="shared" ca="1" si="112"/>
        <v>0.64333021784646205</v>
      </c>
      <c r="BY203">
        <f t="shared" ca="1" si="112"/>
        <v>0.31687160392191183</v>
      </c>
      <c r="BZ203">
        <f t="shared" ca="1" si="112"/>
        <v>0.14529269594782501</v>
      </c>
      <c r="CA203">
        <f t="shared" ca="1" si="112"/>
        <v>3.7156225258931808E-2</v>
      </c>
      <c r="CB203">
        <f t="shared" ca="1" si="118"/>
        <v>0.16801794030485062</v>
      </c>
      <c r="CC203">
        <f t="shared" ca="1" si="113"/>
        <v>0.28774853431413439</v>
      </c>
      <c r="CD203">
        <f t="shared" ca="1" si="113"/>
        <v>0.19813752170309773</v>
      </c>
      <c r="CE203">
        <f t="shared" ca="1" si="113"/>
        <v>0.25124671850855529</v>
      </c>
      <c r="CF203">
        <f t="shared" ca="1" si="113"/>
        <v>0.36155796209567004</v>
      </c>
      <c r="CG203">
        <f t="shared" ca="1" si="113"/>
        <v>0.75251841313220857</v>
      </c>
      <c r="CH203">
        <f t="shared" ca="1" si="113"/>
        <v>0.35623221886973788</v>
      </c>
      <c r="CI203">
        <f t="shared" ca="1" si="113"/>
        <v>0.78293760940317458</v>
      </c>
      <c r="CJ203">
        <f t="shared" ca="1" si="113"/>
        <v>0.46637984954091971</v>
      </c>
      <c r="CK203">
        <f t="shared" ca="1" si="113"/>
        <v>0.50972956641767986</v>
      </c>
      <c r="CL203">
        <f t="shared" ca="1" si="113"/>
        <v>0.15429075089059496</v>
      </c>
      <c r="CM203">
        <f t="shared" ca="1" si="113"/>
        <v>0.92951755089159849</v>
      </c>
      <c r="CN203">
        <f t="shared" ca="1" si="113"/>
        <v>0.81758810164280427</v>
      </c>
      <c r="CO203">
        <f t="shared" ca="1" si="113"/>
        <v>0.89827881583966185</v>
      </c>
      <c r="CP203">
        <f t="shared" ca="1" si="113"/>
        <v>0.4218356477569265</v>
      </c>
      <c r="CQ203">
        <f t="shared" ca="1" si="113"/>
        <v>0.42184792077740951</v>
      </c>
      <c r="CS203">
        <f t="shared" ca="1" si="119"/>
        <v>0.44450566077587983</v>
      </c>
      <c r="CT203">
        <f t="shared" ca="1" si="114"/>
        <v>0.79891957160366833</v>
      </c>
      <c r="CU203">
        <f t="shared" ca="1" si="114"/>
        <v>0.14575275326388371</v>
      </c>
      <c r="CV203">
        <f t="shared" ca="1" si="114"/>
        <v>0.32997669991847511</v>
      </c>
      <c r="CW203">
        <f t="shared" ca="1" si="114"/>
        <v>0.21197807686351555</v>
      </c>
      <c r="CX203">
        <f t="shared" ca="1" si="114"/>
        <v>5.1260835617062628E-2</v>
      </c>
      <c r="CY203">
        <f t="shared" ca="1" si="121"/>
        <v>105.60853438373775</v>
      </c>
      <c r="CZ203">
        <f t="shared" ca="1" si="122"/>
        <v>504.22231123861462</v>
      </c>
      <c r="DA203">
        <f t="shared" ca="1" si="123"/>
        <v>20811.498919798287</v>
      </c>
    </row>
    <row r="204" spans="1:105" x14ac:dyDescent="0.3">
      <c r="A204" s="2">
        <v>40862</v>
      </c>
      <c r="B204">
        <f t="shared" ca="1" si="120"/>
        <v>0.93050047187584228</v>
      </c>
      <c r="C204">
        <f t="shared" ca="1" si="120"/>
        <v>0.9497013082491963</v>
      </c>
      <c r="D204">
        <f t="shared" ca="1" si="120"/>
        <v>0.87643182009324716</v>
      </c>
      <c r="E204">
        <f t="shared" ca="1" si="120"/>
        <v>0.53732302382710229</v>
      </c>
      <c r="F204">
        <f t="shared" ca="1" si="120"/>
        <v>0.62335971394259326</v>
      </c>
      <c r="G204">
        <f t="shared" ca="1" si="120"/>
        <v>0.54199158766814837</v>
      </c>
      <c r="H204">
        <f t="shared" ca="1" si="120"/>
        <v>0.98550756033934872</v>
      </c>
      <c r="I204">
        <f t="shared" ca="1" si="120"/>
        <v>0.23168801132720285</v>
      </c>
      <c r="J204">
        <f t="shared" ca="1" si="120"/>
        <v>0.50815524615058538</v>
      </c>
      <c r="K204">
        <f t="shared" ca="1" si="120"/>
        <v>0.50087079128504519</v>
      </c>
      <c r="L204">
        <f t="shared" ca="1" si="120"/>
        <v>4.3918144375115542E-2</v>
      </c>
      <c r="M204">
        <f t="shared" ca="1" si="120"/>
        <v>0.6888111855635376</v>
      </c>
      <c r="N204">
        <f t="shared" ca="1" si="120"/>
        <v>0.82458051643515384</v>
      </c>
      <c r="O204">
        <f t="shared" ca="1" si="120"/>
        <v>0.97311460207417499</v>
      </c>
      <c r="P204">
        <f t="shared" ca="1" si="120"/>
        <v>5.6014071144202982E-2</v>
      </c>
      <c r="Q204">
        <f t="shared" ca="1" si="115"/>
        <v>0.88977877843481989</v>
      </c>
      <c r="R204">
        <f t="shared" ca="1" si="115"/>
        <v>2.2424404493254002E-2</v>
      </c>
      <c r="AB204">
        <f t="shared" ca="1" si="115"/>
        <v>0.23820405630057961</v>
      </c>
      <c r="AC204">
        <f t="shared" ca="1" si="115"/>
        <v>0.92077494665736359</v>
      </c>
      <c r="AD204">
        <f t="shared" ca="1" si="115"/>
        <v>0.88537390387858206</v>
      </c>
      <c r="AE204">
        <f t="shared" ca="1" si="115"/>
        <v>0.23256326630545643</v>
      </c>
      <c r="AF204">
        <f t="shared" ca="1" si="115"/>
        <v>0.24879411780597793</v>
      </c>
      <c r="AG204">
        <f t="shared" ca="1" si="116"/>
        <v>0.17900312498291515</v>
      </c>
      <c r="AH204">
        <f t="shared" ca="1" si="111"/>
        <v>0.70066665693207397</v>
      </c>
      <c r="AI204">
        <f t="shared" ca="1" si="111"/>
        <v>0.45108344699568936</v>
      </c>
      <c r="AJ204">
        <f t="shared" ca="1" si="111"/>
        <v>8.530422660461523E-2</v>
      </c>
      <c r="AK204">
        <f t="shared" ca="1" si="111"/>
        <v>0.40920332646935198</v>
      </c>
      <c r="AL204">
        <f t="shared" ca="1" si="111"/>
        <v>0.41435274143478662</v>
      </c>
      <c r="AM204">
        <f t="shared" ca="1" si="111"/>
        <v>0.53477131621638696</v>
      </c>
      <c r="AN204">
        <f t="shared" ca="1" si="111"/>
        <v>9.0975132393400715E-2</v>
      </c>
      <c r="AO204">
        <f t="shared" ca="1" si="111"/>
        <v>0.43379337103000337</v>
      </c>
      <c r="AP204">
        <f t="shared" ca="1" si="111"/>
        <v>0.84047501710852335</v>
      </c>
      <c r="AQ204">
        <f t="shared" ca="1" si="111"/>
        <v>0.48355299322861578</v>
      </c>
      <c r="AR204">
        <f t="shared" ca="1" si="111"/>
        <v>0.65788657079180768</v>
      </c>
      <c r="AS204">
        <f t="shared" ca="1" si="111"/>
        <v>9.857924691212594E-2</v>
      </c>
      <c r="AT204">
        <f t="shared" ca="1" si="111"/>
        <v>0.48748521831873126</v>
      </c>
      <c r="AU204">
        <f t="shared" ca="1" si="111"/>
        <v>0.85766476911355405</v>
      </c>
      <c r="AV204">
        <f t="shared" ca="1" si="111"/>
        <v>0.38487898978287671</v>
      </c>
      <c r="AW204">
        <f t="shared" ca="1" si="111"/>
        <v>0.75665726420318358</v>
      </c>
      <c r="AX204">
        <f t="shared" ca="1" si="117"/>
        <v>2.9783374580657829E-2</v>
      </c>
      <c r="AY204">
        <f t="shared" ca="1" si="117"/>
        <v>0.27315717727813282</v>
      </c>
      <c r="AZ204">
        <f t="shared" ca="1" si="117"/>
        <v>0.58020282763481468</v>
      </c>
      <c r="BA204">
        <f t="shared" ca="1" si="117"/>
        <v>9.9600606289397042E-2</v>
      </c>
      <c r="BB204">
        <f t="shared" ca="1" si="117"/>
        <v>0.62627717648431214</v>
      </c>
      <c r="BC204">
        <f t="shared" ca="1" si="117"/>
        <v>0.79841846575666475</v>
      </c>
      <c r="BD204">
        <f t="shared" ca="1" si="117"/>
        <v>5.1115460361283005E-2</v>
      </c>
      <c r="BE204">
        <f t="shared" ca="1" si="117"/>
        <v>0.36149911341063201</v>
      </c>
      <c r="BF204">
        <f t="shared" ca="1" si="117"/>
        <v>0.14088589240054683</v>
      </c>
      <c r="BG204">
        <f t="shared" ca="1" si="117"/>
        <v>0.68216238595002954</v>
      </c>
      <c r="BH204">
        <f t="shared" ca="1" si="117"/>
        <v>0.43725463898749128</v>
      </c>
      <c r="BI204">
        <f t="shared" ca="1" si="117"/>
        <v>0.44999385180660856</v>
      </c>
      <c r="BJ204">
        <f t="shared" ca="1" si="117"/>
        <v>0.84676500606940541</v>
      </c>
      <c r="BK204">
        <f t="shared" ca="1" si="117"/>
        <v>0.95288718880083645</v>
      </c>
      <c r="BL204">
        <f t="shared" ca="1" si="112"/>
        <v>0.22548077097427199</v>
      </c>
      <c r="BM204">
        <f t="shared" ca="1" si="112"/>
        <v>0.47055887173266309</v>
      </c>
      <c r="BN204">
        <f t="shared" ca="1" si="112"/>
        <v>0.61389290622047188</v>
      </c>
      <c r="BO204">
        <f t="shared" ca="1" si="112"/>
        <v>0.86723571608433669</v>
      </c>
      <c r="BP204">
        <f t="shared" ca="1" si="112"/>
        <v>0.43773071638549388</v>
      </c>
      <c r="BQ204">
        <f t="shared" ca="1" si="112"/>
        <v>0.29210648532113759</v>
      </c>
      <c r="BR204">
        <f t="shared" ca="1" si="112"/>
        <v>0.93932509281436316</v>
      </c>
      <c r="BS204">
        <f t="shared" ca="1" si="112"/>
        <v>0.99618803223090291</v>
      </c>
      <c r="BT204">
        <f t="shared" ca="1" si="112"/>
        <v>0.64390968426909267</v>
      </c>
      <c r="BU204">
        <f t="shared" ca="1" si="112"/>
        <v>5.1394705487971204E-2</v>
      </c>
      <c r="BV204">
        <f t="shared" ca="1" si="112"/>
        <v>0.15535493547048584</v>
      </c>
      <c r="BW204">
        <f t="shared" ca="1" si="112"/>
        <v>0.23133774765961057</v>
      </c>
      <c r="BX204">
        <f t="shared" ca="1" si="112"/>
        <v>0.5185791598031958</v>
      </c>
      <c r="BY204">
        <f t="shared" ca="1" si="112"/>
        <v>0.40977605161590713</v>
      </c>
      <c r="BZ204">
        <f t="shared" ca="1" si="112"/>
        <v>3.775331332401366E-2</v>
      </c>
      <c r="CA204">
        <f t="shared" ca="1" si="112"/>
        <v>0.4381078858796571</v>
      </c>
      <c r="CB204">
        <f t="shared" ca="1" si="118"/>
        <v>0.51241094934459241</v>
      </c>
      <c r="CC204">
        <f t="shared" ca="1" si="113"/>
        <v>0.8908598515871784</v>
      </c>
      <c r="CD204">
        <f t="shared" ca="1" si="113"/>
        <v>0.57812564180940063</v>
      </c>
      <c r="CE204">
        <f t="shared" ca="1" si="113"/>
        <v>0.12216826826548954</v>
      </c>
      <c r="CF204">
        <f t="shared" ca="1" si="113"/>
        <v>0.35419778255921797</v>
      </c>
      <c r="CG204">
        <f t="shared" ca="1" si="113"/>
        <v>1.0139502549060153E-2</v>
      </c>
      <c r="CH204">
        <f t="shared" ca="1" si="113"/>
        <v>0.88408047723707417</v>
      </c>
      <c r="CI204">
        <f t="shared" ca="1" si="113"/>
        <v>0.39515910558033129</v>
      </c>
      <c r="CJ204">
        <f t="shared" ca="1" si="113"/>
        <v>0.77170034538685695</v>
      </c>
      <c r="CK204">
        <f t="shared" ca="1" si="113"/>
        <v>0.22003722647995549</v>
      </c>
      <c r="CL204">
        <f t="shared" ca="1" si="113"/>
        <v>0.18538529653504976</v>
      </c>
      <c r="CM204">
        <f t="shared" ca="1" si="113"/>
        <v>0.81419018681929489</v>
      </c>
      <c r="CN204">
        <f t="shared" ca="1" si="113"/>
        <v>0.74687377291803014</v>
      </c>
      <c r="CO204">
        <f t="shared" ca="1" si="113"/>
        <v>0.93220050939566002</v>
      </c>
      <c r="CP204">
        <f t="shared" ca="1" si="113"/>
        <v>0.85931541396105204</v>
      </c>
      <c r="CR204">
        <f t="shared" ca="1" si="113"/>
        <v>0.31622205802456438</v>
      </c>
      <c r="CS204">
        <f t="shared" ca="1" si="119"/>
        <v>0.52476788982874756</v>
      </c>
      <c r="CT204">
        <f t="shared" ca="1" si="114"/>
        <v>0.8080711560920153</v>
      </c>
      <c r="CU204">
        <f t="shared" ca="1" si="114"/>
        <v>0.6141373367983437</v>
      </c>
      <c r="CV204">
        <f t="shared" ca="1" si="114"/>
        <v>0.81145932302319801</v>
      </c>
      <c r="CW204">
        <f t="shared" ca="1" si="114"/>
        <v>0.50242523696457009</v>
      </c>
      <c r="CX204">
        <f t="shared" ca="1" si="114"/>
        <v>0.28239464678636861</v>
      </c>
      <c r="CY204">
        <f t="shared" ca="1" si="121"/>
        <v>106.33343884170678</v>
      </c>
      <c r="CZ204">
        <f t="shared" ca="1" si="122"/>
        <v>506.62358708558736</v>
      </c>
      <c r="DA204">
        <f t="shared" ca="1" si="123"/>
        <v>21015.706724696734</v>
      </c>
    </row>
    <row r="205" spans="1:105" x14ac:dyDescent="0.3">
      <c r="A205" s="2">
        <v>40892</v>
      </c>
      <c r="B205">
        <f t="shared" ca="1" si="120"/>
        <v>0.41755092099501245</v>
      </c>
      <c r="C205">
        <f t="shared" ca="1" si="120"/>
        <v>0.43536887137395286</v>
      </c>
      <c r="D205">
        <f t="shared" ca="1" si="120"/>
        <v>0.99559376235981534</v>
      </c>
      <c r="E205">
        <f t="shared" ca="1" si="120"/>
        <v>0.69681274682281313</v>
      </c>
      <c r="F205">
        <f t="shared" ca="1" si="120"/>
        <v>0.43150656812387878</v>
      </c>
      <c r="G205">
        <f t="shared" ca="1" si="120"/>
        <v>0.46067675393837093</v>
      </c>
      <c r="H205">
        <f t="shared" ca="1" si="120"/>
        <v>0.92319941857296861</v>
      </c>
      <c r="I205">
        <f t="shared" ca="1" si="120"/>
        <v>0.64147299097093946</v>
      </c>
      <c r="J205">
        <f t="shared" ca="1" si="120"/>
        <v>0.89522116965295295</v>
      </c>
      <c r="K205">
        <f t="shared" ca="1" si="120"/>
        <v>0.57020349815867122</v>
      </c>
      <c r="L205">
        <f t="shared" ca="1" si="120"/>
        <v>0.44498013829939187</v>
      </c>
      <c r="M205">
        <f t="shared" ca="1" si="120"/>
        <v>0.9561153888569075</v>
      </c>
      <c r="N205">
        <f t="shared" ca="1" si="120"/>
        <v>0.69646617000336908</v>
      </c>
      <c r="O205">
        <f t="shared" ca="1" si="120"/>
        <v>0.41998270717527664</v>
      </c>
      <c r="P205">
        <f t="shared" ca="1" si="120"/>
        <v>0.40434775892240604</v>
      </c>
      <c r="Q205">
        <f t="shared" ca="1" si="115"/>
        <v>0.92312041984703663</v>
      </c>
      <c r="R205">
        <f t="shared" ca="1" si="115"/>
        <v>0.10514573856131926</v>
      </c>
      <c r="AB205">
        <f t="shared" ca="1" si="115"/>
        <v>0.18339220620122143</v>
      </c>
      <c r="AC205">
        <f t="shared" ca="1" si="115"/>
        <v>0.37030514916330359</v>
      </c>
      <c r="AD205">
        <f t="shared" ca="1" si="115"/>
        <v>0.18895181899249125</v>
      </c>
      <c r="AE205">
        <f t="shared" ca="1" si="115"/>
        <v>0.36471299724843642</v>
      </c>
      <c r="AF205">
        <f t="shared" ca="1" si="115"/>
        <v>0.73067950210651023</v>
      </c>
      <c r="AG205">
        <f t="shared" ca="1" si="116"/>
        <v>0.47148408290985211</v>
      </c>
      <c r="AH205">
        <f t="shared" ca="1" si="111"/>
        <v>0.83638440455780183</v>
      </c>
      <c r="AI205">
        <f t="shared" ca="1" si="111"/>
        <v>0.30482653393481907</v>
      </c>
      <c r="AJ205">
        <f t="shared" ca="1" si="111"/>
        <v>0.43234433859335752</v>
      </c>
      <c r="AK205">
        <f t="shared" ca="1" si="111"/>
        <v>0.3674552424278289</v>
      </c>
      <c r="AL205">
        <f t="shared" ca="1" si="111"/>
        <v>0.82806235929382666</v>
      </c>
      <c r="AM205">
        <f t="shared" ca="1" si="111"/>
        <v>0.5453186242839706</v>
      </c>
      <c r="AN205">
        <f t="shared" ca="1" si="111"/>
        <v>0.48995934985610334</v>
      </c>
      <c r="AO205">
        <f t="shared" ca="1" si="111"/>
        <v>0.87443148563309081</v>
      </c>
      <c r="AP205">
        <f t="shared" ca="1" si="111"/>
        <v>0.95199678011873723</v>
      </c>
      <c r="AQ205">
        <f t="shared" ca="1" si="111"/>
        <v>0.27110042081601027</v>
      </c>
      <c r="AR205">
        <f t="shared" ca="1" si="111"/>
        <v>0.92720159824459225</v>
      </c>
      <c r="AS205">
        <f t="shared" ca="1" si="111"/>
        <v>0.7707319454638486</v>
      </c>
      <c r="AT205">
        <f t="shared" ca="1" si="111"/>
        <v>0.11385738334336071</v>
      </c>
      <c r="AU205">
        <f t="shared" ca="1" si="111"/>
        <v>0.99151768046726951</v>
      </c>
      <c r="AV205">
        <f t="shared" ca="1" si="111"/>
        <v>0.89723759109100842</v>
      </c>
      <c r="AW205">
        <f t="shared" ca="1" si="111"/>
        <v>0.94193007606351753</v>
      </c>
      <c r="AX205">
        <f t="shared" ca="1" si="117"/>
        <v>0.91033252898139794</v>
      </c>
      <c r="AY205">
        <f t="shared" ca="1" si="117"/>
        <v>9.9246773896192519E-2</v>
      </c>
      <c r="AZ205">
        <f t="shared" ca="1" si="117"/>
        <v>0.50217363643412405</v>
      </c>
      <c r="BA205">
        <f t="shared" ca="1" si="117"/>
        <v>0.90483706842364708</v>
      </c>
      <c r="BB205">
        <f t="shared" ca="1" si="117"/>
        <v>8.7667923420178262E-3</v>
      </c>
      <c r="BC205">
        <f t="shared" ca="1" si="117"/>
        <v>0.36090343601795005</v>
      </c>
      <c r="BD205">
        <f t="shared" ca="1" si="117"/>
        <v>0.13381936284516194</v>
      </c>
      <c r="BE205">
        <f t="shared" ca="1" si="117"/>
        <v>0.39779169879310139</v>
      </c>
      <c r="BF205">
        <f t="shared" ca="1" si="117"/>
        <v>0.22159852329086271</v>
      </c>
      <c r="BG205">
        <f t="shared" ca="1" si="117"/>
        <v>0.1921190097587655</v>
      </c>
      <c r="BH205">
        <f t="shared" ca="1" si="117"/>
        <v>0.79375048130996761</v>
      </c>
      <c r="BI205">
        <f t="shared" ca="1" si="117"/>
        <v>0.91267660565275011</v>
      </c>
      <c r="BJ205">
        <f t="shared" ca="1" si="117"/>
        <v>0.15091942575625839</v>
      </c>
      <c r="BK205">
        <f t="shared" ca="1" si="117"/>
        <v>0.58050943819898637</v>
      </c>
      <c r="BL205">
        <f t="shared" ca="1" si="112"/>
        <v>0.17952456316575083</v>
      </c>
      <c r="BM205">
        <f t="shared" ca="1" si="112"/>
        <v>0.73087700274722578</v>
      </c>
      <c r="BN205">
        <f t="shared" ca="1" si="112"/>
        <v>0.58552798801969674</v>
      </c>
      <c r="BO205">
        <f t="shared" ca="1" si="112"/>
        <v>0.63158631352707673</v>
      </c>
      <c r="BP205">
        <f t="shared" ca="1" si="112"/>
        <v>0.31218180864840173</v>
      </c>
      <c r="BQ205">
        <f t="shared" ca="1" si="112"/>
        <v>0.82932936369046162</v>
      </c>
      <c r="BR205">
        <f t="shared" ca="1" si="112"/>
        <v>0.76324183693743353</v>
      </c>
      <c r="BS205">
        <f t="shared" ca="1" si="112"/>
        <v>0.968015629570673</v>
      </c>
      <c r="BT205">
        <f t="shared" ca="1" si="112"/>
        <v>0.22337913269713616</v>
      </c>
      <c r="BU205">
        <f t="shared" ca="1" si="112"/>
        <v>9.2815011447660689E-2</v>
      </c>
      <c r="BV205">
        <f t="shared" ca="1" si="112"/>
        <v>0.33579447929219541</v>
      </c>
      <c r="BW205">
        <f t="shared" ca="1" si="112"/>
        <v>0.94174316029468008</v>
      </c>
      <c r="BX205">
        <f t="shared" ca="1" si="112"/>
        <v>0.25743557572908593</v>
      </c>
      <c r="BY205">
        <f t="shared" ca="1" si="112"/>
        <v>0.28294144795360077</v>
      </c>
      <c r="BZ205">
        <f t="shared" ca="1" si="112"/>
        <v>0.41578536603912264</v>
      </c>
      <c r="CA205">
        <f t="shared" ca="1" si="112"/>
        <v>0.79808000455281303</v>
      </c>
      <c r="CB205">
        <f t="shared" ca="1" si="118"/>
        <v>0.88595413709607018</v>
      </c>
      <c r="CC205">
        <f t="shared" ca="1" si="113"/>
        <v>0.44770122557236447</v>
      </c>
      <c r="CD205">
        <f t="shared" ca="1" si="113"/>
        <v>0.21921990023707605</v>
      </c>
      <c r="CE205">
        <f t="shared" ca="1" si="113"/>
        <v>0.42477153231740039</v>
      </c>
      <c r="CF205">
        <f t="shared" ca="1" si="113"/>
        <v>0.56837082160971486</v>
      </c>
      <c r="CG205">
        <f t="shared" ca="1" si="113"/>
        <v>0.92589598208521451</v>
      </c>
      <c r="CH205">
        <f t="shared" ca="1" si="113"/>
        <v>0.68908137129128511</v>
      </c>
      <c r="CI205">
        <f t="shared" ca="1" si="113"/>
        <v>0.65974657820130833</v>
      </c>
      <c r="CJ205">
        <f t="shared" ca="1" si="113"/>
        <v>0.75571676433491708</v>
      </c>
      <c r="CK205">
        <f t="shared" ca="1" si="113"/>
        <v>0.79984946596329087</v>
      </c>
      <c r="CL205">
        <f t="shared" ca="1" si="113"/>
        <v>0.22046964901850463</v>
      </c>
      <c r="CM205">
        <f t="shared" ca="1" si="113"/>
        <v>0.13229532278130962</v>
      </c>
      <c r="CN205">
        <f t="shared" ca="1" si="113"/>
        <v>0.46408942464833214</v>
      </c>
      <c r="CO205">
        <f t="shared" ca="1" si="113"/>
        <v>0.33832541205778255</v>
      </c>
      <c r="CQ205">
        <f t="shared" ca="1" si="113"/>
        <v>0.92938063418990913</v>
      </c>
      <c r="CR205">
        <f t="shared" ca="1" si="113"/>
        <v>0.45542388817971091</v>
      </c>
      <c r="CS205">
        <f t="shared" ca="1" si="119"/>
        <v>0.92452421797158346</v>
      </c>
      <c r="CT205">
        <f t="shared" ca="1" si="114"/>
        <v>0.19707568703670919</v>
      </c>
      <c r="CU205">
        <f t="shared" ca="1" si="114"/>
        <v>0.37601611532477275</v>
      </c>
      <c r="CV205">
        <f t="shared" ca="1" si="114"/>
        <v>0.1479800432850723</v>
      </c>
      <c r="CW205">
        <f t="shared" ca="1" si="114"/>
        <v>0.17475210176033606</v>
      </c>
      <c r="CX205">
        <f t="shared" ca="1" si="114"/>
        <v>0.35269833606600365</v>
      </c>
      <c r="CY205">
        <f t="shared" ca="1" si="121"/>
        <v>107.22462288723143</v>
      </c>
      <c r="CZ205">
        <f t="shared" ca="1" si="122"/>
        <v>509.49124239401135</v>
      </c>
      <c r="DA205">
        <f t="shared" ca="1" si="123"/>
        <v>21221.544483758313</v>
      </c>
    </row>
    <row r="206" spans="1:105" x14ac:dyDescent="0.3">
      <c r="A206" s="2">
        <v>40923</v>
      </c>
      <c r="B206">
        <f t="shared" ca="1" si="120"/>
        <v>0.13971057888308969</v>
      </c>
      <c r="C206">
        <f t="shared" ca="1" si="120"/>
        <v>0.32699385309536633</v>
      </c>
      <c r="D206">
        <f t="shared" ca="1" si="120"/>
        <v>0.86434591388739745</v>
      </c>
      <c r="E206">
        <f t="shared" ca="1" si="120"/>
        <v>0.37520278937926721</v>
      </c>
      <c r="F206">
        <f t="shared" ca="1" si="120"/>
        <v>0.65800849210324774</v>
      </c>
      <c r="G206">
        <f t="shared" ca="1" si="120"/>
        <v>0.14589787693286549</v>
      </c>
      <c r="H206">
        <f t="shared" ca="1" si="120"/>
        <v>0.46209303491171916</v>
      </c>
      <c r="I206">
        <f t="shared" ca="1" si="120"/>
        <v>4.0724863552341617E-2</v>
      </c>
      <c r="J206">
        <f t="shared" ca="1" si="120"/>
        <v>0.40887357199966656</v>
      </c>
      <c r="K206">
        <f t="shared" ca="1" si="120"/>
        <v>0.20388253744139939</v>
      </c>
      <c r="L206">
        <f t="shared" ca="1" si="120"/>
        <v>0.14918276486072801</v>
      </c>
      <c r="M206">
        <f t="shared" ca="1" si="120"/>
        <v>0.98470167904176509</v>
      </c>
      <c r="N206">
        <f t="shared" ca="1" si="120"/>
        <v>0.73503078138154276</v>
      </c>
      <c r="O206">
        <f t="shared" ca="1" si="120"/>
        <v>9.9922077317091795E-2</v>
      </c>
      <c r="P206">
        <f t="shared" ca="1" si="120"/>
        <v>0.54417568729392618</v>
      </c>
      <c r="Q206">
        <f t="shared" ca="1" si="115"/>
        <v>0.22694795308338145</v>
      </c>
      <c r="R206">
        <f t="shared" ca="1" si="115"/>
        <v>0.58209255614325173</v>
      </c>
      <c r="S206">
        <f t="shared" ca="1" si="115"/>
        <v>0.89770943706186102</v>
      </c>
      <c r="AB206">
        <f t="shared" ca="1" si="115"/>
        <v>0.24292886226753141</v>
      </c>
      <c r="AC206">
        <f t="shared" ca="1" si="115"/>
        <v>0.59601066261247326</v>
      </c>
      <c r="AD206">
        <f t="shared" ca="1" si="115"/>
        <v>1.9050344103699324E-3</v>
      </c>
      <c r="AE206">
        <f t="shared" ca="1" si="115"/>
        <v>0.20371758981441268</v>
      </c>
      <c r="AF206">
        <f t="shared" ca="1" si="115"/>
        <v>2.0198489968349498E-2</v>
      </c>
      <c r="AG206">
        <f t="shared" ca="1" si="116"/>
        <v>0.48629237897870703</v>
      </c>
      <c r="AH206">
        <f t="shared" ca="1" si="111"/>
        <v>0.95540562145353269</v>
      </c>
      <c r="AI206">
        <f t="shared" ca="1" si="111"/>
        <v>0.35441767751597375</v>
      </c>
      <c r="AJ206">
        <f t="shared" ca="1" si="111"/>
        <v>6.5689517288447963E-2</v>
      </c>
      <c r="AK206">
        <f t="shared" ca="1" si="111"/>
        <v>6.7934431331159728E-2</v>
      </c>
      <c r="AL206">
        <f t="shared" ca="1" si="111"/>
        <v>0.1779273087001787</v>
      </c>
      <c r="AM206">
        <f t="shared" ca="1" si="111"/>
        <v>0.16144857413638902</v>
      </c>
      <c r="AN206">
        <f t="shared" ca="1" si="111"/>
        <v>0.71908981775742742</v>
      </c>
      <c r="AO206">
        <f t="shared" ca="1" si="111"/>
        <v>0.39593208672273228</v>
      </c>
      <c r="AP206">
        <f t="shared" ca="1" si="111"/>
        <v>0.93385496189750095</v>
      </c>
      <c r="AQ206">
        <f t="shared" ca="1" si="111"/>
        <v>0.42572316735472848</v>
      </c>
      <c r="AR206">
        <f t="shared" ca="1" si="111"/>
        <v>0.10509567590004198</v>
      </c>
      <c r="AS206">
        <f t="shared" ca="1" si="111"/>
        <v>0.55862988168013583</v>
      </c>
      <c r="AT206">
        <f t="shared" ca="1" si="111"/>
        <v>0.72411831730072584</v>
      </c>
      <c r="AU206">
        <f t="shared" ca="1" si="111"/>
        <v>0.1184434480511225</v>
      </c>
      <c r="AV206">
        <f t="shared" ca="1" si="111"/>
        <v>0.42146831221477643</v>
      </c>
      <c r="AW206">
        <f t="shared" ca="1" si="111"/>
        <v>0.8664910080699163</v>
      </c>
      <c r="AX206">
        <f t="shared" ca="1" si="117"/>
        <v>0.25474077695390251</v>
      </c>
      <c r="AY206">
        <f t="shared" ca="1" si="117"/>
        <v>0.86210139378497286</v>
      </c>
      <c r="AZ206">
        <f t="shared" ca="1" si="117"/>
        <v>0.90793163852005387</v>
      </c>
      <c r="BA206">
        <f t="shared" ca="1" si="117"/>
        <v>0.57599744084577986</v>
      </c>
      <c r="BB206">
        <f t="shared" ca="1" si="117"/>
        <v>0.32006354443980833</v>
      </c>
      <c r="BC206">
        <f t="shared" ca="1" si="117"/>
        <v>0.95426520042616936</v>
      </c>
      <c r="BD206">
        <f t="shared" ca="1" si="117"/>
        <v>0.35610821104224577</v>
      </c>
      <c r="BE206">
        <f t="shared" ca="1" si="117"/>
        <v>0.9083895438461258</v>
      </c>
      <c r="BF206">
        <f t="shared" ca="1" si="117"/>
        <v>0.57752692208645184</v>
      </c>
      <c r="BG206">
        <f t="shared" ca="1" si="117"/>
        <v>0.48818175273540643</v>
      </c>
      <c r="BH206">
        <f t="shared" ca="1" si="117"/>
        <v>0.55474622190119272</v>
      </c>
      <c r="BI206">
        <f t="shared" ca="1" si="117"/>
        <v>0.9390233771903127</v>
      </c>
      <c r="BJ206">
        <f t="shared" ca="1" si="117"/>
        <v>0.2809630583288133</v>
      </c>
      <c r="BK206">
        <f t="shared" ca="1" si="117"/>
        <v>0.84326007139271353</v>
      </c>
      <c r="BL206">
        <f t="shared" ca="1" si="112"/>
        <v>0.28845022530916176</v>
      </c>
      <c r="BM206">
        <f t="shared" ca="1" si="112"/>
        <v>0.6831281077461967</v>
      </c>
      <c r="BN206">
        <f t="shared" ca="1" si="112"/>
        <v>0.97157162687626009</v>
      </c>
      <c r="BO206">
        <f t="shared" ca="1" si="112"/>
        <v>0.12669441635189316</v>
      </c>
      <c r="BP206">
        <f t="shared" ca="1" si="112"/>
        <v>0.36826436821745234</v>
      </c>
      <c r="BQ206">
        <f t="shared" ca="1" si="112"/>
        <v>0.13461800994022388</v>
      </c>
      <c r="BR206">
        <f t="shared" ca="1" si="112"/>
        <v>0.40781376232096034</v>
      </c>
      <c r="BS206">
        <f t="shared" ca="1" si="112"/>
        <v>0.20048276737848847</v>
      </c>
      <c r="BT206">
        <f t="shared" ca="1" si="112"/>
        <v>0.83636825278641636</v>
      </c>
      <c r="BU206">
        <f t="shared" ca="1" si="112"/>
        <v>7.2561041168930585E-2</v>
      </c>
      <c r="BV206">
        <f t="shared" ca="1" si="112"/>
        <v>0.26798363611036624</v>
      </c>
      <c r="BW206">
        <f t="shared" ca="1" si="112"/>
        <v>0.27749419286581933</v>
      </c>
      <c r="BX206">
        <f t="shared" ca="1" si="112"/>
        <v>0.38796244637793609</v>
      </c>
      <c r="BY206">
        <f t="shared" ca="1" si="112"/>
        <v>0.28485158982728065</v>
      </c>
      <c r="BZ206">
        <f t="shared" ca="1" si="112"/>
        <v>0.16141242232857966</v>
      </c>
      <c r="CA206">
        <f t="shared" ca="1" si="112"/>
        <v>2.9081441044053413E-2</v>
      </c>
      <c r="CB206">
        <f t="shared" ca="1" si="118"/>
        <v>0.12975431102667712</v>
      </c>
      <c r="CC206">
        <f t="shared" ca="1" si="113"/>
        <v>0.33804940729540933</v>
      </c>
      <c r="CD206">
        <f t="shared" ca="1" si="113"/>
        <v>0.86114309380429377</v>
      </c>
      <c r="CE206">
        <f t="shared" ca="1" si="113"/>
        <v>0.54525437444179536</v>
      </c>
      <c r="CF206">
        <f t="shared" ca="1" si="113"/>
        <v>0.80144889877691994</v>
      </c>
      <c r="CG206">
        <f t="shared" ca="1" si="113"/>
        <v>0.96376244333942618</v>
      </c>
      <c r="CH206">
        <f t="shared" ca="1" si="113"/>
        <v>9.2159440967446105E-2</v>
      </c>
      <c r="CI206">
        <f t="shared" ca="1" si="113"/>
        <v>0.62308555453019843</v>
      </c>
      <c r="CJ206">
        <f t="shared" ca="1" si="113"/>
        <v>0.32675711240223027</v>
      </c>
      <c r="CK206">
        <f t="shared" ca="1" si="113"/>
        <v>6.7057952209920724E-2</v>
      </c>
      <c r="CL206">
        <f t="shared" ca="1" si="113"/>
        <v>5.2428774244235865E-2</v>
      </c>
      <c r="CM206">
        <f t="shared" ca="1" si="113"/>
        <v>0.5264891448361485</v>
      </c>
      <c r="CN206">
        <f t="shared" ca="1" si="113"/>
        <v>0.73407899281673861</v>
      </c>
      <c r="CP206">
        <f t="shared" ca="1" si="113"/>
        <v>0.20773197173953273</v>
      </c>
      <c r="CQ206">
        <f t="shared" ca="1" si="113"/>
        <v>0.1271038606453867</v>
      </c>
      <c r="CR206">
        <f t="shared" ca="1" si="113"/>
        <v>0.73240268862147229</v>
      </c>
      <c r="CS206">
        <f t="shared" ca="1" si="119"/>
        <v>0.73959275452178652</v>
      </c>
      <c r="CT206">
        <f t="shared" ca="1" si="114"/>
        <v>0.61532910789227646</v>
      </c>
      <c r="CU206">
        <f t="shared" ca="1" si="114"/>
        <v>0.22332635250162802</v>
      </c>
      <c r="CV206">
        <f t="shared" ca="1" si="114"/>
        <v>0.31347210225117417</v>
      </c>
      <c r="CW206">
        <f t="shared" ca="1" si="114"/>
        <v>0.49598865672351289</v>
      </c>
      <c r="CX206">
        <f t="shared" ca="1" si="114"/>
        <v>0.60421252587103691</v>
      </c>
      <c r="CY206">
        <f t="shared" ca="1" si="121"/>
        <v>107.81344191304362</v>
      </c>
      <c r="CZ206">
        <f t="shared" ca="1" si="122"/>
        <v>511.58982792967345</v>
      </c>
      <c r="DA206">
        <f t="shared" ca="1" si="123"/>
        <v>21427.653004309232</v>
      </c>
    </row>
    <row r="207" spans="1:105" x14ac:dyDescent="0.3">
      <c r="A207" s="2">
        <v>40954</v>
      </c>
      <c r="B207">
        <f t="shared" ca="1" si="120"/>
        <v>0.89514231085361395</v>
      </c>
      <c r="C207">
        <f t="shared" ca="1" si="120"/>
        <v>0.61464375648964831</v>
      </c>
      <c r="D207">
        <f t="shared" ca="1" si="120"/>
        <v>0.16286423762894964</v>
      </c>
      <c r="E207">
        <f t="shared" ca="1" si="120"/>
        <v>0.18816092871872214</v>
      </c>
      <c r="F207">
        <f t="shared" ca="1" si="120"/>
        <v>0.10844248008349167</v>
      </c>
      <c r="G207">
        <f t="shared" ca="1" si="120"/>
        <v>0.75640020678721043</v>
      </c>
      <c r="H207">
        <f t="shared" ca="1" si="120"/>
        <v>0.62412459355332062</v>
      </c>
      <c r="I207">
        <f t="shared" ca="1" si="120"/>
        <v>0.29790841565702253</v>
      </c>
      <c r="J207">
        <f t="shared" ca="1" si="120"/>
        <v>0.4146321448796163</v>
      </c>
      <c r="K207">
        <f t="shared" ca="1" si="120"/>
        <v>0.49149602700633699</v>
      </c>
      <c r="L207">
        <f t="shared" ca="1" si="120"/>
        <v>0.85455106848757489</v>
      </c>
      <c r="M207">
        <f t="shared" ca="1" si="120"/>
        <v>0.10233100486881752</v>
      </c>
      <c r="N207">
        <f t="shared" ca="1" si="120"/>
        <v>0.4808959601544176</v>
      </c>
      <c r="O207">
        <f t="shared" ca="1" si="120"/>
        <v>2.4190077648026387E-2</v>
      </c>
      <c r="P207">
        <f t="shared" ca="1" si="120"/>
        <v>0.87273721672296245</v>
      </c>
      <c r="Q207">
        <f t="shared" ca="1" si="115"/>
        <v>0.18268977820160048</v>
      </c>
      <c r="R207">
        <f t="shared" ca="1" si="115"/>
        <v>0.73151563858520774</v>
      </c>
      <c r="S207">
        <f t="shared" ca="1" si="115"/>
        <v>0.44561788232684718</v>
      </c>
      <c r="AB207">
        <f t="shared" ca="1" si="115"/>
        <v>0.29052937547259261</v>
      </c>
      <c r="AC207">
        <f t="shared" ca="1" si="115"/>
        <v>0.62858356498731538</v>
      </c>
      <c r="AD207">
        <f t="shared" ca="1" si="115"/>
        <v>0.48643264432139566</v>
      </c>
      <c r="AE207">
        <f t="shared" ca="1" si="115"/>
        <v>0.99232802965066247</v>
      </c>
      <c r="AF207">
        <f t="shared" ca="1" si="115"/>
        <v>0.72376606248780673</v>
      </c>
      <c r="AG207">
        <f t="shared" ca="1" si="116"/>
        <v>0.28697940230121977</v>
      </c>
      <c r="AH207">
        <f t="shared" ca="1" si="111"/>
        <v>6.148885412325944E-4</v>
      </c>
      <c r="AI207">
        <f t="shared" ca="1" si="111"/>
        <v>5.6905444662523674E-2</v>
      </c>
      <c r="AJ207">
        <f t="shared" ca="1" si="111"/>
        <v>0.98808374829874246</v>
      </c>
      <c r="AK207">
        <f t="shared" ca="1" si="111"/>
        <v>0.59708726860820094</v>
      </c>
      <c r="AL207">
        <f t="shared" ca="1" si="111"/>
        <v>2.4499137425489259E-2</v>
      </c>
      <c r="AM207">
        <f t="shared" ca="1" si="111"/>
        <v>0.35284276476437804</v>
      </c>
      <c r="AN207">
        <f t="shared" ca="1" si="111"/>
        <v>0.95660452092404458</v>
      </c>
      <c r="AO207">
        <f t="shared" ca="1" si="111"/>
        <v>0.48898333280585304</v>
      </c>
      <c r="AP207">
        <f t="shared" ca="1" si="111"/>
        <v>0.22612204198844454</v>
      </c>
      <c r="AQ207">
        <f t="shared" ca="1" si="111"/>
        <v>0.74470030350994065</v>
      </c>
      <c r="AR207">
        <f t="shared" ca="1" si="111"/>
        <v>0.22114899708915503</v>
      </c>
      <c r="AS207">
        <f t="shared" ca="1" si="111"/>
        <v>0.1778438278455382</v>
      </c>
      <c r="AT207">
        <f t="shared" ca="1" si="111"/>
        <v>0.14857595860454653</v>
      </c>
      <c r="AU207">
        <f t="shared" ca="1" si="111"/>
        <v>0.67033493528778609</v>
      </c>
      <c r="AV207">
        <f t="shared" ca="1" si="111"/>
        <v>0.60521784801750445</v>
      </c>
      <c r="AW207">
        <f t="shared" ca="1" si="111"/>
        <v>0.17852212231413034</v>
      </c>
      <c r="AX207">
        <f t="shared" ca="1" si="117"/>
        <v>0.81290645117018845</v>
      </c>
      <c r="AY207">
        <f t="shared" ca="1" si="117"/>
        <v>4.4838420665456069E-2</v>
      </c>
      <c r="AZ207">
        <f t="shared" ca="1" si="117"/>
        <v>4.8569814513637288E-2</v>
      </c>
      <c r="BA207">
        <f t="shared" ca="1" si="117"/>
        <v>0.98771647690912368</v>
      </c>
      <c r="BB207">
        <f t="shared" ca="1" si="117"/>
        <v>7.3484621277314366E-2</v>
      </c>
      <c r="BC207">
        <f t="shared" ca="1" si="117"/>
        <v>0.97934074081980715</v>
      </c>
      <c r="BD207">
        <f t="shared" ca="1" si="117"/>
        <v>0.65541452716561999</v>
      </c>
      <c r="BE207">
        <f t="shared" ca="1" si="117"/>
        <v>0.39544325482012643</v>
      </c>
      <c r="BF207">
        <f t="shared" ca="1" si="117"/>
        <v>0.84942827085559292</v>
      </c>
      <c r="BG207">
        <f t="shared" ca="1" si="117"/>
        <v>0.81232431282616757</v>
      </c>
      <c r="BH207">
        <f t="shared" ca="1" si="117"/>
        <v>9.6050863052501212E-2</v>
      </c>
      <c r="BI207">
        <f t="shared" ca="1" si="117"/>
        <v>3.7660831239588743E-3</v>
      </c>
      <c r="BJ207">
        <f t="shared" ca="1" si="117"/>
        <v>7.1296410425559564E-2</v>
      </c>
      <c r="BK207">
        <f t="shared" ca="1" si="117"/>
        <v>0.43025338817927539</v>
      </c>
      <c r="BL207">
        <f t="shared" ca="1" si="112"/>
        <v>0.48485002605994698</v>
      </c>
      <c r="BM207">
        <f t="shared" ca="1" si="112"/>
        <v>0.8124718779912552</v>
      </c>
      <c r="BN207">
        <f t="shared" ca="1" si="112"/>
        <v>0.6402091677347409</v>
      </c>
      <c r="BO207">
        <f t="shared" ca="1" si="112"/>
        <v>0.78282597787269204</v>
      </c>
      <c r="BP207">
        <f t="shared" ca="1" si="112"/>
        <v>8.0936410091920319E-2</v>
      </c>
      <c r="BQ207">
        <f t="shared" ca="1" si="112"/>
        <v>0.21089079618290185</v>
      </c>
      <c r="BR207">
        <f t="shared" ca="1" si="112"/>
        <v>0.88417248535708737</v>
      </c>
      <c r="BS207">
        <f t="shared" ca="1" si="112"/>
        <v>0.79447218848399903</v>
      </c>
      <c r="BT207">
        <f t="shared" ca="1" si="112"/>
        <v>0.99020432369040323</v>
      </c>
      <c r="BU207">
        <f t="shared" ca="1" si="112"/>
        <v>0.7492205098899718</v>
      </c>
      <c r="BV207">
        <f t="shared" ca="1" si="112"/>
        <v>0.89720036664632419</v>
      </c>
      <c r="BW207">
        <f t="shared" ca="1" si="112"/>
        <v>0.91599890238699078</v>
      </c>
      <c r="BX207">
        <f t="shared" ca="1" si="112"/>
        <v>0.11312310075413168</v>
      </c>
      <c r="BY207">
        <f t="shared" ca="1" si="112"/>
        <v>0.82578175521654118</v>
      </c>
      <c r="BZ207">
        <f t="shared" ca="1" si="112"/>
        <v>0.89152863389873505</v>
      </c>
      <c r="CA207">
        <f t="shared" ca="1" si="112"/>
        <v>0.97784659447883415</v>
      </c>
      <c r="CB207">
        <f t="shared" ca="1" si="118"/>
        <v>0.81255229889008151</v>
      </c>
      <c r="CC207">
        <f t="shared" ca="1" si="113"/>
        <v>0.2862728452623936</v>
      </c>
      <c r="CD207">
        <f t="shared" ca="1" si="113"/>
        <v>0.59497077206471016</v>
      </c>
      <c r="CE207">
        <f t="shared" ca="1" si="113"/>
        <v>0.65700781449398071</v>
      </c>
      <c r="CF207">
        <f t="shared" ca="1" si="113"/>
        <v>9.1877477541481012E-3</v>
      </c>
      <c r="CG207">
        <f t="shared" ca="1" si="113"/>
        <v>0.10881001641871446</v>
      </c>
      <c r="CH207">
        <f t="shared" ca="1" si="113"/>
        <v>0.66956952563609762</v>
      </c>
      <c r="CI207">
        <f t="shared" ca="1" si="113"/>
        <v>0.15320724259998886</v>
      </c>
      <c r="CJ207">
        <f t="shared" ca="1" si="113"/>
        <v>0.14975315961980129</v>
      </c>
      <c r="CK207">
        <f t="shared" ca="1" si="113"/>
        <v>0.27737184478809096</v>
      </c>
      <c r="CL207">
        <f t="shared" ca="1" si="113"/>
        <v>0.42589010988041243</v>
      </c>
      <c r="CM207">
        <f t="shared" ca="1" si="113"/>
        <v>0.84737250119821395</v>
      </c>
      <c r="CO207">
        <f t="shared" ca="1" si="113"/>
        <v>0.75902170194733298</v>
      </c>
      <c r="CP207">
        <f t="shared" ca="1" si="113"/>
        <v>0.54243849805312816</v>
      </c>
      <c r="CQ207">
        <f t="shared" ca="1" si="113"/>
        <v>0.78191926751079532</v>
      </c>
      <c r="CR207">
        <f t="shared" ca="1" si="113"/>
        <v>0.97036736577866511</v>
      </c>
      <c r="CS207">
        <f t="shared" ca="1" si="119"/>
        <v>0.98458021488154446</v>
      </c>
      <c r="CT207">
        <f t="shared" ca="1" si="114"/>
        <v>9.7494753993853545E-2</v>
      </c>
      <c r="CU207">
        <f t="shared" ca="1" si="114"/>
        <v>0.92711868828341704</v>
      </c>
      <c r="CV207">
        <f t="shared" ca="1" si="114"/>
        <v>0.62830169875185893</v>
      </c>
      <c r="CW207">
        <f t="shared" ca="1" si="114"/>
        <v>0.32200032275079893</v>
      </c>
      <c r="CX207">
        <f t="shared" ca="1" si="114"/>
        <v>0.2558029116384305</v>
      </c>
      <c r="CY207">
        <f t="shared" ca="1" si="121"/>
        <v>107.96185192224542</v>
      </c>
      <c r="CZ207">
        <f t="shared" ca="1" si="122"/>
        <v>513.90288503986585</v>
      </c>
      <c r="DA207">
        <f t="shared" ca="1" si="123"/>
        <v>21635.030983686469</v>
      </c>
    </row>
    <row r="208" spans="1:105" x14ac:dyDescent="0.3">
      <c r="A208" s="2">
        <v>40983</v>
      </c>
      <c r="B208">
        <f t="shared" ca="1" si="120"/>
        <v>0.20011574562935375</v>
      </c>
      <c r="C208">
        <f t="shared" ca="1" si="120"/>
        <v>0.63067042682490115</v>
      </c>
      <c r="D208">
        <f t="shared" ca="1" si="120"/>
        <v>0.79631348691291826</v>
      </c>
      <c r="E208">
        <f t="shared" ca="1" si="120"/>
        <v>0.70094976602081593</v>
      </c>
      <c r="F208">
        <f t="shared" ca="1" si="120"/>
        <v>0.27755885634348354</v>
      </c>
      <c r="G208">
        <f t="shared" ca="1" si="120"/>
        <v>0.3427350264214919</v>
      </c>
      <c r="H208">
        <f t="shared" ca="1" si="120"/>
        <v>0.50498410490397494</v>
      </c>
      <c r="I208">
        <f t="shared" ca="1" si="120"/>
        <v>0.18992595373023469</v>
      </c>
      <c r="J208">
        <f t="shared" ca="1" si="120"/>
        <v>0.68651038106815565</v>
      </c>
      <c r="K208">
        <f t="shared" ca="1" si="120"/>
        <v>0.39489084153222309</v>
      </c>
      <c r="L208">
        <f t="shared" ca="1" si="120"/>
        <v>0.76418371009474273</v>
      </c>
      <c r="M208">
        <f t="shared" ca="1" si="120"/>
        <v>0.9925697113316273</v>
      </c>
      <c r="N208">
        <f t="shared" ca="1" si="120"/>
        <v>0.74994530181065389</v>
      </c>
      <c r="O208">
        <f t="shared" ca="1" si="120"/>
        <v>0.11880614650061028</v>
      </c>
      <c r="P208">
        <f t="shared" ca="1" si="120"/>
        <v>0.70439856006132429</v>
      </c>
      <c r="Q208">
        <f t="shared" ca="1" si="115"/>
        <v>0.75736255421563559</v>
      </c>
      <c r="R208">
        <f t="shared" ca="1" si="115"/>
        <v>0.19920927618877338</v>
      </c>
      <c r="S208">
        <f t="shared" ca="1" si="115"/>
        <v>4.7509866764160247E-2</v>
      </c>
      <c r="AB208">
        <f t="shared" ca="1" si="115"/>
        <v>0.93584848091675776</v>
      </c>
      <c r="AC208">
        <f t="shared" ca="1" si="115"/>
        <v>0.96484116694021793</v>
      </c>
      <c r="AD208">
        <f t="shared" ca="1" si="115"/>
        <v>0.20854754790133401</v>
      </c>
      <c r="AE208">
        <f t="shared" ca="1" si="115"/>
        <v>0.52149270731131059</v>
      </c>
      <c r="AF208">
        <f t="shared" ca="1" si="115"/>
        <v>0.49399561856742569</v>
      </c>
      <c r="AG208">
        <f t="shared" ca="1" si="116"/>
        <v>0.85333748789498165</v>
      </c>
      <c r="AH208">
        <f t="shared" ca="1" si="111"/>
        <v>0.63399413163614393</v>
      </c>
      <c r="AI208">
        <f t="shared" ca="1" si="111"/>
        <v>0.50697667065024921</v>
      </c>
      <c r="AJ208">
        <f t="shared" ca="1" si="111"/>
        <v>0.97238912106924102</v>
      </c>
      <c r="AK208">
        <f t="shared" ca="1" si="111"/>
        <v>0.43091319167866393</v>
      </c>
      <c r="AL208">
        <f t="shared" ca="1" si="111"/>
        <v>0.89809195366893191</v>
      </c>
      <c r="AM208">
        <f t="shared" ca="1" si="111"/>
        <v>2.2771043736693253E-2</v>
      </c>
      <c r="AN208">
        <f t="shared" ca="1" si="111"/>
        <v>0.36757696438104126</v>
      </c>
      <c r="AO208">
        <f t="shared" ca="1" si="111"/>
        <v>0.67765545789843395</v>
      </c>
      <c r="AP208">
        <f t="shared" ca="1" si="111"/>
        <v>0.38509696211834188</v>
      </c>
      <c r="AQ208">
        <f t="shared" ca="1" si="111"/>
        <v>0.61957411180820388</v>
      </c>
      <c r="AR208">
        <f t="shared" ca="1" si="111"/>
        <v>0.89916508364229619</v>
      </c>
      <c r="AS208">
        <f t="shared" ca="1" si="111"/>
        <v>5.349470305619608E-2</v>
      </c>
      <c r="AT208">
        <f t="shared" ca="1" si="111"/>
        <v>0.81065445876267328</v>
      </c>
      <c r="AU208">
        <f t="shared" ca="1" si="111"/>
        <v>0.89453939011002215</v>
      </c>
      <c r="AV208">
        <f t="shared" ca="1" si="111"/>
        <v>0.90989322437142095</v>
      </c>
      <c r="AW208">
        <f t="shared" ca="1" si="111"/>
        <v>0.14225418704789816</v>
      </c>
      <c r="AX208">
        <f t="shared" ca="1" si="117"/>
        <v>0.19769100180557275</v>
      </c>
      <c r="AY208">
        <f t="shared" ca="1" si="117"/>
        <v>0.99355873685081275</v>
      </c>
      <c r="AZ208">
        <f t="shared" ca="1" si="117"/>
        <v>0.63192199920860603</v>
      </c>
      <c r="BA208">
        <f t="shared" ca="1" si="117"/>
        <v>7.9186078177154617E-2</v>
      </c>
      <c r="BB208">
        <f t="shared" ca="1" si="117"/>
        <v>0.95650751655352029</v>
      </c>
      <c r="BC208">
        <f t="shared" ca="1" si="117"/>
        <v>0.30580569367593158</v>
      </c>
      <c r="BD208">
        <f t="shared" ca="1" si="117"/>
        <v>0.81308301843300645</v>
      </c>
      <c r="BE208">
        <f t="shared" ca="1" si="117"/>
        <v>0.98683540499443256</v>
      </c>
      <c r="BF208">
        <f t="shared" ca="1" si="117"/>
        <v>0.98227132942665207</v>
      </c>
      <c r="BG208">
        <f t="shared" ca="1" si="117"/>
        <v>0.89737112921505024</v>
      </c>
      <c r="BH208">
        <f t="shared" ca="1" si="117"/>
        <v>3.1774513864519793E-2</v>
      </c>
      <c r="BI208">
        <f t="shared" ca="1" si="117"/>
        <v>0.80823540424041618</v>
      </c>
      <c r="BJ208">
        <f t="shared" ca="1" si="117"/>
        <v>0.4397855961753433</v>
      </c>
      <c r="BK208">
        <f t="shared" ca="1" si="117"/>
        <v>0.69219882164541857</v>
      </c>
      <c r="BL208">
        <f t="shared" ca="1" si="112"/>
        <v>0.31176801503915996</v>
      </c>
      <c r="BM208">
        <f t="shared" ca="1" si="112"/>
        <v>0.58916942179476295</v>
      </c>
      <c r="BN208">
        <f t="shared" ca="1" si="112"/>
        <v>0.8505636858130744</v>
      </c>
      <c r="BO208">
        <f t="shared" ca="1" si="112"/>
        <v>0.10199285127070645</v>
      </c>
      <c r="BP208">
        <f t="shared" ca="1" si="112"/>
        <v>0.33166418310251422</v>
      </c>
      <c r="BQ208">
        <f t="shared" ca="1" si="112"/>
        <v>0.79979048002011044</v>
      </c>
      <c r="BR208">
        <f t="shared" ca="1" si="112"/>
        <v>0.40349695613871184</v>
      </c>
      <c r="BS208">
        <f t="shared" ca="1" si="112"/>
        <v>0.7997048209210581</v>
      </c>
      <c r="BT208">
        <f t="shared" ca="1" si="112"/>
        <v>0.67946061194251606</v>
      </c>
      <c r="BU208">
        <f t="shared" ca="1" si="112"/>
        <v>0.10711395136206481</v>
      </c>
      <c r="BV208">
        <f t="shared" ca="1" si="112"/>
        <v>0.46739325704463697</v>
      </c>
      <c r="BW208">
        <f t="shared" ca="1" si="112"/>
        <v>0.36257324833117821</v>
      </c>
      <c r="BX208">
        <f t="shared" ca="1" si="112"/>
        <v>0.58071769936008599</v>
      </c>
      <c r="BY208">
        <f t="shared" ca="1" si="112"/>
        <v>0.54657278925638975</v>
      </c>
      <c r="BZ208">
        <f t="shared" ca="1" si="112"/>
        <v>0.28749127652031525</v>
      </c>
      <c r="CA208">
        <f t="shared" ca="1" si="112"/>
        <v>0.597881751515559</v>
      </c>
      <c r="CB208">
        <f t="shared" ca="1" si="118"/>
        <v>8.8810714882160191E-2</v>
      </c>
      <c r="CC208">
        <f t="shared" ca="1" si="113"/>
        <v>0.40570973435891045</v>
      </c>
      <c r="CD208">
        <f t="shared" ca="1" si="113"/>
        <v>0.54077638537306583</v>
      </c>
      <c r="CE208">
        <f t="shared" ca="1" si="113"/>
        <v>0.88044935104096034</v>
      </c>
      <c r="CF208">
        <f t="shared" ca="1" si="113"/>
        <v>0.7566285147420021</v>
      </c>
      <c r="CG208">
        <f t="shared" ca="1" si="113"/>
        <v>0.79962882820176184</v>
      </c>
      <c r="CH208">
        <f t="shared" ca="1" si="113"/>
        <v>0.45336179446723757</v>
      </c>
      <c r="CI208">
        <f t="shared" ca="1" si="113"/>
        <v>0.78404247189037968</v>
      </c>
      <c r="CJ208">
        <f t="shared" ca="1" si="113"/>
        <v>0.34487767122897084</v>
      </c>
      <c r="CK208">
        <f t="shared" ca="1" si="113"/>
        <v>0.16696112526710682</v>
      </c>
      <c r="CL208">
        <f t="shared" ca="1" si="113"/>
        <v>0.73002068122757846</v>
      </c>
      <c r="CN208">
        <f t="shared" ca="1" si="113"/>
        <v>0.38263154540121946</v>
      </c>
      <c r="CO208">
        <f t="shared" ca="1" si="113"/>
        <v>0.38555369247717397</v>
      </c>
      <c r="CP208">
        <f t="shared" ca="1" si="113"/>
        <v>0.62322803981637465</v>
      </c>
      <c r="CQ208">
        <f t="shared" ca="1" si="113"/>
        <v>0.90166489777686343</v>
      </c>
      <c r="CR208">
        <f t="shared" ca="1" si="113"/>
        <v>0.5131595677413866</v>
      </c>
      <c r="CS208">
        <f t="shared" ca="1" si="119"/>
        <v>0.37900148708087922</v>
      </c>
      <c r="CT208">
        <f t="shared" ca="1" si="114"/>
        <v>0.51766056562872886</v>
      </c>
      <c r="CU208">
        <f t="shared" ca="1" si="114"/>
        <v>0.56094921507364048</v>
      </c>
      <c r="CV208">
        <f t="shared" ca="1" si="114"/>
        <v>0.23108402161629515</v>
      </c>
      <c r="CW208">
        <f t="shared" ca="1" si="114"/>
        <v>0.68416975659055135</v>
      </c>
      <c r="CX208">
        <f t="shared" ca="1" si="114"/>
        <v>8.307895511372454E-4</v>
      </c>
      <c r="CY208">
        <f t="shared" ca="1" si="121"/>
        <v>108.03039168653891</v>
      </c>
      <c r="CZ208">
        <f t="shared" ca="1" si="122"/>
        <v>516.47580953457543</v>
      </c>
      <c r="DA208">
        <f t="shared" ca="1" si="123"/>
        <v>21843.307240281163</v>
      </c>
    </row>
    <row r="209" spans="1:105" x14ac:dyDescent="0.3">
      <c r="A209" s="2">
        <v>41014</v>
      </c>
      <c r="B209">
        <f t="shared" ca="1" si="120"/>
        <v>0.7967013617670643</v>
      </c>
      <c r="C209">
        <f t="shared" ca="1" si="120"/>
        <v>0.17698886895527322</v>
      </c>
      <c r="D209">
        <f t="shared" ca="1" si="120"/>
        <v>0.84808203268356752</v>
      </c>
      <c r="E209">
        <f t="shared" ca="1" si="120"/>
        <v>0.22433405674114992</v>
      </c>
      <c r="F209">
        <f t="shared" ca="1" si="120"/>
        <v>0.17210766485823159</v>
      </c>
      <c r="G209">
        <f t="shared" ca="1" si="120"/>
        <v>0.70986691910706734</v>
      </c>
      <c r="H209">
        <f t="shared" ca="1" si="120"/>
        <v>0.24547788645463198</v>
      </c>
      <c r="I209">
        <f t="shared" ca="1" si="120"/>
        <v>0.44936709985679602</v>
      </c>
      <c r="J209">
        <f t="shared" ca="1" si="120"/>
        <v>0.60488209783814773</v>
      </c>
      <c r="K209">
        <f t="shared" ca="1" si="120"/>
        <v>0.39234248274202588</v>
      </c>
      <c r="L209">
        <f t="shared" ca="1" si="120"/>
        <v>0.44420800834068741</v>
      </c>
      <c r="M209">
        <f t="shared" ca="1" si="120"/>
        <v>0.5127151651044094</v>
      </c>
      <c r="N209">
        <f t="shared" ca="1" si="120"/>
        <v>0.46371937562022614</v>
      </c>
      <c r="O209">
        <f t="shared" ca="1" si="120"/>
        <v>0.55674398575415274</v>
      </c>
      <c r="P209">
        <f t="shared" ca="1" si="120"/>
        <v>0.88530412109644052</v>
      </c>
      <c r="Q209">
        <f t="shared" ca="1" si="115"/>
        <v>8.6955509715676338E-2</v>
      </c>
      <c r="R209">
        <f t="shared" ca="1" si="115"/>
        <v>0.77736809950590524</v>
      </c>
      <c r="S209">
        <f t="shared" ca="1" si="115"/>
        <v>0.67744938689914014</v>
      </c>
      <c r="AB209">
        <f t="shared" ca="1" si="115"/>
        <v>0.38057163412665085</v>
      </c>
      <c r="AC209">
        <f t="shared" ca="1" si="115"/>
        <v>0.70029174664746574</v>
      </c>
      <c r="AD209">
        <f t="shared" ca="1" si="115"/>
        <v>0.22786241215877068</v>
      </c>
      <c r="AE209">
        <f t="shared" ca="1" si="115"/>
        <v>0.29411200696891893</v>
      </c>
      <c r="AF209">
        <f t="shared" ref="AF209:AU224" ca="1" si="124">RAND()</f>
        <v>0.67586196536187215</v>
      </c>
      <c r="AG209">
        <f t="shared" ca="1" si="116"/>
        <v>0.17960509432675964</v>
      </c>
      <c r="AH209">
        <f t="shared" ca="1" si="116"/>
        <v>0.7173467739548901</v>
      </c>
      <c r="AI209">
        <f t="shared" ca="1" si="116"/>
        <v>0.13964741984291795</v>
      </c>
      <c r="AJ209">
        <f t="shared" ca="1" si="116"/>
        <v>0.42647401242220395</v>
      </c>
      <c r="AK209">
        <f t="shared" ca="1" si="116"/>
        <v>0.38154801506150038</v>
      </c>
      <c r="AL209">
        <f t="shared" ca="1" si="116"/>
        <v>0.47347140453055281</v>
      </c>
      <c r="AM209">
        <f t="shared" ca="1" si="116"/>
        <v>0.12254716205083571</v>
      </c>
      <c r="AN209">
        <f t="shared" ca="1" si="116"/>
        <v>0.99554084477913063</v>
      </c>
      <c r="AO209">
        <f t="shared" ca="1" si="116"/>
        <v>0.10785841695322296</v>
      </c>
      <c r="AP209">
        <f t="shared" ca="1" si="116"/>
        <v>0.53778679471912394</v>
      </c>
      <c r="AQ209">
        <f t="shared" ca="1" si="116"/>
        <v>0.10983523063376277</v>
      </c>
      <c r="AR209">
        <f t="shared" ca="1" si="116"/>
        <v>0.88952996897187819</v>
      </c>
      <c r="AS209">
        <f t="shared" ca="1" si="116"/>
        <v>0.31370305836974099</v>
      </c>
      <c r="AT209">
        <f t="shared" ca="1" si="116"/>
        <v>0.86082454127751062</v>
      </c>
      <c r="AU209">
        <f t="shared" ca="1" si="116"/>
        <v>0.34564212698229102</v>
      </c>
      <c r="AV209">
        <f t="shared" ca="1" si="116"/>
        <v>0.752825171013209</v>
      </c>
      <c r="AW209">
        <f t="shared" ref="AW209:BL224" ca="1" si="125">RAND()</f>
        <v>0.48137920667495726</v>
      </c>
      <c r="AX209">
        <f t="shared" ca="1" si="117"/>
        <v>0.14767154583168807</v>
      </c>
      <c r="AY209">
        <f t="shared" ca="1" si="117"/>
        <v>0.37913819788164294</v>
      </c>
      <c r="AZ209">
        <f t="shared" ca="1" si="117"/>
        <v>0.73952340654654802</v>
      </c>
      <c r="BA209">
        <f t="shared" ca="1" si="117"/>
        <v>0.85967330673742304</v>
      </c>
      <c r="BB209">
        <f t="shared" ca="1" si="117"/>
        <v>0.81937939914211966</v>
      </c>
      <c r="BC209">
        <f t="shared" ca="1" si="117"/>
        <v>0.91679457139390474</v>
      </c>
      <c r="BD209">
        <f t="shared" ca="1" si="117"/>
        <v>0.28539218517425202</v>
      </c>
      <c r="BE209">
        <f t="shared" ca="1" si="117"/>
        <v>0.88439416351544342</v>
      </c>
      <c r="BF209">
        <f t="shared" ca="1" si="117"/>
        <v>0.38379316151509779</v>
      </c>
      <c r="BG209">
        <f t="shared" ca="1" si="117"/>
        <v>7.9598968998910058E-2</v>
      </c>
      <c r="BH209">
        <f t="shared" ca="1" si="117"/>
        <v>0.17603968530746883</v>
      </c>
      <c r="BI209">
        <f t="shared" ca="1" si="117"/>
        <v>0.67419981956087471</v>
      </c>
      <c r="BJ209">
        <f t="shared" ca="1" si="117"/>
        <v>0.32176295046269088</v>
      </c>
      <c r="BK209">
        <f t="shared" ca="1" si="117"/>
        <v>0.75930120958685055</v>
      </c>
      <c r="BL209">
        <f t="shared" ca="1" si="117"/>
        <v>4.2964263844477157E-3</v>
      </c>
      <c r="BM209">
        <f t="shared" ca="1" si="117"/>
        <v>0.33846861039002696</v>
      </c>
      <c r="BN209">
        <f t="shared" ref="BN209:CC224" ca="1" si="126">RAND()</f>
        <v>0.7958939915513038</v>
      </c>
      <c r="BO209">
        <f t="shared" ca="1" si="126"/>
        <v>0.27921304130232516</v>
      </c>
      <c r="BP209">
        <f t="shared" ca="1" si="126"/>
        <v>0.78408168909877818</v>
      </c>
      <c r="BQ209">
        <f t="shared" ca="1" si="126"/>
        <v>0.84588900935106592</v>
      </c>
      <c r="BR209">
        <f t="shared" ca="1" si="126"/>
        <v>0.20981439864927942</v>
      </c>
      <c r="BS209">
        <f t="shared" ca="1" si="126"/>
        <v>0.34792247571263202</v>
      </c>
      <c r="BT209">
        <f t="shared" ca="1" si="126"/>
        <v>0.57756328580825456</v>
      </c>
      <c r="BU209">
        <f t="shared" ca="1" si="126"/>
        <v>0.52948162144267308</v>
      </c>
      <c r="BV209">
        <f t="shared" ca="1" si="126"/>
        <v>0.29143185871169353</v>
      </c>
      <c r="BW209">
        <f t="shared" ca="1" si="126"/>
        <v>0.84135546998884736</v>
      </c>
      <c r="BX209">
        <f t="shared" ca="1" si="126"/>
        <v>0.70858256975960132</v>
      </c>
      <c r="BY209">
        <f t="shared" ca="1" si="126"/>
        <v>0.3956120712255492</v>
      </c>
      <c r="BZ209">
        <f t="shared" ca="1" si="126"/>
        <v>9.2943792044720808E-2</v>
      </c>
      <c r="CA209">
        <f t="shared" ca="1" si="126"/>
        <v>0.21603558143935797</v>
      </c>
      <c r="CB209">
        <f t="shared" ca="1" si="118"/>
        <v>0.7004694962312914</v>
      </c>
      <c r="CC209">
        <f t="shared" ca="1" si="118"/>
        <v>0.17878530544010052</v>
      </c>
      <c r="CD209">
        <f t="shared" ca="1" si="118"/>
        <v>0.55290444559904284</v>
      </c>
      <c r="CE209">
        <f t="shared" ca="1" si="118"/>
        <v>0.25905099436810775</v>
      </c>
      <c r="CF209">
        <f t="shared" ca="1" si="118"/>
        <v>0.36802540939153605</v>
      </c>
      <c r="CG209">
        <f t="shared" ca="1" si="118"/>
        <v>0.33614882665684165</v>
      </c>
      <c r="CH209">
        <f t="shared" ca="1" si="118"/>
        <v>8.537608207508951E-2</v>
      </c>
      <c r="CI209">
        <f t="shared" ca="1" si="118"/>
        <v>0.51499963190457509</v>
      </c>
      <c r="CJ209">
        <f t="shared" ca="1" si="118"/>
        <v>0.87387266236224792</v>
      </c>
      <c r="CK209">
        <f t="shared" ca="1" si="118"/>
        <v>0.84711854801286712</v>
      </c>
      <c r="CM209">
        <f t="shared" ca="1" si="118"/>
        <v>0.47854444861444734</v>
      </c>
      <c r="CN209">
        <f t="shared" ca="1" si="118"/>
        <v>0.98500199339712768</v>
      </c>
      <c r="CO209">
        <f t="shared" ca="1" si="118"/>
        <v>0.69937318644876112</v>
      </c>
      <c r="CP209">
        <f t="shared" ca="1" si="118"/>
        <v>0.62117945241255934</v>
      </c>
      <c r="CQ209">
        <f t="shared" ca="1" si="118"/>
        <v>9.2606214876289505E-2</v>
      </c>
      <c r="CR209">
        <f t="shared" ref="CR209:CX224" ca="1" si="127">RAND()</f>
        <v>3.3767223706057559E-2</v>
      </c>
      <c r="CS209">
        <f t="shared" ca="1" si="119"/>
        <v>0.43387101656680527</v>
      </c>
      <c r="CT209">
        <f t="shared" ca="1" si="119"/>
        <v>0.52591365604868379</v>
      </c>
      <c r="CU209">
        <f t="shared" ca="1" si="119"/>
        <v>0.40242825470419352</v>
      </c>
      <c r="CV209">
        <f t="shared" ca="1" si="119"/>
        <v>0.99800591837342234</v>
      </c>
      <c r="CW209">
        <f t="shared" ca="1" si="119"/>
        <v>0.33669285671816074</v>
      </c>
      <c r="CX209">
        <f t="shared" ca="1" si="119"/>
        <v>0.67540137653749555</v>
      </c>
      <c r="CY209">
        <f t="shared" ca="1" si="121"/>
        <v>108.61561642448535</v>
      </c>
      <c r="CZ209">
        <f t="shared" ca="1" si="122"/>
        <v>518.63141908405396</v>
      </c>
      <c r="DA209">
        <f t="shared" ca="1" si="123"/>
        <v>22052.531295641456</v>
      </c>
    </row>
    <row r="210" spans="1:105" x14ac:dyDescent="0.3">
      <c r="A210" s="2">
        <v>41044</v>
      </c>
      <c r="B210">
        <f t="shared" ca="1" si="120"/>
        <v>0.95834035861355593</v>
      </c>
      <c r="C210">
        <f t="shared" ca="1" si="120"/>
        <v>0.9511324268826058</v>
      </c>
      <c r="D210">
        <f t="shared" ca="1" si="120"/>
        <v>0.10370106727786765</v>
      </c>
      <c r="E210">
        <f t="shared" ca="1" si="120"/>
        <v>2.8100113155278938E-2</v>
      </c>
      <c r="F210">
        <f t="shared" ca="1" si="120"/>
        <v>0.21060561829680235</v>
      </c>
      <c r="G210">
        <f t="shared" ca="1" si="120"/>
        <v>0.77480162588791734</v>
      </c>
      <c r="H210">
        <f t="shared" ca="1" si="120"/>
        <v>0.24945139743702349</v>
      </c>
      <c r="I210">
        <f t="shared" ca="1" si="120"/>
        <v>0.62694925499042053</v>
      </c>
      <c r="J210">
        <f t="shared" ca="1" si="120"/>
        <v>0.93388404674747161</v>
      </c>
      <c r="K210">
        <f t="shared" ca="1" si="120"/>
        <v>0.41232745784544966</v>
      </c>
      <c r="L210">
        <f t="shared" ca="1" si="120"/>
        <v>0.88152725500260709</v>
      </c>
      <c r="M210">
        <f t="shared" ca="1" si="120"/>
        <v>0.35256077205174963</v>
      </c>
      <c r="N210">
        <f t="shared" ca="1" si="120"/>
        <v>0.32883177659329788</v>
      </c>
      <c r="O210">
        <f t="shared" ca="1" si="120"/>
        <v>0.30925601048233409</v>
      </c>
      <c r="P210">
        <f t="shared" ca="1" si="120"/>
        <v>0.366244628657589</v>
      </c>
      <c r="Q210">
        <f t="shared" ca="1" si="120"/>
        <v>0.25273965865662096</v>
      </c>
      <c r="R210">
        <f t="shared" ref="R210:AG225" ca="1" si="128">RAND()</f>
        <v>0.46735832664088595</v>
      </c>
      <c r="S210">
        <f t="shared" ca="1" si="128"/>
        <v>0.31549146365241476</v>
      </c>
      <c r="AB210">
        <f t="shared" ca="1" si="128"/>
        <v>0.8985228514846999</v>
      </c>
      <c r="AC210">
        <f t="shared" ca="1" si="128"/>
        <v>0.84625028165686644</v>
      </c>
      <c r="AD210">
        <f t="shared" ca="1" si="128"/>
        <v>0.79779450309258282</v>
      </c>
      <c r="AE210">
        <f t="shared" ca="1" si="128"/>
        <v>0.25949526364086373</v>
      </c>
      <c r="AF210">
        <f t="shared" ca="1" si="124"/>
        <v>0.36248585847607673</v>
      </c>
      <c r="AG210">
        <f t="shared" ca="1" si="124"/>
        <v>0.4531467602247562</v>
      </c>
      <c r="AH210">
        <f t="shared" ca="1" si="124"/>
        <v>0.22831075497641273</v>
      </c>
      <c r="AI210">
        <f t="shared" ca="1" si="124"/>
        <v>0.58033670875052545</v>
      </c>
      <c r="AJ210">
        <f t="shared" ca="1" si="124"/>
        <v>0.23473830560501996</v>
      </c>
      <c r="AK210">
        <f t="shared" ca="1" si="124"/>
        <v>0.86774100074868454</v>
      </c>
      <c r="AL210">
        <f t="shared" ca="1" si="124"/>
        <v>0.74626068014377067</v>
      </c>
      <c r="AM210">
        <f t="shared" ca="1" si="124"/>
        <v>0.68914870738643386</v>
      </c>
      <c r="AN210">
        <f t="shared" ca="1" si="124"/>
        <v>3.1976841631196629E-2</v>
      </c>
      <c r="AO210">
        <f t="shared" ca="1" si="124"/>
        <v>0.43625558746792992</v>
      </c>
      <c r="AP210">
        <f t="shared" ca="1" si="124"/>
        <v>0.55948578511266411</v>
      </c>
      <c r="AQ210">
        <f t="shared" ca="1" si="124"/>
        <v>0.86101106515258286</v>
      </c>
      <c r="AR210">
        <f t="shared" ca="1" si="124"/>
        <v>0.64693892674172981</v>
      </c>
      <c r="AS210">
        <f t="shared" ca="1" si="124"/>
        <v>0.30152580655648509</v>
      </c>
      <c r="AT210">
        <f t="shared" ca="1" si="124"/>
        <v>0.26492368611185568</v>
      </c>
      <c r="AU210">
        <f t="shared" ca="1" si="124"/>
        <v>3.5305258304576537E-3</v>
      </c>
      <c r="AV210">
        <f t="shared" ref="AV210:BK225" ca="1" si="129">RAND()</f>
        <v>0.44432366075822227</v>
      </c>
      <c r="AW210">
        <f t="shared" ca="1" si="125"/>
        <v>0.58987306500434311</v>
      </c>
      <c r="AX210">
        <f t="shared" ca="1" si="125"/>
        <v>0.912781705215576</v>
      </c>
      <c r="AY210">
        <f t="shared" ca="1" si="125"/>
        <v>0.84141246172872619</v>
      </c>
      <c r="AZ210">
        <f t="shared" ca="1" si="125"/>
        <v>0.92816655146066984</v>
      </c>
      <c r="BA210">
        <f t="shared" ca="1" si="125"/>
        <v>0.72339653550910565</v>
      </c>
      <c r="BB210">
        <f t="shared" ca="1" si="125"/>
        <v>0.29470322819415828</v>
      </c>
      <c r="BC210">
        <f t="shared" ca="1" si="125"/>
        <v>0.22211797749093465</v>
      </c>
      <c r="BD210">
        <f t="shared" ca="1" si="125"/>
        <v>0.39138588069338387</v>
      </c>
      <c r="BE210">
        <f t="shared" ca="1" si="125"/>
        <v>0.81831458154607162</v>
      </c>
      <c r="BF210">
        <f t="shared" ca="1" si="125"/>
        <v>0.91585172194172471</v>
      </c>
      <c r="BG210">
        <f t="shared" ca="1" si="125"/>
        <v>0.89792499137496795</v>
      </c>
      <c r="BH210">
        <f t="shared" ca="1" si="125"/>
        <v>0.93380461328439501</v>
      </c>
      <c r="BI210">
        <f t="shared" ca="1" si="125"/>
        <v>0.61380630111507029</v>
      </c>
      <c r="BJ210">
        <f t="shared" ca="1" si="125"/>
        <v>0.30228951366644485</v>
      </c>
      <c r="BK210">
        <f t="shared" ca="1" si="125"/>
        <v>0.31865338827221046</v>
      </c>
      <c r="BL210">
        <f t="shared" ca="1" si="125"/>
        <v>0.32806968983789464</v>
      </c>
      <c r="BM210">
        <f t="shared" ref="BM210:CB225" ca="1" si="130">RAND()</f>
        <v>0.27206843472160458</v>
      </c>
      <c r="BN210">
        <f t="shared" ca="1" si="126"/>
        <v>0.74072777643252441</v>
      </c>
      <c r="BO210">
        <f t="shared" ca="1" si="126"/>
        <v>0.55410719588957935</v>
      </c>
      <c r="BP210">
        <f t="shared" ca="1" si="126"/>
        <v>0.46790048457775035</v>
      </c>
      <c r="BQ210">
        <f t="shared" ca="1" si="126"/>
        <v>0.8045951705088491</v>
      </c>
      <c r="BR210">
        <f t="shared" ca="1" si="126"/>
        <v>0.46019356468389294</v>
      </c>
      <c r="BS210">
        <f t="shared" ca="1" si="126"/>
        <v>0.97947607729731989</v>
      </c>
      <c r="BT210">
        <f t="shared" ca="1" si="126"/>
        <v>0.6270189230608888</v>
      </c>
      <c r="BU210">
        <f t="shared" ca="1" si="126"/>
        <v>0.72235191002781407</v>
      </c>
      <c r="BV210">
        <f t="shared" ca="1" si="126"/>
        <v>0.26175644699797362</v>
      </c>
      <c r="BW210">
        <f t="shared" ca="1" si="126"/>
        <v>0.53638381905546195</v>
      </c>
      <c r="BX210">
        <f t="shared" ca="1" si="126"/>
        <v>0.99445853902229697</v>
      </c>
      <c r="BY210">
        <f t="shared" ca="1" si="126"/>
        <v>0.10971353269200412</v>
      </c>
      <c r="BZ210">
        <f t="shared" ca="1" si="126"/>
        <v>2.3332825951785985E-2</v>
      </c>
      <c r="CA210">
        <f t="shared" ca="1" si="126"/>
        <v>0.37357372534189459</v>
      </c>
      <c r="CB210">
        <f t="shared" ca="1" si="126"/>
        <v>0.5001784175503301</v>
      </c>
      <c r="CC210">
        <f t="shared" ca="1" si="126"/>
        <v>0.51845776449806635</v>
      </c>
      <c r="CD210">
        <f t="shared" ref="CD210:CS225" ca="1" si="131">RAND()</f>
        <v>0.61893009802598808</v>
      </c>
      <c r="CE210">
        <f t="shared" ca="1" si="131"/>
        <v>0.13591578700683349</v>
      </c>
      <c r="CF210">
        <f t="shared" ca="1" si="131"/>
        <v>0.79798666740597535</v>
      </c>
      <c r="CG210">
        <f t="shared" ca="1" si="131"/>
        <v>0.31135571555663244</v>
      </c>
      <c r="CH210">
        <f t="shared" ca="1" si="131"/>
        <v>0.50969521971577769</v>
      </c>
      <c r="CI210">
        <f t="shared" ca="1" si="131"/>
        <v>0.60134814447223106</v>
      </c>
      <c r="CJ210">
        <f t="shared" ca="1" si="131"/>
        <v>4.6966248981367809E-2</v>
      </c>
      <c r="CL210">
        <f t="shared" ca="1" si="131"/>
        <v>0.85260575687879503</v>
      </c>
      <c r="CM210">
        <f t="shared" ca="1" si="131"/>
        <v>0.9683429697531496</v>
      </c>
      <c r="CN210">
        <f t="shared" ca="1" si="131"/>
        <v>0.45929079841993059</v>
      </c>
      <c r="CO210">
        <f t="shared" ca="1" si="131"/>
        <v>0.11249603050034462</v>
      </c>
      <c r="CP210">
        <f t="shared" ca="1" si="131"/>
        <v>0.47544303187241244</v>
      </c>
      <c r="CQ210">
        <f t="shared" ca="1" si="131"/>
        <v>0.23781491312913949</v>
      </c>
      <c r="CR210">
        <f t="shared" ca="1" si="127"/>
        <v>0.76189832450943673</v>
      </c>
      <c r="CS210">
        <f t="shared" ca="1" si="127"/>
        <v>0.83552344595153261</v>
      </c>
      <c r="CT210">
        <f t="shared" ca="1" si="127"/>
        <v>0.32766228294402577</v>
      </c>
      <c r="CU210">
        <f t="shared" ca="1" si="127"/>
        <v>0.86583969048220433</v>
      </c>
      <c r="CV210">
        <f t="shared" ca="1" si="127"/>
        <v>0.87087628873704104</v>
      </c>
      <c r="CW210">
        <f t="shared" ca="1" si="127"/>
        <v>0.83964251658655142</v>
      </c>
      <c r="CX210">
        <f t="shared" ca="1" si="127"/>
        <v>0.13938806020090178</v>
      </c>
      <c r="CY210">
        <f t="shared" ca="1" si="121"/>
        <v>109.02014988927421</v>
      </c>
      <c r="CZ210">
        <f t="shared" ca="1" si="122"/>
        <v>521.12277288939094</v>
      </c>
      <c r="DA210">
        <f t="shared" ca="1" si="123"/>
        <v>22263.527177962722</v>
      </c>
    </row>
    <row r="211" spans="1:105" x14ac:dyDescent="0.3">
      <c r="A211" s="2">
        <v>41075</v>
      </c>
      <c r="B211">
        <f t="shared" ref="B211:Q226" ca="1" si="132">RAND()</f>
        <v>6.8890455939542572E-2</v>
      </c>
      <c r="C211">
        <f t="shared" ca="1" si="132"/>
        <v>0.24886280068664535</v>
      </c>
      <c r="D211">
        <f t="shared" ca="1" si="132"/>
        <v>0.96892627288661992</v>
      </c>
      <c r="E211">
        <f t="shared" ca="1" si="132"/>
        <v>0.60704414226080461</v>
      </c>
      <c r="F211">
        <f t="shared" ca="1" si="132"/>
        <v>5.834249186417928E-2</v>
      </c>
      <c r="G211">
        <f t="shared" ca="1" si="132"/>
        <v>0.90527272384904922</v>
      </c>
      <c r="H211">
        <f t="shared" ca="1" si="132"/>
        <v>0.96779128046804319</v>
      </c>
      <c r="I211">
        <f t="shared" ca="1" si="132"/>
        <v>0.16421731582427967</v>
      </c>
      <c r="J211">
        <f t="shared" ca="1" si="132"/>
        <v>0.90284912986153121</v>
      </c>
      <c r="K211">
        <f t="shared" ca="1" si="132"/>
        <v>0.41491919915831121</v>
      </c>
      <c r="L211">
        <f t="shared" ca="1" si="132"/>
        <v>0.42142073763292121</v>
      </c>
      <c r="M211">
        <f t="shared" ca="1" si="132"/>
        <v>0.75974406343514944</v>
      </c>
      <c r="N211">
        <f t="shared" ca="1" si="132"/>
        <v>0.51251672041028995</v>
      </c>
      <c r="O211">
        <f t="shared" ca="1" si="132"/>
        <v>0.69697080034790726</v>
      </c>
      <c r="P211">
        <f t="shared" ca="1" si="132"/>
        <v>0.62810406300817345</v>
      </c>
      <c r="Q211">
        <f t="shared" ca="1" si="132"/>
        <v>0.67770523522331649</v>
      </c>
      <c r="R211">
        <f t="shared" ca="1" si="128"/>
        <v>7.7733391661909734E-2</v>
      </c>
      <c r="S211">
        <f t="shared" ca="1" si="128"/>
        <v>0.68277771461167613</v>
      </c>
      <c r="AB211">
        <f t="shared" ca="1" si="128"/>
        <v>0.37662571004790435</v>
      </c>
      <c r="AC211">
        <f t="shared" ca="1" si="128"/>
        <v>3.5093518392996792E-3</v>
      </c>
      <c r="AD211">
        <f t="shared" ca="1" si="128"/>
        <v>0.65495718841760875</v>
      </c>
      <c r="AE211">
        <f t="shared" ca="1" si="128"/>
        <v>2.7907474106700803E-2</v>
      </c>
      <c r="AF211">
        <f t="shared" ca="1" si="124"/>
        <v>0.15804379807079605</v>
      </c>
      <c r="AG211">
        <f t="shared" ca="1" si="124"/>
        <v>0.1043671647926725</v>
      </c>
      <c r="AH211">
        <f t="shared" ca="1" si="124"/>
        <v>0.7909567922738201</v>
      </c>
      <c r="AI211">
        <f t="shared" ca="1" si="124"/>
        <v>0.55649995071007308</v>
      </c>
      <c r="AJ211">
        <f t="shared" ca="1" si="124"/>
        <v>0.32504624180198627</v>
      </c>
      <c r="AK211">
        <f t="shared" ca="1" si="124"/>
        <v>0.96515062206149715</v>
      </c>
      <c r="AL211">
        <f t="shared" ca="1" si="124"/>
        <v>0.5231476266489925</v>
      </c>
      <c r="AM211">
        <f t="shared" ca="1" si="124"/>
        <v>0.99497294683420023</v>
      </c>
      <c r="AN211">
        <f t="shared" ca="1" si="124"/>
        <v>0.70801326591277935</v>
      </c>
      <c r="AO211">
        <f t="shared" ca="1" si="124"/>
        <v>0.86474898735417105</v>
      </c>
      <c r="AP211">
        <f t="shared" ca="1" si="124"/>
        <v>0.70450678129472499</v>
      </c>
      <c r="AQ211">
        <f t="shared" ca="1" si="124"/>
        <v>0.73041036419997984</v>
      </c>
      <c r="AR211">
        <f t="shared" ca="1" si="124"/>
        <v>0.19044027197254587</v>
      </c>
      <c r="AS211">
        <f t="shared" ca="1" si="124"/>
        <v>2.7075333196906248E-2</v>
      </c>
      <c r="AT211">
        <f t="shared" ca="1" si="124"/>
        <v>2.2855881750814211E-2</v>
      </c>
      <c r="AU211">
        <f t="shared" ca="1" si="124"/>
        <v>0.72988646053926509</v>
      </c>
      <c r="AV211">
        <f t="shared" ca="1" si="129"/>
        <v>0.19838483750990266</v>
      </c>
      <c r="AW211">
        <f t="shared" ca="1" si="125"/>
        <v>0.49408667038139797</v>
      </c>
      <c r="AX211">
        <f t="shared" ca="1" si="125"/>
        <v>0.38837088263606145</v>
      </c>
      <c r="AY211">
        <f t="shared" ca="1" si="125"/>
        <v>0.93287904003679167</v>
      </c>
      <c r="AZ211">
        <f t="shared" ca="1" si="125"/>
        <v>0.5302980272133313</v>
      </c>
      <c r="BA211">
        <f t="shared" ca="1" si="125"/>
        <v>0.14416261990703472</v>
      </c>
      <c r="BB211">
        <f t="shared" ca="1" si="125"/>
        <v>0.88973817531091659</v>
      </c>
      <c r="BC211">
        <f t="shared" ca="1" si="125"/>
        <v>0.62146743907506152</v>
      </c>
      <c r="BD211">
        <f t="shared" ca="1" si="125"/>
        <v>0.35116867503220739</v>
      </c>
      <c r="BE211">
        <f t="shared" ca="1" si="125"/>
        <v>0.77015027666974745</v>
      </c>
      <c r="BF211">
        <f t="shared" ca="1" si="125"/>
        <v>0.67031677838258696</v>
      </c>
      <c r="BG211">
        <f t="shared" ca="1" si="125"/>
        <v>0.18880565723586751</v>
      </c>
      <c r="BH211">
        <f t="shared" ca="1" si="125"/>
        <v>0.86484240875882745</v>
      </c>
      <c r="BI211">
        <f t="shared" ca="1" si="125"/>
        <v>0.52647423608896382</v>
      </c>
      <c r="BJ211">
        <f t="shared" ca="1" si="125"/>
        <v>0.95996567616468187</v>
      </c>
      <c r="BK211">
        <f t="shared" ca="1" si="125"/>
        <v>0.71043875504464427</v>
      </c>
      <c r="BL211">
        <f t="shared" ca="1" si="125"/>
        <v>0.41768285538723349</v>
      </c>
      <c r="BM211">
        <f t="shared" ca="1" si="130"/>
        <v>0.15771125020442023</v>
      </c>
      <c r="BN211">
        <f t="shared" ca="1" si="126"/>
        <v>0.53535457384669771</v>
      </c>
      <c r="BO211">
        <f t="shared" ca="1" si="126"/>
        <v>0.64875672824291186</v>
      </c>
      <c r="BP211">
        <f t="shared" ca="1" si="126"/>
        <v>0.20192034641505652</v>
      </c>
      <c r="BQ211">
        <f t="shared" ca="1" si="126"/>
        <v>0.76145555239406848</v>
      </c>
      <c r="BR211">
        <f t="shared" ca="1" si="126"/>
        <v>0.12280156235675377</v>
      </c>
      <c r="BS211">
        <f t="shared" ca="1" si="126"/>
        <v>5.1878700540214262E-2</v>
      </c>
      <c r="BT211">
        <f t="shared" ca="1" si="126"/>
        <v>0.17638191365084188</v>
      </c>
      <c r="BU211">
        <f t="shared" ca="1" si="126"/>
        <v>0.36961135023004177</v>
      </c>
      <c r="BV211">
        <f t="shared" ca="1" si="126"/>
        <v>0.23575498240658166</v>
      </c>
      <c r="BW211">
        <f t="shared" ca="1" si="126"/>
        <v>0.23203247704530339</v>
      </c>
      <c r="BX211">
        <f t="shared" ca="1" si="126"/>
        <v>0.62237866654569629</v>
      </c>
      <c r="BY211">
        <f t="shared" ca="1" si="126"/>
        <v>3.0239010704325997E-2</v>
      </c>
      <c r="BZ211">
        <f t="shared" ca="1" si="126"/>
        <v>0.11863724445846058</v>
      </c>
      <c r="CA211">
        <f t="shared" ca="1" si="126"/>
        <v>0.51504901403369985</v>
      </c>
      <c r="CB211">
        <f t="shared" ca="1" si="126"/>
        <v>0.62275434312074429</v>
      </c>
      <c r="CC211">
        <f t="shared" ca="1" si="126"/>
        <v>0.66531696660465101</v>
      </c>
      <c r="CD211">
        <f t="shared" ca="1" si="131"/>
        <v>0.49491806649271231</v>
      </c>
      <c r="CE211">
        <f t="shared" ca="1" si="131"/>
        <v>9.2629039563150384E-2</v>
      </c>
      <c r="CF211">
        <f t="shared" ca="1" si="131"/>
        <v>0.6317054525279816</v>
      </c>
      <c r="CG211">
        <f t="shared" ca="1" si="131"/>
        <v>7.8660651100797341E-2</v>
      </c>
      <c r="CH211">
        <f t="shared" ca="1" si="131"/>
        <v>0.20369968599680766</v>
      </c>
      <c r="CI211">
        <f t="shared" ca="1" si="131"/>
        <v>0.89487365875872649</v>
      </c>
      <c r="CK211">
        <f t="shared" ca="1" si="131"/>
        <v>6.9174525497413208E-2</v>
      </c>
      <c r="CL211">
        <f t="shared" ca="1" si="131"/>
        <v>7.8924072769768316E-2</v>
      </c>
      <c r="CM211">
        <f t="shared" ca="1" si="131"/>
        <v>5.4256067260676555E-2</v>
      </c>
      <c r="CN211">
        <f t="shared" ca="1" si="131"/>
        <v>8.6927830126500738E-2</v>
      </c>
      <c r="CO211">
        <f t="shared" ca="1" si="131"/>
        <v>0.94865284577411724</v>
      </c>
      <c r="CP211">
        <f t="shared" ca="1" si="131"/>
        <v>0.88617148945647117</v>
      </c>
      <c r="CQ211">
        <f t="shared" ca="1" si="131"/>
        <v>0.9159565143665136</v>
      </c>
      <c r="CR211">
        <f t="shared" ca="1" si="127"/>
        <v>0.72325709187594078</v>
      </c>
      <c r="CS211">
        <f t="shared" ca="1" si="127"/>
        <v>0.26710165656369178</v>
      </c>
      <c r="CT211">
        <f t="shared" ca="1" si="127"/>
        <v>0.49316161181171936</v>
      </c>
      <c r="CU211">
        <f t="shared" ca="1" si="127"/>
        <v>0.98934488367183548</v>
      </c>
      <c r="CV211">
        <f t="shared" ca="1" si="127"/>
        <v>0.7396996234286779</v>
      </c>
      <c r="CW211">
        <f t="shared" ca="1" si="127"/>
        <v>0.2414306629044235</v>
      </c>
      <c r="CX211">
        <f t="shared" ca="1" si="127"/>
        <v>0.14920856441912156</v>
      </c>
      <c r="CY211">
        <f t="shared" ca="1" si="121"/>
        <v>109.47857108566977</v>
      </c>
      <c r="CZ211">
        <f t="shared" ca="1" si="122"/>
        <v>523.51218215932806</v>
      </c>
      <c r="DA211">
        <f t="shared" ca="1" si="123"/>
        <v>22475.394533941562</v>
      </c>
    </row>
    <row r="212" spans="1:105" x14ac:dyDescent="0.3">
      <c r="A212" s="2">
        <v>41105</v>
      </c>
      <c r="B212">
        <f t="shared" ca="1" si="132"/>
        <v>4.8831464978580597E-2</v>
      </c>
      <c r="C212">
        <f t="shared" ca="1" si="132"/>
        <v>0.50716029357379899</v>
      </c>
      <c r="D212">
        <f t="shared" ca="1" si="132"/>
        <v>0.67242257411145789</v>
      </c>
      <c r="E212">
        <f t="shared" ca="1" si="132"/>
        <v>0.30806092200860946</v>
      </c>
      <c r="F212">
        <f t="shared" ca="1" si="132"/>
        <v>0.38132334315621885</v>
      </c>
      <c r="G212">
        <f t="shared" ca="1" si="132"/>
        <v>0.74719681785966241</v>
      </c>
      <c r="H212">
        <f t="shared" ca="1" si="132"/>
        <v>0.62804366364297293</v>
      </c>
      <c r="I212">
        <f t="shared" ca="1" si="132"/>
        <v>0.14396752145045832</v>
      </c>
      <c r="J212">
        <f t="shared" ca="1" si="132"/>
        <v>0.8504485240944698</v>
      </c>
      <c r="K212">
        <f t="shared" ca="1" si="132"/>
        <v>0.54180512137352732</v>
      </c>
      <c r="L212">
        <f t="shared" ca="1" si="132"/>
        <v>0.65419495887806889</v>
      </c>
      <c r="M212">
        <f t="shared" ca="1" si="132"/>
        <v>5.8421291598314884E-2</v>
      </c>
      <c r="N212">
        <f t="shared" ca="1" si="132"/>
        <v>5.2687169176682147E-2</v>
      </c>
      <c r="O212">
        <f t="shared" ca="1" si="132"/>
        <v>0.78912096498119211</v>
      </c>
      <c r="P212">
        <f t="shared" ca="1" si="132"/>
        <v>0.43552689987964321</v>
      </c>
      <c r="Q212">
        <f t="shared" ca="1" si="132"/>
        <v>0.10025905337009178</v>
      </c>
      <c r="R212">
        <f t="shared" ca="1" si="128"/>
        <v>0.68844754967650779</v>
      </c>
      <c r="S212">
        <f t="shared" ca="1" si="128"/>
        <v>0.73934325845975868</v>
      </c>
      <c r="AB212">
        <f t="shared" ca="1" si="128"/>
        <v>0.98440306948322653</v>
      </c>
      <c r="AC212">
        <f t="shared" ca="1" si="128"/>
        <v>0.58505143627701894</v>
      </c>
      <c r="AD212">
        <f t="shared" ca="1" si="128"/>
        <v>0.12168481055491454</v>
      </c>
      <c r="AE212">
        <f t="shared" ca="1" si="128"/>
        <v>0.88495583786960685</v>
      </c>
      <c r="AF212">
        <f t="shared" ca="1" si="124"/>
        <v>9.2379838128352376E-2</v>
      </c>
      <c r="AG212">
        <f t="shared" ca="1" si="124"/>
        <v>0.70001596397263743</v>
      </c>
      <c r="AH212">
        <f t="shared" ca="1" si="124"/>
        <v>0.98717468730574454</v>
      </c>
      <c r="AI212">
        <f t="shared" ca="1" si="124"/>
        <v>0.92166495390101821</v>
      </c>
      <c r="AJ212">
        <f t="shared" ca="1" si="124"/>
        <v>0.28636067359084227</v>
      </c>
      <c r="AK212">
        <f t="shared" ca="1" si="124"/>
        <v>0.71004969642064231</v>
      </c>
      <c r="AL212">
        <f t="shared" ca="1" si="124"/>
        <v>0.63918691471978273</v>
      </c>
      <c r="AM212">
        <f t="shared" ca="1" si="124"/>
        <v>0.48757645197865351</v>
      </c>
      <c r="AN212">
        <f t="shared" ca="1" si="124"/>
        <v>0.20339329970882114</v>
      </c>
      <c r="AO212">
        <f t="shared" ca="1" si="124"/>
        <v>0.23899180604400272</v>
      </c>
      <c r="AP212">
        <f t="shared" ca="1" si="124"/>
        <v>0.3636027027850679</v>
      </c>
      <c r="AQ212">
        <f t="shared" ca="1" si="124"/>
        <v>0.67400712770439886</v>
      </c>
      <c r="AR212">
        <f t="shared" ca="1" si="124"/>
        <v>0.50702273838472289</v>
      </c>
      <c r="AS212">
        <f t="shared" ca="1" si="124"/>
        <v>0.48363577706527761</v>
      </c>
      <c r="AT212">
        <f t="shared" ca="1" si="124"/>
        <v>0.66793768137182752</v>
      </c>
      <c r="AU212">
        <f t="shared" ca="1" si="124"/>
        <v>7.6137862766212927E-2</v>
      </c>
      <c r="AV212">
        <f t="shared" ca="1" si="129"/>
        <v>0.92376051958037331</v>
      </c>
      <c r="AW212">
        <f t="shared" ca="1" si="125"/>
        <v>0.23175402713671112</v>
      </c>
      <c r="AX212">
        <f t="shared" ca="1" si="125"/>
        <v>0.69169571820675391</v>
      </c>
      <c r="AY212">
        <f t="shared" ca="1" si="125"/>
        <v>0.19192686011782822</v>
      </c>
      <c r="AZ212">
        <f t="shared" ca="1" si="125"/>
        <v>0.65198663008946378</v>
      </c>
      <c r="BA212">
        <f t="shared" ca="1" si="125"/>
        <v>0.55096285128509537</v>
      </c>
      <c r="BB212">
        <f t="shared" ca="1" si="125"/>
        <v>0.37487424263826663</v>
      </c>
      <c r="BC212">
        <f t="shared" ca="1" si="125"/>
        <v>0.44588147730661487</v>
      </c>
      <c r="BD212">
        <f t="shared" ca="1" si="125"/>
        <v>0.72651665430216483</v>
      </c>
      <c r="BE212">
        <f t="shared" ca="1" si="125"/>
        <v>0.34694227925359822</v>
      </c>
      <c r="BF212">
        <f t="shared" ca="1" si="125"/>
        <v>0.17286484422334192</v>
      </c>
      <c r="BG212">
        <f t="shared" ca="1" si="125"/>
        <v>0.88177647385204172</v>
      </c>
      <c r="BH212">
        <f t="shared" ca="1" si="125"/>
        <v>0.11582678575756111</v>
      </c>
      <c r="BI212">
        <f t="shared" ca="1" si="125"/>
        <v>0.88311854298772652</v>
      </c>
      <c r="BJ212">
        <f t="shared" ca="1" si="125"/>
        <v>0.73798408006276017</v>
      </c>
      <c r="BK212">
        <f t="shared" ca="1" si="125"/>
        <v>0.86302377551284237</v>
      </c>
      <c r="BL212">
        <f t="shared" ca="1" si="125"/>
        <v>0.1299023527199944</v>
      </c>
      <c r="BM212">
        <f t="shared" ca="1" si="130"/>
        <v>0.70473675101281941</v>
      </c>
      <c r="BN212">
        <f t="shared" ca="1" si="126"/>
        <v>0.56645519082704054</v>
      </c>
      <c r="BO212">
        <f t="shared" ca="1" si="126"/>
        <v>0.10759086418028108</v>
      </c>
      <c r="BP212">
        <f t="shared" ca="1" si="126"/>
        <v>6.347775829377289E-4</v>
      </c>
      <c r="BQ212">
        <f t="shared" ca="1" si="126"/>
        <v>0.41244794349638758</v>
      </c>
      <c r="BR212">
        <f t="shared" ca="1" si="126"/>
        <v>0.35523075066611964</v>
      </c>
      <c r="BS212">
        <f t="shared" ca="1" si="126"/>
        <v>0.65166709952604918</v>
      </c>
      <c r="BT212">
        <f t="shared" ca="1" si="126"/>
        <v>0.83456688328518669</v>
      </c>
      <c r="BU212">
        <f t="shared" ca="1" si="126"/>
        <v>0.61698821927000658</v>
      </c>
      <c r="BV212">
        <f t="shared" ca="1" si="126"/>
        <v>4.683030296466284E-2</v>
      </c>
      <c r="BW212">
        <f t="shared" ca="1" si="126"/>
        <v>0.63461828742861637</v>
      </c>
      <c r="BX212">
        <f t="shared" ca="1" si="126"/>
        <v>0.80208158840654253</v>
      </c>
      <c r="BY212">
        <f t="shared" ca="1" si="126"/>
        <v>0.92731047563030344</v>
      </c>
      <c r="BZ212">
        <f t="shared" ca="1" si="126"/>
        <v>0.43522523277850023</v>
      </c>
      <c r="CA212">
        <f t="shared" ca="1" si="126"/>
        <v>0.63318069269750743</v>
      </c>
      <c r="CB212">
        <f t="shared" ca="1" si="126"/>
        <v>0.91334838696397436</v>
      </c>
      <c r="CC212">
        <f t="shared" ca="1" si="126"/>
        <v>0.8848190331192024</v>
      </c>
      <c r="CD212">
        <f t="shared" ca="1" si="131"/>
        <v>0.74917946872393049</v>
      </c>
      <c r="CE212">
        <f t="shared" ca="1" si="131"/>
        <v>0.15334274435393302</v>
      </c>
      <c r="CF212">
        <f t="shared" ca="1" si="131"/>
        <v>0.50940835427229281</v>
      </c>
      <c r="CG212">
        <f t="shared" ca="1" si="131"/>
        <v>0.24537806924448291</v>
      </c>
      <c r="CH212">
        <f t="shared" ca="1" si="131"/>
        <v>0.25526929067487614</v>
      </c>
      <c r="CJ212">
        <f t="shared" ca="1" si="131"/>
        <v>0.11845775776316469</v>
      </c>
      <c r="CK212">
        <f t="shared" ca="1" si="131"/>
        <v>0.72827281929783172</v>
      </c>
      <c r="CL212">
        <f t="shared" ca="1" si="131"/>
        <v>0.10285090735117164</v>
      </c>
      <c r="CM212">
        <f t="shared" ca="1" si="131"/>
        <v>7.6954890690917876E-3</v>
      </c>
      <c r="CN212">
        <f t="shared" ca="1" si="131"/>
        <v>0.2366692317760799</v>
      </c>
      <c r="CO212">
        <f t="shared" ca="1" si="131"/>
        <v>3.9337373724734559E-2</v>
      </c>
      <c r="CP212">
        <f t="shared" ca="1" si="131"/>
        <v>0.66111045122608536</v>
      </c>
      <c r="CQ212">
        <f t="shared" ca="1" si="131"/>
        <v>0.64009705730058164</v>
      </c>
      <c r="CR212">
        <f t="shared" ca="1" si="127"/>
        <v>0.37582260621726238</v>
      </c>
      <c r="CS212">
        <f t="shared" ca="1" si="127"/>
        <v>0.22540643347781852</v>
      </c>
      <c r="CT212">
        <f t="shared" ca="1" si="127"/>
        <v>9.0650474166708905E-2</v>
      </c>
      <c r="CU212">
        <f t="shared" ca="1" si="127"/>
        <v>0.82431211755228595</v>
      </c>
      <c r="CV212">
        <f t="shared" ca="1" si="127"/>
        <v>0.31026506769258155</v>
      </c>
      <c r="CW212">
        <f t="shared" ca="1" si="127"/>
        <v>0.30823536537480167</v>
      </c>
      <c r="CX212">
        <f t="shared" ca="1" si="127"/>
        <v>0.5879298942887593</v>
      </c>
      <c r="CY212">
        <f t="shared" ca="1" si="121"/>
        <v>110.05586500093801</v>
      </c>
      <c r="CZ212">
        <f t="shared" ca="1" si="122"/>
        <v>526.39723828726312</v>
      </c>
      <c r="DA212">
        <f t="shared" ca="1" si="123"/>
        <v>22688.186654469522</v>
      </c>
    </row>
    <row r="213" spans="1:105" x14ac:dyDescent="0.3">
      <c r="A213" s="2">
        <v>41136</v>
      </c>
      <c r="B213">
        <f t="shared" ca="1" si="132"/>
        <v>0.12080496555963272</v>
      </c>
      <c r="C213">
        <f t="shared" ca="1" si="132"/>
        <v>0.52390769980837393</v>
      </c>
      <c r="D213">
        <f t="shared" ca="1" si="132"/>
        <v>0.23967795030296146</v>
      </c>
      <c r="E213">
        <f t="shared" ca="1" si="132"/>
        <v>0.81425685360437006</v>
      </c>
      <c r="F213">
        <f t="shared" ca="1" si="132"/>
        <v>0.48545156639712306</v>
      </c>
      <c r="G213">
        <f t="shared" ca="1" si="132"/>
        <v>0.71844960225779286</v>
      </c>
      <c r="H213">
        <f t="shared" ca="1" si="132"/>
        <v>0.22266128927426454</v>
      </c>
      <c r="I213">
        <f t="shared" ca="1" si="132"/>
        <v>0.35307518915239267</v>
      </c>
      <c r="J213">
        <f t="shared" ca="1" si="132"/>
        <v>0.29884782188594716</v>
      </c>
      <c r="K213">
        <f t="shared" ca="1" si="132"/>
        <v>0.14777327453414801</v>
      </c>
      <c r="L213">
        <f t="shared" ca="1" si="132"/>
        <v>0.55246700194390186</v>
      </c>
      <c r="M213">
        <f t="shared" ca="1" si="132"/>
        <v>0.81006413906117669</v>
      </c>
      <c r="N213">
        <f t="shared" ca="1" si="132"/>
        <v>0.35040751500567158</v>
      </c>
      <c r="O213">
        <f t="shared" ca="1" si="132"/>
        <v>0.45097851891338037</v>
      </c>
      <c r="P213">
        <f t="shared" ca="1" si="132"/>
        <v>0.111355560059061</v>
      </c>
      <c r="Q213">
        <f t="shared" ca="1" si="132"/>
        <v>0.92866584969799126</v>
      </c>
      <c r="R213">
        <f t="shared" ca="1" si="128"/>
        <v>0.74957553528643117</v>
      </c>
      <c r="S213">
        <f t="shared" ca="1" si="128"/>
        <v>0.55872216227942451</v>
      </c>
      <c r="AB213">
        <f t="shared" ca="1" si="128"/>
        <v>0.80098269177708026</v>
      </c>
      <c r="AC213">
        <f t="shared" ca="1" si="128"/>
        <v>0.29207962625267669</v>
      </c>
      <c r="AD213">
        <f t="shared" ca="1" si="128"/>
        <v>0.65554781452382005</v>
      </c>
      <c r="AE213">
        <f t="shared" ca="1" si="128"/>
        <v>0.10474962995096937</v>
      </c>
      <c r="AF213">
        <f t="shared" ca="1" si="124"/>
        <v>0.63662634355776626</v>
      </c>
      <c r="AG213">
        <f t="shared" ca="1" si="124"/>
        <v>4.6462270863315669E-2</v>
      </c>
      <c r="AH213">
        <f t="shared" ca="1" si="124"/>
        <v>0.45703316427647422</v>
      </c>
      <c r="AI213">
        <f t="shared" ca="1" si="124"/>
        <v>0.7791762112196835</v>
      </c>
      <c r="AJ213">
        <f t="shared" ca="1" si="124"/>
        <v>0.26647461657921168</v>
      </c>
      <c r="AK213">
        <f t="shared" ca="1" si="124"/>
        <v>0.56732056030602429</v>
      </c>
      <c r="AL213">
        <f t="shared" ca="1" si="124"/>
        <v>0.83396079901391795</v>
      </c>
      <c r="AM213">
        <f t="shared" ca="1" si="124"/>
        <v>0.26853641840530118</v>
      </c>
      <c r="AN213">
        <f t="shared" ca="1" si="124"/>
        <v>0.18728131550055227</v>
      </c>
      <c r="AO213">
        <f t="shared" ca="1" si="124"/>
        <v>0.21536802489327322</v>
      </c>
      <c r="AP213">
        <f t="shared" ca="1" si="124"/>
        <v>0.60852336762826387</v>
      </c>
      <c r="AQ213">
        <f t="shared" ca="1" si="124"/>
        <v>8.8822719859500743E-2</v>
      </c>
      <c r="AR213">
        <f t="shared" ca="1" si="124"/>
        <v>0.97134630119320364</v>
      </c>
      <c r="AS213">
        <f t="shared" ca="1" si="124"/>
        <v>0.28996443437428876</v>
      </c>
      <c r="AT213">
        <f t="shared" ca="1" si="124"/>
        <v>0.51421595693757927</v>
      </c>
      <c r="AU213">
        <f t="shared" ca="1" si="124"/>
        <v>3.7143501138464097E-2</v>
      </c>
      <c r="AV213">
        <f t="shared" ca="1" si="129"/>
        <v>0.33840737747839245</v>
      </c>
      <c r="AW213">
        <f t="shared" ca="1" si="125"/>
        <v>0.78604479956986273</v>
      </c>
      <c r="AX213">
        <f t="shared" ca="1" si="125"/>
        <v>0.52601469292075442</v>
      </c>
      <c r="AY213">
        <f t="shared" ca="1" si="125"/>
        <v>0.47097936303433863</v>
      </c>
      <c r="AZ213">
        <f t="shared" ca="1" si="125"/>
        <v>0.90712659102930582</v>
      </c>
      <c r="BA213">
        <f t="shared" ca="1" si="125"/>
        <v>0.21773043361436928</v>
      </c>
      <c r="BB213">
        <f t="shared" ca="1" si="125"/>
        <v>0.43182360747661341</v>
      </c>
      <c r="BC213">
        <f t="shared" ca="1" si="125"/>
        <v>0.15503632756851637</v>
      </c>
      <c r="BD213">
        <f t="shared" ca="1" si="125"/>
        <v>0.97414017160807032</v>
      </c>
      <c r="BE213">
        <f t="shared" ca="1" si="125"/>
        <v>0.8674839845921769</v>
      </c>
      <c r="BF213">
        <f t="shared" ca="1" si="125"/>
        <v>0.61702307408013357</v>
      </c>
      <c r="BG213">
        <f t="shared" ca="1" si="125"/>
        <v>0.62492970168000894</v>
      </c>
      <c r="BH213">
        <f t="shared" ca="1" si="125"/>
        <v>0.57652311987025617</v>
      </c>
      <c r="BI213">
        <f t="shared" ca="1" si="125"/>
        <v>0.91201993599554265</v>
      </c>
      <c r="BJ213">
        <f t="shared" ca="1" si="125"/>
        <v>0.4833865552793376</v>
      </c>
      <c r="BK213">
        <f t="shared" ca="1" si="125"/>
        <v>0.12150608479825953</v>
      </c>
      <c r="BL213">
        <f t="shared" ca="1" si="125"/>
        <v>0.96025273660677102</v>
      </c>
      <c r="BM213">
        <f t="shared" ca="1" si="130"/>
        <v>0.68738641387910038</v>
      </c>
      <c r="BN213">
        <f t="shared" ca="1" si="126"/>
        <v>0.60326323672813198</v>
      </c>
      <c r="BO213">
        <f t="shared" ca="1" si="126"/>
        <v>7.904208510297217E-2</v>
      </c>
      <c r="BP213">
        <f t="shared" ca="1" si="126"/>
        <v>0.72265766317788005</v>
      </c>
      <c r="BQ213">
        <f t="shared" ca="1" si="126"/>
        <v>0.54304082359398653</v>
      </c>
      <c r="BR213">
        <f t="shared" ca="1" si="126"/>
        <v>0.64688575332037679</v>
      </c>
      <c r="BS213">
        <f t="shared" ca="1" si="126"/>
        <v>0.61203979816120224</v>
      </c>
      <c r="BT213">
        <f t="shared" ca="1" si="126"/>
        <v>0.10180915584523198</v>
      </c>
      <c r="BU213">
        <f t="shared" ca="1" si="126"/>
        <v>0.17607683444179567</v>
      </c>
      <c r="BV213">
        <f t="shared" ca="1" si="126"/>
        <v>0.82006527370300741</v>
      </c>
      <c r="BW213">
        <f t="shared" ca="1" si="126"/>
        <v>7.9547316841183435E-2</v>
      </c>
      <c r="BX213">
        <f t="shared" ca="1" si="126"/>
        <v>0.90772680806089046</v>
      </c>
      <c r="BY213">
        <f t="shared" ca="1" si="126"/>
        <v>0.40126724355064392</v>
      </c>
      <c r="BZ213">
        <f t="shared" ca="1" si="126"/>
        <v>0.75028534042270389</v>
      </c>
      <c r="CA213">
        <f t="shared" ca="1" si="126"/>
        <v>0.82233551486394063</v>
      </c>
      <c r="CB213">
        <f t="shared" ca="1" si="126"/>
        <v>0.93367860883490328</v>
      </c>
      <c r="CC213">
        <f t="shared" ca="1" si="126"/>
        <v>0.6977339476772153</v>
      </c>
      <c r="CD213">
        <f t="shared" ca="1" si="131"/>
        <v>0.69059056178569256</v>
      </c>
      <c r="CE213">
        <f t="shared" ca="1" si="131"/>
        <v>0.70624728467943942</v>
      </c>
      <c r="CF213">
        <f t="shared" ca="1" si="131"/>
        <v>0.27410033330669537</v>
      </c>
      <c r="CG213">
        <f t="shared" ca="1" si="131"/>
        <v>0.58835057491844489</v>
      </c>
      <c r="CI213">
        <f t="shared" ca="1" si="131"/>
        <v>0.97323707799917281</v>
      </c>
      <c r="CJ213">
        <f t="shared" ca="1" si="131"/>
        <v>0.75963628486895074</v>
      </c>
      <c r="CK213">
        <f t="shared" ca="1" si="131"/>
        <v>0.44770066550098309</v>
      </c>
      <c r="CL213">
        <f t="shared" ca="1" si="131"/>
        <v>0.53933277398553237</v>
      </c>
      <c r="CM213">
        <f t="shared" ca="1" si="131"/>
        <v>0.47229583119523055</v>
      </c>
      <c r="CN213">
        <f t="shared" ca="1" si="131"/>
        <v>0.78875993714187798</v>
      </c>
      <c r="CO213">
        <f t="shared" ca="1" si="131"/>
        <v>0.50227262692113706</v>
      </c>
      <c r="CP213">
        <f t="shared" ca="1" si="131"/>
        <v>0.27022244650397187</v>
      </c>
      <c r="CQ213">
        <f t="shared" ca="1" si="131"/>
        <v>0.94448310966953586</v>
      </c>
      <c r="CR213">
        <f t="shared" ca="1" si="127"/>
        <v>0.77924080815400132</v>
      </c>
      <c r="CS213">
        <f t="shared" ca="1" si="127"/>
        <v>0.58633244015670705</v>
      </c>
      <c r="CT213">
        <f t="shared" ca="1" si="127"/>
        <v>6.6871871653062187E-2</v>
      </c>
      <c r="CU213">
        <f t="shared" ca="1" si="127"/>
        <v>0.95283661308493506</v>
      </c>
      <c r="CV213">
        <f t="shared" ca="1" si="127"/>
        <v>0.85813244251034004</v>
      </c>
      <c r="CW213">
        <f t="shared" ca="1" si="127"/>
        <v>0.46081250109178828</v>
      </c>
      <c r="CX213">
        <f t="shared" ca="1" si="127"/>
        <v>0.68356627510368628</v>
      </c>
      <c r="CY213">
        <f t="shared" ca="1" si="121"/>
        <v>110.90229796082913</v>
      </c>
      <c r="CZ213">
        <f t="shared" ca="1" si="122"/>
        <v>528.94927937023647</v>
      </c>
      <c r="DA213">
        <f t="shared" ca="1" si="123"/>
        <v>22901.801973452115</v>
      </c>
    </row>
    <row r="214" spans="1:105" x14ac:dyDescent="0.3">
      <c r="A214" s="2">
        <v>41167</v>
      </c>
      <c r="B214">
        <f t="shared" ca="1" si="132"/>
        <v>0.40488418371004986</v>
      </c>
      <c r="C214">
        <f t="shared" ca="1" si="132"/>
        <v>0.74471585807958585</v>
      </c>
      <c r="D214">
        <f t="shared" ca="1" si="132"/>
        <v>0.3696894427880435</v>
      </c>
      <c r="E214">
        <f t="shared" ca="1" si="132"/>
        <v>5.5942510751375019E-2</v>
      </c>
      <c r="F214">
        <f t="shared" ca="1" si="132"/>
        <v>5.317468146192994E-2</v>
      </c>
      <c r="G214">
        <f t="shared" ca="1" si="132"/>
        <v>0.75317071329044316</v>
      </c>
      <c r="H214">
        <f t="shared" ca="1" si="132"/>
        <v>0.28088049839223328</v>
      </c>
      <c r="I214">
        <f t="shared" ca="1" si="132"/>
        <v>7.9380561618203171E-2</v>
      </c>
      <c r="J214">
        <f t="shared" ca="1" si="132"/>
        <v>0.8845587388781313</v>
      </c>
      <c r="K214">
        <f t="shared" ca="1" si="132"/>
        <v>0.83244135088072835</v>
      </c>
      <c r="L214">
        <f t="shared" ca="1" si="132"/>
        <v>0.44089124660459944</v>
      </c>
      <c r="M214">
        <f t="shared" ca="1" si="132"/>
        <v>0.35821121592501659</v>
      </c>
      <c r="N214">
        <f t="shared" ca="1" si="132"/>
        <v>0.11052101721727092</v>
      </c>
      <c r="O214">
        <f t="shared" ca="1" si="132"/>
        <v>0.30194374909659283</v>
      </c>
      <c r="P214">
        <f t="shared" ca="1" si="132"/>
        <v>0.37326184190976031</v>
      </c>
      <c r="Q214">
        <f t="shared" ca="1" si="132"/>
        <v>0.81295957433076538</v>
      </c>
      <c r="R214">
        <f t="shared" ca="1" si="128"/>
        <v>0.2603569327107581</v>
      </c>
      <c r="S214">
        <f t="shared" ca="1" si="128"/>
        <v>0.73943223264326874</v>
      </c>
      <c r="AB214">
        <f t="shared" ca="1" si="128"/>
        <v>0.84015907663500655</v>
      </c>
      <c r="AC214">
        <f t="shared" ca="1" si="128"/>
        <v>5.9249785780495223E-2</v>
      </c>
      <c r="AD214">
        <f t="shared" ca="1" si="128"/>
        <v>0.43177833645246089</v>
      </c>
      <c r="AE214">
        <f t="shared" ca="1" si="128"/>
        <v>0.73276430037669293</v>
      </c>
      <c r="AF214">
        <f t="shared" ca="1" si="124"/>
        <v>0.77450864029384425</v>
      </c>
      <c r="AG214">
        <f t="shared" ca="1" si="124"/>
        <v>0.55692382763022963</v>
      </c>
      <c r="AH214">
        <f t="shared" ca="1" si="124"/>
        <v>0.39654901490089645</v>
      </c>
      <c r="AI214">
        <f t="shared" ca="1" si="124"/>
        <v>0.99656376413877124</v>
      </c>
      <c r="AJ214">
        <f t="shared" ca="1" si="124"/>
        <v>0.99566278305256284</v>
      </c>
      <c r="AK214">
        <f t="shared" ca="1" si="124"/>
        <v>0.18999930690141498</v>
      </c>
      <c r="AL214">
        <f t="shared" ca="1" si="124"/>
        <v>0.37301334908296746</v>
      </c>
      <c r="AM214">
        <f t="shared" ca="1" si="124"/>
        <v>7.9340315628018354E-2</v>
      </c>
      <c r="AN214">
        <f t="shared" ca="1" si="124"/>
        <v>0.51388430747823233</v>
      </c>
      <c r="AO214">
        <f t="shared" ca="1" si="124"/>
        <v>0.14532259620977694</v>
      </c>
      <c r="AP214">
        <f t="shared" ca="1" si="124"/>
        <v>0.52482370193774475</v>
      </c>
      <c r="AQ214">
        <f t="shared" ca="1" si="124"/>
        <v>0.52143026923775293</v>
      </c>
      <c r="AR214">
        <f t="shared" ca="1" si="124"/>
        <v>0.69214835445545109</v>
      </c>
      <c r="AS214">
        <f t="shared" ca="1" si="124"/>
        <v>0.76712559658102841</v>
      </c>
      <c r="AT214">
        <f t="shared" ca="1" si="124"/>
        <v>0.18105562721306545</v>
      </c>
      <c r="AU214">
        <f t="shared" ca="1" si="124"/>
        <v>1.8256684517675592E-2</v>
      </c>
      <c r="AV214">
        <f t="shared" ca="1" si="129"/>
        <v>1.4009239385001537E-2</v>
      </c>
      <c r="AW214">
        <f t="shared" ca="1" si="125"/>
        <v>0.35882381049257295</v>
      </c>
      <c r="AX214">
        <f t="shared" ca="1" si="125"/>
        <v>0.18560686351270284</v>
      </c>
      <c r="AY214">
        <f t="shared" ca="1" si="125"/>
        <v>0.43579237924923986</v>
      </c>
      <c r="AZ214">
        <f t="shared" ca="1" si="125"/>
        <v>0.86317150188982039</v>
      </c>
      <c r="BA214">
        <f t="shared" ca="1" si="125"/>
        <v>0.51369418737670525</v>
      </c>
      <c r="BB214">
        <f t="shared" ca="1" si="125"/>
        <v>0.3339310343925026</v>
      </c>
      <c r="BC214">
        <f t="shared" ca="1" si="125"/>
        <v>0.91532595212251733</v>
      </c>
      <c r="BD214">
        <f t="shared" ca="1" si="125"/>
        <v>0.10132827012356871</v>
      </c>
      <c r="BE214">
        <f t="shared" ca="1" si="125"/>
        <v>0.93774925186833336</v>
      </c>
      <c r="BF214">
        <f t="shared" ca="1" si="125"/>
        <v>0.91763001575681558</v>
      </c>
      <c r="BG214">
        <f t="shared" ca="1" si="125"/>
        <v>0.10143774170529163</v>
      </c>
      <c r="BH214">
        <f t="shared" ca="1" si="125"/>
        <v>0.32807295509000356</v>
      </c>
      <c r="BI214">
        <f t="shared" ca="1" si="125"/>
        <v>8.7281501318074661E-2</v>
      </c>
      <c r="BJ214">
        <f t="shared" ca="1" si="125"/>
        <v>0.53583947697104106</v>
      </c>
      <c r="BK214">
        <f t="shared" ca="1" si="125"/>
        <v>8.7758311332599148E-2</v>
      </c>
      <c r="BL214">
        <f t="shared" ca="1" si="125"/>
        <v>0.7342906241154662</v>
      </c>
      <c r="BM214">
        <f t="shared" ca="1" si="130"/>
        <v>0.20234510279840534</v>
      </c>
      <c r="BN214">
        <f t="shared" ca="1" si="126"/>
        <v>0.52084057291453456</v>
      </c>
      <c r="BO214">
        <f t="shared" ca="1" si="126"/>
        <v>0.40544228433420104</v>
      </c>
      <c r="BP214">
        <f t="shared" ca="1" si="126"/>
        <v>0.61655808728073669</v>
      </c>
      <c r="BQ214">
        <f t="shared" ca="1" si="126"/>
        <v>0.5967759159055489</v>
      </c>
      <c r="BR214">
        <f t="shared" ca="1" si="126"/>
        <v>0.39132980801136985</v>
      </c>
      <c r="BS214">
        <f t="shared" ca="1" si="126"/>
        <v>0.25006406528827907</v>
      </c>
      <c r="BT214">
        <f t="shared" ca="1" si="126"/>
        <v>5.1047765333787631E-2</v>
      </c>
      <c r="BU214">
        <f t="shared" ca="1" si="126"/>
        <v>0.15049452167366717</v>
      </c>
      <c r="BV214">
        <f t="shared" ca="1" si="126"/>
        <v>0.80660225621627413</v>
      </c>
      <c r="BW214">
        <f t="shared" ca="1" si="126"/>
        <v>0.96067736208142573</v>
      </c>
      <c r="BX214">
        <f t="shared" ca="1" si="126"/>
        <v>0.79967192488119776</v>
      </c>
      <c r="BY214">
        <f t="shared" ca="1" si="126"/>
        <v>0.32253197457701388</v>
      </c>
      <c r="BZ214">
        <f t="shared" ca="1" si="126"/>
        <v>0.2949924230783767</v>
      </c>
      <c r="CA214">
        <f t="shared" ca="1" si="126"/>
        <v>0.36842286916696643</v>
      </c>
      <c r="CB214">
        <f t="shared" ca="1" si="126"/>
        <v>0.9487082642312672</v>
      </c>
      <c r="CC214">
        <f t="shared" ca="1" si="126"/>
        <v>0.19591489752837477</v>
      </c>
      <c r="CD214">
        <f t="shared" ca="1" si="131"/>
        <v>0.26704752437951851</v>
      </c>
      <c r="CE214">
        <f t="shared" ca="1" si="131"/>
        <v>6.3635498067296403E-2</v>
      </c>
      <c r="CF214">
        <f t="shared" ca="1" si="131"/>
        <v>0.24516001833074752</v>
      </c>
      <c r="CH214">
        <f t="shared" ca="1" si="131"/>
        <v>0.4670566958616279</v>
      </c>
      <c r="CI214">
        <f t="shared" ca="1" si="131"/>
        <v>0.32761732239660935</v>
      </c>
      <c r="CJ214">
        <f t="shared" ca="1" si="131"/>
        <v>0.29565869488394325</v>
      </c>
      <c r="CK214">
        <f t="shared" ca="1" si="131"/>
        <v>0.83377939084310859</v>
      </c>
      <c r="CL214">
        <f t="shared" ca="1" si="131"/>
        <v>0.17361719707356582</v>
      </c>
      <c r="CM214">
        <f t="shared" ca="1" si="131"/>
        <v>0.63088670037831118</v>
      </c>
      <c r="CN214">
        <f t="shared" ca="1" si="131"/>
        <v>0.40752593560154038</v>
      </c>
      <c r="CO214">
        <f t="shared" ca="1" si="131"/>
        <v>0.53274224187524322</v>
      </c>
      <c r="CP214">
        <f t="shared" ca="1" si="131"/>
        <v>0.91089570194406455</v>
      </c>
      <c r="CQ214">
        <f t="shared" ca="1" si="131"/>
        <v>0.67695196975757976</v>
      </c>
      <c r="CR214">
        <f t="shared" ca="1" si="127"/>
        <v>0.59577642667924369</v>
      </c>
      <c r="CS214">
        <f t="shared" ca="1" si="127"/>
        <v>0.52089561598111411</v>
      </c>
      <c r="CT214">
        <f t="shared" ca="1" si="127"/>
        <v>0.59097088723372171</v>
      </c>
      <c r="CU214">
        <f t="shared" ca="1" si="127"/>
        <v>0.54117703571927578</v>
      </c>
      <c r="CV214">
        <f t="shared" ca="1" si="127"/>
        <v>0.5176654861960579</v>
      </c>
      <c r="CW214">
        <f t="shared" ca="1" si="127"/>
        <v>9.0341257466903357E-2</v>
      </c>
      <c r="CX214">
        <f t="shared" ca="1" si="127"/>
        <v>0.89224191200998759</v>
      </c>
      <c r="CY214">
        <f t="shared" ca="1" si="121"/>
        <v>111.8571392648184</v>
      </c>
      <c r="CZ214">
        <f t="shared" ca="1" si="122"/>
        <v>531.6326069582625</v>
      </c>
      <c r="DA214">
        <f t="shared" ca="1" si="123"/>
        <v>23116.468631687338</v>
      </c>
    </row>
    <row r="215" spans="1:105" x14ac:dyDescent="0.3">
      <c r="A215" s="2">
        <v>41197</v>
      </c>
      <c r="B215">
        <f t="shared" ca="1" si="132"/>
        <v>0.43830847326313138</v>
      </c>
      <c r="C215">
        <f t="shared" ca="1" si="132"/>
        <v>9.1023720064369096E-2</v>
      </c>
      <c r="D215">
        <f t="shared" ca="1" si="132"/>
        <v>0.3984891022845849</v>
      </c>
      <c r="E215">
        <f t="shared" ca="1" si="132"/>
        <v>0.36319656267503964</v>
      </c>
      <c r="F215">
        <f t="shared" ca="1" si="132"/>
        <v>0.34961974616937763</v>
      </c>
      <c r="G215">
        <f t="shared" ca="1" si="132"/>
        <v>0.58446869370277821</v>
      </c>
      <c r="H215">
        <f t="shared" ca="1" si="132"/>
        <v>0.71836587576875721</v>
      </c>
      <c r="I215">
        <f t="shared" ca="1" si="132"/>
        <v>0.68481560607227299</v>
      </c>
      <c r="J215">
        <f t="shared" ca="1" si="132"/>
        <v>0.98281411767466742</v>
      </c>
      <c r="K215">
        <f t="shared" ca="1" si="132"/>
        <v>0.74924715298537325</v>
      </c>
      <c r="L215">
        <f t="shared" ca="1" si="132"/>
        <v>0.65230677778539137</v>
      </c>
      <c r="M215">
        <f t="shared" ca="1" si="132"/>
        <v>0.90798391137288947</v>
      </c>
      <c r="N215">
        <f t="shared" ca="1" si="132"/>
        <v>0.75522331461780168</v>
      </c>
      <c r="O215">
        <f t="shared" ca="1" si="132"/>
        <v>0.8802661766040023</v>
      </c>
      <c r="P215">
        <f t="shared" ca="1" si="132"/>
        <v>0.76095981767133147</v>
      </c>
      <c r="Q215">
        <f t="shared" ca="1" si="132"/>
        <v>0.44443662749612289</v>
      </c>
      <c r="R215">
        <f t="shared" ca="1" si="128"/>
        <v>0.56708216810977519</v>
      </c>
      <c r="S215">
        <f t="shared" ca="1" si="128"/>
        <v>0.47443707218232412</v>
      </c>
      <c r="AB215">
        <f t="shared" ca="1" si="128"/>
        <v>0.92049213475776359</v>
      </c>
      <c r="AC215">
        <f t="shared" ca="1" si="128"/>
        <v>0.71363114629948254</v>
      </c>
      <c r="AD215">
        <f t="shared" ca="1" si="128"/>
        <v>0.70060397310253741</v>
      </c>
      <c r="AE215">
        <f t="shared" ca="1" si="128"/>
        <v>0.997389361845466</v>
      </c>
      <c r="AF215">
        <f t="shared" ca="1" si="124"/>
        <v>6.5309865688196522E-2</v>
      </c>
      <c r="AG215">
        <f t="shared" ca="1" si="124"/>
        <v>0.98485739807569139</v>
      </c>
      <c r="AH215">
        <f t="shared" ca="1" si="124"/>
        <v>0.76338889444190983</v>
      </c>
      <c r="AI215">
        <f t="shared" ca="1" si="124"/>
        <v>0.57913891670895012</v>
      </c>
      <c r="AJ215">
        <f t="shared" ca="1" si="124"/>
        <v>0.34820200490403541</v>
      </c>
      <c r="AK215">
        <f t="shared" ca="1" si="124"/>
        <v>0.16414199835621046</v>
      </c>
      <c r="AL215">
        <f t="shared" ca="1" si="124"/>
        <v>0.67422968273661232</v>
      </c>
      <c r="AM215">
        <f t="shared" ca="1" si="124"/>
        <v>0.89008843535019211</v>
      </c>
      <c r="AN215">
        <f t="shared" ca="1" si="124"/>
        <v>0.76553303842858023</v>
      </c>
      <c r="AO215">
        <f t="shared" ca="1" si="124"/>
        <v>0.17196197080425968</v>
      </c>
      <c r="AP215">
        <f t="shared" ca="1" si="124"/>
        <v>0.55214988100695661</v>
      </c>
      <c r="AQ215">
        <f t="shared" ca="1" si="124"/>
        <v>1.369116218429578E-2</v>
      </c>
      <c r="AR215">
        <f t="shared" ca="1" si="124"/>
        <v>0.50998602728053666</v>
      </c>
      <c r="AS215">
        <f t="shared" ca="1" si="124"/>
        <v>0.5712755493004944</v>
      </c>
      <c r="AT215">
        <f t="shared" ca="1" si="124"/>
        <v>0.72907325919976995</v>
      </c>
      <c r="AU215">
        <f t="shared" ca="1" si="124"/>
        <v>0.98539990555171086</v>
      </c>
      <c r="AV215">
        <f t="shared" ca="1" si="129"/>
        <v>0.30359001057535251</v>
      </c>
      <c r="AW215">
        <f t="shared" ca="1" si="125"/>
        <v>0.23790224817737227</v>
      </c>
      <c r="AX215">
        <f t="shared" ca="1" si="125"/>
        <v>0.64457433987688639</v>
      </c>
      <c r="AY215">
        <f t="shared" ca="1" si="125"/>
        <v>4.9557660074362464E-2</v>
      </c>
      <c r="AZ215">
        <f t="shared" ca="1" si="125"/>
        <v>0.47291447750727267</v>
      </c>
      <c r="BA215">
        <f t="shared" ca="1" si="125"/>
        <v>0.31533757295947484</v>
      </c>
      <c r="BB215">
        <f t="shared" ca="1" si="125"/>
        <v>0.36436953425590068</v>
      </c>
      <c r="BC215">
        <f t="shared" ca="1" si="125"/>
        <v>0.47557505480715889</v>
      </c>
      <c r="BD215">
        <f t="shared" ca="1" si="125"/>
        <v>0.42463133194530389</v>
      </c>
      <c r="BE215">
        <f t="shared" ca="1" si="125"/>
        <v>0.3986585390760915</v>
      </c>
      <c r="BF215">
        <f t="shared" ca="1" si="125"/>
        <v>0.42322370573477086</v>
      </c>
      <c r="BG215">
        <f t="shared" ca="1" si="125"/>
        <v>5.4051190982427832E-2</v>
      </c>
      <c r="BH215">
        <f t="shared" ca="1" si="125"/>
        <v>0.43198769889733002</v>
      </c>
      <c r="BI215">
        <f t="shared" ca="1" si="125"/>
        <v>3.3698268033474199E-2</v>
      </c>
      <c r="BJ215">
        <f t="shared" ca="1" si="125"/>
        <v>0.159308260442379</v>
      </c>
      <c r="BK215">
        <f t="shared" ca="1" si="125"/>
        <v>1.5226074166207137E-2</v>
      </c>
      <c r="BL215">
        <f t="shared" ca="1" si="125"/>
        <v>0.60009163621571338</v>
      </c>
      <c r="BM215">
        <f t="shared" ca="1" si="130"/>
        <v>0.31388522155270604</v>
      </c>
      <c r="BN215">
        <f t="shared" ca="1" si="126"/>
        <v>0.70236008888759605</v>
      </c>
      <c r="BO215">
        <f t="shared" ca="1" si="126"/>
        <v>0.45974402589623142</v>
      </c>
      <c r="BP215">
        <f t="shared" ca="1" si="126"/>
        <v>0.48958553648087144</v>
      </c>
      <c r="BQ215">
        <f t="shared" ca="1" si="126"/>
        <v>0.91311866192398883</v>
      </c>
      <c r="BR215">
        <f t="shared" ca="1" si="126"/>
        <v>0.45577920484401457</v>
      </c>
      <c r="BS215">
        <f t="shared" ca="1" si="126"/>
        <v>0.98708365508221774</v>
      </c>
      <c r="BT215">
        <f t="shared" ca="1" si="126"/>
        <v>0.87614014945212959</v>
      </c>
      <c r="BU215">
        <f t="shared" ca="1" si="126"/>
        <v>0.89499782994856436</v>
      </c>
      <c r="BV215">
        <f t="shared" ca="1" si="126"/>
        <v>0.64355141751480394</v>
      </c>
      <c r="BW215">
        <f t="shared" ca="1" si="126"/>
        <v>0.13767147259179013</v>
      </c>
      <c r="BX215">
        <f t="shared" ca="1" si="126"/>
        <v>0.28949905774598628</v>
      </c>
      <c r="BY215">
        <f t="shared" ca="1" si="126"/>
        <v>5.9940581711390495E-2</v>
      </c>
      <c r="BZ215">
        <f t="shared" ca="1" si="126"/>
        <v>0.18011494917303017</v>
      </c>
      <c r="CA215">
        <f t="shared" ca="1" si="126"/>
        <v>0.68753980780046708</v>
      </c>
      <c r="CB215">
        <f t="shared" ca="1" si="126"/>
        <v>0.31072071748954011</v>
      </c>
      <c r="CC215">
        <f t="shared" ca="1" si="126"/>
        <v>0.84385024221025262</v>
      </c>
      <c r="CD215">
        <f t="shared" ca="1" si="131"/>
        <v>0.19141815416519103</v>
      </c>
      <c r="CE215">
        <f t="shared" ca="1" si="131"/>
        <v>2.650224750389607E-2</v>
      </c>
      <c r="CG215">
        <f t="shared" ca="1" si="131"/>
        <v>0.81601478438410779</v>
      </c>
      <c r="CH215">
        <f t="shared" ca="1" si="131"/>
        <v>8.2097826253074602E-2</v>
      </c>
      <c r="CI215">
        <f t="shared" ca="1" si="131"/>
        <v>0.34522738381716112</v>
      </c>
      <c r="CJ215">
        <f t="shared" ca="1" si="131"/>
        <v>0.8598995352514619</v>
      </c>
      <c r="CK215">
        <f t="shared" ca="1" si="131"/>
        <v>0.97357536926219268</v>
      </c>
      <c r="CL215">
        <f t="shared" ca="1" si="131"/>
        <v>0.50540048626708145</v>
      </c>
      <c r="CM215">
        <f t="shared" ca="1" si="131"/>
        <v>0.57655113720956475</v>
      </c>
      <c r="CN215">
        <f t="shared" ca="1" si="131"/>
        <v>0.34589003960992548</v>
      </c>
      <c r="CO215">
        <f t="shared" ca="1" si="131"/>
        <v>0.65956098488485981</v>
      </c>
      <c r="CP215">
        <f t="shared" ca="1" si="131"/>
        <v>0.50727583049881664</v>
      </c>
      <c r="CQ215">
        <f t="shared" ca="1" si="131"/>
        <v>0.55496139332479144</v>
      </c>
      <c r="CR215">
        <f t="shared" ca="1" si="127"/>
        <v>0.38556923536940202</v>
      </c>
      <c r="CS215">
        <f t="shared" ca="1" si="127"/>
        <v>9.270653038418708E-2</v>
      </c>
      <c r="CT215">
        <f t="shared" ca="1" si="127"/>
        <v>0.2949132454644473</v>
      </c>
      <c r="CU215">
        <f t="shared" ca="1" si="127"/>
        <v>0.30174968593323226</v>
      </c>
      <c r="CV215">
        <f t="shared" ca="1" si="127"/>
        <v>0.11527373780179739</v>
      </c>
      <c r="CW215">
        <f t="shared" ca="1" si="127"/>
        <v>0.87830612237174122</v>
      </c>
      <c r="CX215">
        <f t="shared" ca="1" si="127"/>
        <v>0.59277435371504095</v>
      </c>
      <c r="CY215">
        <f t="shared" ca="1" si="121"/>
        <v>112.07877755023699</v>
      </c>
      <c r="CZ215">
        <f t="shared" ca="1" si="122"/>
        <v>534.30437410167656</v>
      </c>
      <c r="DA215">
        <f t="shared" ca="1" si="123"/>
        <v>23331.494477158012</v>
      </c>
    </row>
    <row r="216" spans="1:105" x14ac:dyDescent="0.3">
      <c r="A216" s="2">
        <v>41228</v>
      </c>
      <c r="B216">
        <f t="shared" ca="1" si="132"/>
        <v>0.92982342450469935</v>
      </c>
      <c r="C216">
        <f t="shared" ca="1" si="132"/>
        <v>0.88038175006787445</v>
      </c>
      <c r="D216">
        <f t="shared" ca="1" si="132"/>
        <v>0.91842368071598213</v>
      </c>
      <c r="E216">
        <f t="shared" ca="1" si="132"/>
        <v>0.50262843333195217</v>
      </c>
      <c r="F216">
        <f t="shared" ca="1" si="132"/>
        <v>0.88465526829274932</v>
      </c>
      <c r="G216">
        <f t="shared" ca="1" si="132"/>
        <v>0.17259129356890546</v>
      </c>
      <c r="H216">
        <f t="shared" ca="1" si="132"/>
        <v>0.13638145871548069</v>
      </c>
      <c r="I216">
        <f t="shared" ca="1" si="132"/>
        <v>0.47749299619042573</v>
      </c>
      <c r="J216">
        <f t="shared" ca="1" si="132"/>
        <v>0.7117644475896312</v>
      </c>
      <c r="K216">
        <f t="shared" ca="1" si="132"/>
        <v>0.98483334375639764</v>
      </c>
      <c r="L216">
        <f t="shared" ca="1" si="132"/>
        <v>9.479087877561243E-2</v>
      </c>
      <c r="M216">
        <f t="shared" ca="1" si="132"/>
        <v>0.14726946444701638</v>
      </c>
      <c r="N216">
        <f t="shared" ca="1" si="132"/>
        <v>0.64306062314944024</v>
      </c>
      <c r="O216">
        <f t="shared" ca="1" si="132"/>
        <v>0.39509656736752818</v>
      </c>
      <c r="P216">
        <f t="shared" ca="1" si="132"/>
        <v>0.25896108090711856</v>
      </c>
      <c r="Q216">
        <f t="shared" ca="1" si="132"/>
        <v>3.290223921235802E-2</v>
      </c>
      <c r="R216">
        <f t="shared" ca="1" si="128"/>
        <v>0.35168554964112075</v>
      </c>
      <c r="S216">
        <f t="shared" ca="1" si="128"/>
        <v>0.83764875775465186</v>
      </c>
      <c r="AB216">
        <f t="shared" ca="1" si="128"/>
        <v>0.87164278999021527</v>
      </c>
      <c r="AC216">
        <f t="shared" ca="1" si="128"/>
        <v>0.29637963329964945</v>
      </c>
      <c r="AD216">
        <f t="shared" ca="1" si="128"/>
        <v>0.7559523536679027</v>
      </c>
      <c r="AE216">
        <f t="shared" ca="1" si="128"/>
        <v>0.76878810079745041</v>
      </c>
      <c r="AF216">
        <f t="shared" ca="1" si="124"/>
        <v>0.64528656085499225</v>
      </c>
      <c r="AG216">
        <f t="shared" ca="1" si="124"/>
        <v>0.42963796823251088</v>
      </c>
      <c r="AH216">
        <f t="shared" ca="1" si="124"/>
        <v>0.66819200882577312</v>
      </c>
      <c r="AI216">
        <f t="shared" ca="1" si="124"/>
        <v>0.66581374106711588</v>
      </c>
      <c r="AJ216">
        <f t="shared" ca="1" si="124"/>
        <v>0.73993607558719654</v>
      </c>
      <c r="AK216">
        <f t="shared" ca="1" si="124"/>
        <v>0.3141343802615989</v>
      </c>
      <c r="AL216">
        <f t="shared" ca="1" si="124"/>
        <v>0.89022818809355109</v>
      </c>
      <c r="AM216">
        <f t="shared" ca="1" si="124"/>
        <v>0.49379687462410971</v>
      </c>
      <c r="AN216">
        <f t="shared" ca="1" si="124"/>
        <v>0.43369691122413045</v>
      </c>
      <c r="AO216">
        <f t="shared" ca="1" si="124"/>
        <v>0.3897450677628731</v>
      </c>
      <c r="AP216">
        <f t="shared" ca="1" si="124"/>
        <v>0.42736298096700442</v>
      </c>
      <c r="AQ216">
        <f t="shared" ca="1" si="124"/>
        <v>0.15522261191165521</v>
      </c>
      <c r="AR216">
        <f t="shared" ca="1" si="124"/>
        <v>0.1556201965720494</v>
      </c>
      <c r="AS216">
        <f t="shared" ca="1" si="124"/>
        <v>0.52046287106711486</v>
      </c>
      <c r="AT216">
        <f t="shared" ca="1" si="124"/>
        <v>0.22867657729569624</v>
      </c>
      <c r="AU216">
        <f t="shared" ca="1" si="124"/>
        <v>0.50155877871785814</v>
      </c>
      <c r="AV216">
        <f t="shared" ca="1" si="129"/>
        <v>0.52451721500826176</v>
      </c>
      <c r="AW216">
        <f t="shared" ca="1" si="125"/>
        <v>0.93002053040964139</v>
      </c>
      <c r="AX216">
        <f t="shared" ca="1" si="125"/>
        <v>0.10485636755864736</v>
      </c>
      <c r="AY216">
        <f t="shared" ca="1" si="125"/>
        <v>0.36248940242618</v>
      </c>
      <c r="AZ216">
        <f t="shared" ca="1" si="125"/>
        <v>0.68081681521748594</v>
      </c>
      <c r="BA216">
        <f t="shared" ca="1" si="125"/>
        <v>0.54504001134873103</v>
      </c>
      <c r="BB216">
        <f t="shared" ca="1" si="125"/>
        <v>0.86237440017602884</v>
      </c>
      <c r="BC216">
        <f t="shared" ca="1" si="125"/>
        <v>0.96254359206621998</v>
      </c>
      <c r="BD216">
        <f t="shared" ca="1" si="125"/>
        <v>8.7588589128242411E-3</v>
      </c>
      <c r="BE216">
        <f t="shared" ca="1" si="125"/>
        <v>0.67166669014592484</v>
      </c>
      <c r="BF216">
        <f t="shared" ca="1" si="125"/>
        <v>0.74221862124834115</v>
      </c>
      <c r="BG216">
        <f t="shared" ca="1" si="125"/>
        <v>0.6086875553831238</v>
      </c>
      <c r="BH216">
        <f t="shared" ca="1" si="125"/>
        <v>1.7375585259345572E-2</v>
      </c>
      <c r="BI216">
        <f t="shared" ca="1" si="125"/>
        <v>6.8273090480759913E-2</v>
      </c>
      <c r="BJ216">
        <f t="shared" ca="1" si="125"/>
        <v>0.49730292310913637</v>
      </c>
      <c r="BK216">
        <f t="shared" ca="1" si="125"/>
        <v>0.25331501792686084</v>
      </c>
      <c r="BL216">
        <f t="shared" ca="1" si="125"/>
        <v>0.16914500050500791</v>
      </c>
      <c r="BM216">
        <f t="shared" ca="1" si="130"/>
        <v>0.90407537290599782</v>
      </c>
      <c r="BN216">
        <f t="shared" ca="1" si="126"/>
        <v>0.26309580102934027</v>
      </c>
      <c r="BO216">
        <f t="shared" ca="1" si="126"/>
        <v>0.67355809144120682</v>
      </c>
      <c r="BP216">
        <f t="shared" ca="1" si="126"/>
        <v>0.88378853007588964</v>
      </c>
      <c r="BQ216">
        <f t="shared" ca="1" si="126"/>
        <v>0.29225632246593225</v>
      </c>
      <c r="BR216">
        <f t="shared" ca="1" si="126"/>
        <v>4.2629328902258012E-2</v>
      </c>
      <c r="BS216">
        <f t="shared" ca="1" si="126"/>
        <v>0.40445298207826064</v>
      </c>
      <c r="BT216">
        <f t="shared" ca="1" si="126"/>
        <v>0.68007267876722011</v>
      </c>
      <c r="BU216">
        <f t="shared" ca="1" si="126"/>
        <v>0.94482516330842292</v>
      </c>
      <c r="BV216">
        <f t="shared" ca="1" si="126"/>
        <v>0.51489041726112661</v>
      </c>
      <c r="BW216">
        <f t="shared" ca="1" si="126"/>
        <v>0.34110058088652273</v>
      </c>
      <c r="BX216">
        <f t="shared" ca="1" si="126"/>
        <v>0.83827764560053986</v>
      </c>
      <c r="BY216">
        <f t="shared" ca="1" si="126"/>
        <v>0.46358692969162929</v>
      </c>
      <c r="BZ216">
        <f t="shared" ca="1" si="126"/>
        <v>0.90308464948820899</v>
      </c>
      <c r="CA216">
        <f t="shared" ca="1" si="126"/>
        <v>0.69782785462071095</v>
      </c>
      <c r="CB216">
        <f t="shared" ca="1" si="126"/>
        <v>0.67723419554866482</v>
      </c>
      <c r="CC216">
        <f t="shared" ca="1" si="126"/>
        <v>0.78496302955408825</v>
      </c>
      <c r="CD216">
        <f t="shared" ca="1" si="131"/>
        <v>0.2527382072287867</v>
      </c>
      <c r="CF216">
        <f t="shared" ca="1" si="131"/>
        <v>0.70130887299268718</v>
      </c>
      <c r="CG216">
        <f t="shared" ca="1" si="131"/>
        <v>0.53077306799660318</v>
      </c>
      <c r="CH216">
        <f t="shared" ca="1" si="131"/>
        <v>0.75762324289973759</v>
      </c>
      <c r="CI216">
        <f t="shared" ca="1" si="131"/>
        <v>0.15210644972611354</v>
      </c>
      <c r="CJ216">
        <f t="shared" ca="1" si="131"/>
        <v>0.32583725077036307</v>
      </c>
      <c r="CK216">
        <f t="shared" ca="1" si="131"/>
        <v>7.7193352271758275E-2</v>
      </c>
      <c r="CL216">
        <f t="shared" ca="1" si="131"/>
        <v>0.60632221006984655</v>
      </c>
      <c r="CM216">
        <f t="shared" ca="1" si="131"/>
        <v>0.65651085752081939</v>
      </c>
      <c r="CN216">
        <f t="shared" ca="1" si="131"/>
        <v>0.19224705687144561</v>
      </c>
      <c r="CO216">
        <f t="shared" ca="1" si="131"/>
        <v>0.96898410095358911</v>
      </c>
      <c r="CP216">
        <f t="shared" ca="1" si="131"/>
        <v>0.9153577843743177</v>
      </c>
      <c r="CQ216">
        <f t="shared" ca="1" si="131"/>
        <v>0.83228570735511886</v>
      </c>
      <c r="CR216">
        <f t="shared" ca="1" si="127"/>
        <v>0.2943949662001335</v>
      </c>
      <c r="CS216">
        <f t="shared" ca="1" si="127"/>
        <v>0.27927806926432575</v>
      </c>
      <c r="CT216">
        <f t="shared" ca="1" si="127"/>
        <v>0.79383951025063271</v>
      </c>
      <c r="CU216">
        <f t="shared" ca="1" si="127"/>
        <v>9.376783213167017E-2</v>
      </c>
      <c r="CV216">
        <f t="shared" ca="1" si="127"/>
        <v>0.70483965812096416</v>
      </c>
      <c r="CW216">
        <f t="shared" ca="1" si="127"/>
        <v>0.29878865004116018</v>
      </c>
      <c r="CX216">
        <f t="shared" ca="1" si="127"/>
        <v>0.68178701793990326</v>
      </c>
      <c r="CY216">
        <f t="shared" ca="1" si="121"/>
        <v>112.68851188939476</v>
      </c>
      <c r="CZ216">
        <f t="shared" ca="1" si="122"/>
        <v>536.5105747147868</v>
      </c>
      <c r="DA216">
        <f t="shared" ca="1" si="123"/>
        <v>23548.348231294494</v>
      </c>
    </row>
    <row r="217" spans="1:105" x14ac:dyDescent="0.3">
      <c r="A217" s="2">
        <v>41258</v>
      </c>
      <c r="B217">
        <f t="shared" ca="1" si="132"/>
        <v>0.56905713168647742</v>
      </c>
      <c r="C217">
        <f t="shared" ca="1" si="132"/>
        <v>0.6513115442200883</v>
      </c>
      <c r="D217">
        <f t="shared" ca="1" si="132"/>
        <v>0.3607816569612774</v>
      </c>
      <c r="E217">
        <f t="shared" ca="1" si="132"/>
        <v>0.11792671136231703</v>
      </c>
      <c r="F217">
        <f t="shared" ca="1" si="132"/>
        <v>0.90328495012285337</v>
      </c>
      <c r="G217">
        <f t="shared" ca="1" si="132"/>
        <v>0.27610264976634302</v>
      </c>
      <c r="H217">
        <f t="shared" ca="1" si="132"/>
        <v>0.94116454562125484</v>
      </c>
      <c r="I217">
        <f t="shared" ca="1" si="132"/>
        <v>9.3485048485778766E-2</v>
      </c>
      <c r="J217">
        <f t="shared" ca="1" si="132"/>
        <v>0.34238970654522238</v>
      </c>
      <c r="K217">
        <f t="shared" ca="1" si="132"/>
        <v>0.28311110295460806</v>
      </c>
      <c r="L217">
        <f t="shared" ca="1" si="132"/>
        <v>0.22504318832527326</v>
      </c>
      <c r="M217">
        <f t="shared" ca="1" si="132"/>
        <v>0.51834333803432053</v>
      </c>
      <c r="N217">
        <f t="shared" ca="1" si="132"/>
        <v>3.8181018485795581E-2</v>
      </c>
      <c r="O217">
        <f t="shared" ca="1" si="132"/>
        <v>0.62092440330942256</v>
      </c>
      <c r="P217">
        <f t="shared" ca="1" si="132"/>
        <v>0.19619547425682315</v>
      </c>
      <c r="Q217">
        <f t="shared" ca="1" si="132"/>
        <v>0.92525383985708831</v>
      </c>
      <c r="R217">
        <f t="shared" ca="1" si="128"/>
        <v>0.13551275993960965</v>
      </c>
      <c r="S217">
        <f t="shared" ca="1" si="128"/>
        <v>0.91683926335458821</v>
      </c>
      <c r="AB217">
        <f t="shared" ca="1" si="128"/>
        <v>0.53795725896484603</v>
      </c>
      <c r="AC217">
        <f t="shared" ca="1" si="128"/>
        <v>0.4675005195812364</v>
      </c>
      <c r="AD217">
        <f t="shared" ca="1" si="128"/>
        <v>0.93324581918899052</v>
      </c>
      <c r="AE217">
        <f t="shared" ca="1" si="128"/>
        <v>0.81168894640843137</v>
      </c>
      <c r="AF217">
        <f t="shared" ca="1" si="124"/>
        <v>0.75792881124083156</v>
      </c>
      <c r="AG217">
        <f t="shared" ca="1" si="124"/>
        <v>0.24217641827526948</v>
      </c>
      <c r="AH217">
        <f t="shared" ca="1" si="124"/>
        <v>0.71884443623827066</v>
      </c>
      <c r="AI217">
        <f t="shared" ca="1" si="124"/>
        <v>0.81573296765143655</v>
      </c>
      <c r="AJ217">
        <f t="shared" ca="1" si="124"/>
        <v>0.13234983461385652</v>
      </c>
      <c r="AK217">
        <f t="shared" ca="1" si="124"/>
        <v>0.37928742572273044</v>
      </c>
      <c r="AL217">
        <f t="shared" ca="1" si="124"/>
        <v>0.43886021292533406</v>
      </c>
      <c r="AM217">
        <f t="shared" ca="1" si="124"/>
        <v>0.64583006956178179</v>
      </c>
      <c r="AN217">
        <f t="shared" ca="1" si="124"/>
        <v>0.54013838055632302</v>
      </c>
      <c r="AO217">
        <f t="shared" ca="1" si="124"/>
        <v>0.59927155766561047</v>
      </c>
      <c r="AP217">
        <f t="shared" ca="1" si="124"/>
        <v>0.28642406101925855</v>
      </c>
      <c r="AQ217">
        <f t="shared" ca="1" si="124"/>
        <v>0.96276215890186512</v>
      </c>
      <c r="AR217">
        <f t="shared" ca="1" si="124"/>
        <v>0.59663829492980214</v>
      </c>
      <c r="AS217">
        <f t="shared" ca="1" si="124"/>
        <v>0.18110281857825161</v>
      </c>
      <c r="AT217">
        <f t="shared" ca="1" si="124"/>
        <v>5.0635880123230503E-2</v>
      </c>
      <c r="AU217">
        <f t="shared" ca="1" si="124"/>
        <v>0.95759106037192754</v>
      </c>
      <c r="AV217">
        <f t="shared" ca="1" si="129"/>
        <v>2.1512038327829441E-2</v>
      </c>
      <c r="AW217">
        <f t="shared" ca="1" si="125"/>
        <v>0.22759227029477858</v>
      </c>
      <c r="AX217">
        <f t="shared" ca="1" si="125"/>
        <v>0.87323714945890962</v>
      </c>
      <c r="AY217">
        <f t="shared" ca="1" si="125"/>
        <v>2.1115966226238458E-2</v>
      </c>
      <c r="AZ217">
        <f t="shared" ca="1" si="125"/>
        <v>0.31330495466019737</v>
      </c>
      <c r="BA217">
        <f t="shared" ca="1" si="125"/>
        <v>0.89150754060712389</v>
      </c>
      <c r="BB217">
        <f t="shared" ca="1" si="125"/>
        <v>0.31031294687989808</v>
      </c>
      <c r="BC217">
        <f t="shared" ca="1" si="125"/>
        <v>0.38107459288720225</v>
      </c>
      <c r="BD217">
        <f t="shared" ca="1" si="125"/>
        <v>0.49146087485089951</v>
      </c>
      <c r="BE217">
        <f t="shared" ca="1" si="125"/>
        <v>0.66859200930245843</v>
      </c>
      <c r="BF217">
        <f t="shared" ca="1" si="125"/>
        <v>0.33241706860060338</v>
      </c>
      <c r="BG217">
        <f t="shared" ca="1" si="125"/>
        <v>0.87819840483302591</v>
      </c>
      <c r="BH217">
        <f t="shared" ca="1" si="125"/>
        <v>0.86816776359964465</v>
      </c>
      <c r="BI217">
        <f t="shared" ca="1" si="125"/>
        <v>0.71079582379383732</v>
      </c>
      <c r="BJ217">
        <f t="shared" ca="1" si="125"/>
        <v>3.9809727364206959E-2</v>
      </c>
      <c r="BK217">
        <f t="shared" ca="1" si="125"/>
        <v>0.17309586620146544</v>
      </c>
      <c r="BL217">
        <f t="shared" ca="1" si="125"/>
        <v>0.48623995947677767</v>
      </c>
      <c r="BM217">
        <f t="shared" ca="1" si="130"/>
        <v>0.9382113128743037</v>
      </c>
      <c r="BN217">
        <f t="shared" ca="1" si="126"/>
        <v>0.96939190708183498</v>
      </c>
      <c r="BO217">
        <f t="shared" ca="1" si="126"/>
        <v>0.16505358194291453</v>
      </c>
      <c r="BP217">
        <f t="shared" ca="1" si="126"/>
        <v>0.44287013657728902</v>
      </c>
      <c r="BQ217">
        <f t="shared" ca="1" si="126"/>
        <v>0.47384661083234958</v>
      </c>
      <c r="BR217">
        <f t="shared" ca="1" si="126"/>
        <v>0.32826359568065822</v>
      </c>
      <c r="BS217">
        <f t="shared" ca="1" si="126"/>
        <v>0.62591961973155674</v>
      </c>
      <c r="BT217">
        <f t="shared" ca="1" si="126"/>
        <v>0.45986392789132358</v>
      </c>
      <c r="BU217">
        <f t="shared" ca="1" si="126"/>
        <v>0.31215466132595782</v>
      </c>
      <c r="BV217">
        <f t="shared" ca="1" si="126"/>
        <v>0.80477288490192889</v>
      </c>
      <c r="BW217">
        <f t="shared" ca="1" si="126"/>
        <v>0.94967055410338375</v>
      </c>
      <c r="BX217">
        <f t="shared" ca="1" si="126"/>
        <v>0.87884433830833653</v>
      </c>
      <c r="BY217">
        <f t="shared" ca="1" si="126"/>
        <v>0.45499257434205631</v>
      </c>
      <c r="BZ217">
        <f t="shared" ca="1" si="126"/>
        <v>0.39034379165636579</v>
      </c>
      <c r="CA217">
        <f t="shared" ca="1" si="126"/>
        <v>0.809920454317137</v>
      </c>
      <c r="CB217">
        <f t="shared" ca="1" si="126"/>
        <v>0.68825446922204581</v>
      </c>
      <c r="CC217">
        <f t="shared" ca="1" si="126"/>
        <v>0.41527194873168649</v>
      </c>
      <c r="CD217">
        <f t="shared" ca="1" si="131"/>
        <v>0.99665024624515297</v>
      </c>
      <c r="CE217">
        <f t="shared" ca="1" si="131"/>
        <v>0.95812960421438653</v>
      </c>
      <c r="CF217">
        <f t="shared" ca="1" si="131"/>
        <v>0.72697783155621354</v>
      </c>
      <c r="CG217">
        <f t="shared" ca="1" si="131"/>
        <v>0.4257641468554294</v>
      </c>
      <c r="CH217">
        <f t="shared" ca="1" si="131"/>
        <v>0.59627071158468026</v>
      </c>
      <c r="CI217">
        <f t="shared" ca="1" si="131"/>
        <v>0.35013204117512342</v>
      </c>
      <c r="CJ217">
        <f t="shared" ca="1" si="131"/>
        <v>0.4320974263355627</v>
      </c>
      <c r="CK217">
        <f t="shared" ca="1" si="131"/>
        <v>1.5977850741855648E-2</v>
      </c>
      <c r="CL217">
        <f t="shared" ca="1" si="131"/>
        <v>0.72127609978679308</v>
      </c>
      <c r="CM217">
        <f t="shared" ca="1" si="131"/>
        <v>3.3869005973268251E-3</v>
      </c>
      <c r="CN217">
        <f t="shared" ca="1" si="131"/>
        <v>1.4949116098119442E-2</v>
      </c>
      <c r="CO217">
        <f t="shared" ca="1" si="131"/>
        <v>1.1955037319540951E-3</v>
      </c>
      <c r="CP217">
        <f t="shared" ca="1" si="131"/>
        <v>0.22523059943223089</v>
      </c>
      <c r="CQ217">
        <f t="shared" ca="1" si="131"/>
        <v>0.68560823283456307</v>
      </c>
      <c r="CR217">
        <f t="shared" ca="1" si="127"/>
        <v>0.96019250499753472</v>
      </c>
      <c r="CS217">
        <f t="shared" ca="1" si="127"/>
        <v>0.56414296614835513</v>
      </c>
      <c r="CT217">
        <f t="shared" ca="1" si="127"/>
        <v>0.11936513067723697</v>
      </c>
      <c r="CU217">
        <f t="shared" ca="1" si="127"/>
        <v>0.5712508212862959</v>
      </c>
      <c r="CV217">
        <f t="shared" ca="1" si="127"/>
        <v>0.60642479098192548</v>
      </c>
      <c r="CW217">
        <f t="shared" ca="1" si="127"/>
        <v>0.52485594244945755</v>
      </c>
      <c r="CX217">
        <f t="shared" ca="1" si="127"/>
        <v>6.8680689825650898E-3</v>
      </c>
      <c r="CY217">
        <f t="shared" ca="1" si="121"/>
        <v>113.00156195389606</v>
      </c>
      <c r="CZ217">
        <f t="shared" ca="1" si="122"/>
        <v>539.20915707596851</v>
      </c>
      <c r="DA217">
        <f t="shared" ca="1" si="123"/>
        <v>23766.105832033085</v>
      </c>
    </row>
    <row r="218" spans="1:105" x14ac:dyDescent="0.3">
      <c r="A218" s="2">
        <v>41289</v>
      </c>
      <c r="B218">
        <f t="shared" ca="1" si="132"/>
        <v>7.6313525455339315E-3</v>
      </c>
      <c r="C218">
        <f t="shared" ca="1" si="132"/>
        <v>0.1863380210868989</v>
      </c>
      <c r="D218">
        <f t="shared" ca="1" si="132"/>
        <v>0.57980617230119458</v>
      </c>
      <c r="E218">
        <f t="shared" ca="1" si="132"/>
        <v>0.34749572936172934</v>
      </c>
      <c r="F218">
        <f t="shared" ca="1" si="132"/>
        <v>0.92779496146262552</v>
      </c>
      <c r="G218">
        <f t="shared" ca="1" si="132"/>
        <v>0.21130419139117906</v>
      </c>
      <c r="H218">
        <f t="shared" ca="1" si="132"/>
        <v>0.65091709956133181</v>
      </c>
      <c r="I218">
        <f t="shared" ca="1" si="132"/>
        <v>0.52452978630254432</v>
      </c>
      <c r="J218">
        <f t="shared" ca="1" si="132"/>
        <v>0.44845270599620779</v>
      </c>
      <c r="K218">
        <f t="shared" ca="1" si="132"/>
        <v>0.14897606217687365</v>
      </c>
      <c r="L218">
        <f t="shared" ca="1" si="132"/>
        <v>0.61643372851333211</v>
      </c>
      <c r="M218">
        <f t="shared" ca="1" si="132"/>
        <v>0.4659026534217221</v>
      </c>
      <c r="N218">
        <f t="shared" ca="1" si="132"/>
        <v>0.79428590345712691</v>
      </c>
      <c r="O218">
        <f t="shared" ca="1" si="132"/>
        <v>0.62849656639233775</v>
      </c>
      <c r="P218">
        <f t="shared" ca="1" si="132"/>
        <v>0.86124054658314264</v>
      </c>
      <c r="Q218">
        <f t="shared" ca="1" si="132"/>
        <v>0.93513295547779984</v>
      </c>
      <c r="R218">
        <f t="shared" ca="1" si="128"/>
        <v>0.73528048564657045</v>
      </c>
      <c r="S218">
        <f t="shared" ca="1" si="128"/>
        <v>0.48322609964196295</v>
      </c>
      <c r="T218">
        <f t="shared" ca="1" si="128"/>
        <v>0.17418736056205664</v>
      </c>
      <c r="AB218">
        <f t="shared" ca="1" si="128"/>
        <v>8.8673397471975668E-2</v>
      </c>
      <c r="AC218">
        <f t="shared" ca="1" si="128"/>
        <v>0.52607210012189565</v>
      </c>
      <c r="AD218">
        <f t="shared" ca="1" si="128"/>
        <v>0.43687709961430499</v>
      </c>
      <c r="AE218">
        <f t="shared" ca="1" si="128"/>
        <v>0.83846388488518486</v>
      </c>
      <c r="AF218">
        <f t="shared" ca="1" si="124"/>
        <v>0.20171444399875771</v>
      </c>
      <c r="AG218">
        <f t="shared" ca="1" si="124"/>
        <v>0.30859894720559378</v>
      </c>
      <c r="AH218">
        <f t="shared" ca="1" si="124"/>
        <v>5.5012509819566069E-2</v>
      </c>
      <c r="AI218">
        <f t="shared" ca="1" si="124"/>
        <v>0.67065484324073688</v>
      </c>
      <c r="AJ218">
        <f t="shared" ca="1" si="124"/>
        <v>0.83934886601815661</v>
      </c>
      <c r="AK218">
        <f t="shared" ca="1" si="124"/>
        <v>0.5602300010739093</v>
      </c>
      <c r="AL218">
        <f t="shared" ca="1" si="124"/>
        <v>0.72914750366462278</v>
      </c>
      <c r="AM218">
        <f t="shared" ca="1" si="124"/>
        <v>2.7185651024442148E-2</v>
      </c>
      <c r="AN218">
        <f t="shared" ca="1" si="124"/>
        <v>0.6563307848360741</v>
      </c>
      <c r="AO218">
        <f t="shared" ca="1" si="124"/>
        <v>0.28111449131744126</v>
      </c>
      <c r="AP218">
        <f t="shared" ca="1" si="124"/>
        <v>0.32260681407800029</v>
      </c>
      <c r="AQ218">
        <f t="shared" ca="1" si="124"/>
        <v>0.83961048415024986</v>
      </c>
      <c r="AR218">
        <f t="shared" ca="1" si="124"/>
        <v>8.4845360434007366E-2</v>
      </c>
      <c r="AS218">
        <f t="shared" ca="1" si="124"/>
        <v>9.6780678910258655E-2</v>
      </c>
      <c r="AT218">
        <f t="shared" ca="1" si="124"/>
        <v>0.1477084388929143</v>
      </c>
      <c r="AU218">
        <f t="shared" ca="1" si="124"/>
        <v>0.80498053586535812</v>
      </c>
      <c r="AV218">
        <f t="shared" ca="1" si="129"/>
        <v>4.7288229688879913E-3</v>
      </c>
      <c r="AW218">
        <f t="shared" ca="1" si="125"/>
        <v>0.16777159350541027</v>
      </c>
      <c r="AX218">
        <f t="shared" ca="1" si="125"/>
        <v>0.63813206687040547</v>
      </c>
      <c r="AY218">
        <f t="shared" ca="1" si="125"/>
        <v>0.79336461697635285</v>
      </c>
      <c r="AZ218">
        <f t="shared" ca="1" si="125"/>
        <v>0.29492889484861029</v>
      </c>
      <c r="BA218">
        <f t="shared" ca="1" si="125"/>
        <v>0.82722390043065608</v>
      </c>
      <c r="BB218">
        <f t="shared" ca="1" si="125"/>
        <v>0.9345501932697422</v>
      </c>
      <c r="BC218">
        <f t="shared" ca="1" si="125"/>
        <v>0.63800572449864801</v>
      </c>
      <c r="BD218">
        <f t="shared" ca="1" si="125"/>
        <v>2.0000456121116561E-2</v>
      </c>
      <c r="BE218">
        <f t="shared" ca="1" si="125"/>
        <v>8.8106555721485513E-3</v>
      </c>
      <c r="BF218">
        <f t="shared" ca="1" si="125"/>
        <v>0.42917282835096282</v>
      </c>
      <c r="BG218">
        <f t="shared" ca="1" si="125"/>
        <v>0.267592189099226</v>
      </c>
      <c r="BH218">
        <f t="shared" ca="1" si="125"/>
        <v>0.22734833466198112</v>
      </c>
      <c r="BI218">
        <f t="shared" ca="1" si="125"/>
        <v>0.944722339440212</v>
      </c>
      <c r="BJ218">
        <f t="shared" ca="1" si="125"/>
        <v>0.98530486568579589</v>
      </c>
      <c r="BK218">
        <f t="shared" ca="1" si="125"/>
        <v>0.16765054004426083</v>
      </c>
      <c r="BL218">
        <f t="shared" ca="1" si="125"/>
        <v>0.84717338337122616</v>
      </c>
      <c r="BM218">
        <f t="shared" ca="1" si="130"/>
        <v>0.96325562869587633</v>
      </c>
      <c r="BN218">
        <f t="shared" ca="1" si="126"/>
        <v>0.88722465167767639</v>
      </c>
      <c r="BO218">
        <f t="shared" ca="1" si="126"/>
        <v>0.94077121088636695</v>
      </c>
      <c r="BP218">
        <f t="shared" ca="1" si="126"/>
        <v>0.81574531406542272</v>
      </c>
      <c r="BQ218">
        <f t="shared" ca="1" si="126"/>
        <v>0.47199951502701309</v>
      </c>
      <c r="BR218">
        <f t="shared" ca="1" si="126"/>
        <v>0.32124382521058314</v>
      </c>
      <c r="BS218">
        <f t="shared" ca="1" si="126"/>
        <v>0.66340323834248804</v>
      </c>
      <c r="BT218">
        <f t="shared" ca="1" si="126"/>
        <v>0.24036915516479718</v>
      </c>
      <c r="BU218">
        <f t="shared" ca="1" si="126"/>
        <v>0.7955847097211225</v>
      </c>
      <c r="BV218">
        <f t="shared" ca="1" si="126"/>
        <v>0.3153591329785822</v>
      </c>
      <c r="BW218">
        <f t="shared" ca="1" si="126"/>
        <v>0.29284932276537301</v>
      </c>
      <c r="BX218">
        <f t="shared" ca="1" si="126"/>
        <v>0.67124165227661026</v>
      </c>
      <c r="BY218">
        <f t="shared" ca="1" si="126"/>
        <v>0.49444733883581171</v>
      </c>
      <c r="BZ218">
        <f t="shared" ca="1" si="126"/>
        <v>0.10051585959403719</v>
      </c>
      <c r="CA218">
        <f t="shared" ca="1" si="126"/>
        <v>0.18749432326223026</v>
      </c>
      <c r="CB218">
        <f t="shared" ca="1" si="126"/>
        <v>0.12548133943206341</v>
      </c>
      <c r="CC218">
        <f t="shared" ca="1" si="126"/>
        <v>0.87792874504548635</v>
      </c>
      <c r="CD218">
        <f t="shared" ca="1" si="131"/>
        <v>0.49480046028093871</v>
      </c>
      <c r="CE218">
        <f t="shared" ca="1" si="131"/>
        <v>0.9640214286660389</v>
      </c>
      <c r="CF218">
        <f t="shared" ca="1" si="131"/>
        <v>0.95449639281935206</v>
      </c>
      <c r="CG218">
        <f t="shared" ca="1" si="131"/>
        <v>0.53950760696389288</v>
      </c>
      <c r="CH218">
        <f t="shared" ca="1" si="131"/>
        <v>0.70023292995611064</v>
      </c>
      <c r="CI218">
        <f t="shared" ca="1" si="131"/>
        <v>0.50467754341926485</v>
      </c>
      <c r="CJ218">
        <f t="shared" ca="1" si="131"/>
        <v>0.75973831237595124</v>
      </c>
      <c r="CK218">
        <f t="shared" ca="1" si="131"/>
        <v>0.63172200534020673</v>
      </c>
      <c r="CL218">
        <f t="shared" ca="1" si="131"/>
        <v>0.71584623962584337</v>
      </c>
      <c r="CM218">
        <f t="shared" ca="1" si="131"/>
        <v>0.13513963887885572</v>
      </c>
      <c r="CN218">
        <f t="shared" ca="1" si="131"/>
        <v>0.3365226092961312</v>
      </c>
      <c r="CO218">
        <f t="shared" ca="1" si="131"/>
        <v>0.95423266858906575</v>
      </c>
      <c r="CP218">
        <f t="shared" ca="1" si="131"/>
        <v>8.2643218218069081E-2</v>
      </c>
      <c r="CQ218">
        <f t="shared" ca="1" si="131"/>
        <v>0.96116950462309869</v>
      </c>
      <c r="CR218">
        <f t="shared" ca="1" si="127"/>
        <v>0.51893367456528905</v>
      </c>
      <c r="CS218">
        <f t="shared" ca="1" si="127"/>
        <v>0.5033313220624428</v>
      </c>
      <c r="CT218">
        <f t="shared" ca="1" si="127"/>
        <v>0.49415542669648194</v>
      </c>
      <c r="CU218">
        <f t="shared" ca="1" si="127"/>
        <v>0.33527794808977218</v>
      </c>
      <c r="CV218">
        <f t="shared" ca="1" si="127"/>
        <v>0.59951907901674539</v>
      </c>
      <c r="CW218">
        <f t="shared" ca="1" si="127"/>
        <v>0.43603545949071487</v>
      </c>
      <c r="CX218">
        <f t="shared" ca="1" si="127"/>
        <v>0.82839794095109109</v>
      </c>
      <c r="CY218">
        <f t="shared" ca="1" si="121"/>
        <v>113.91413055041801</v>
      </c>
      <c r="CZ218">
        <f t="shared" ca="1" si="122"/>
        <v>541.33093590921851</v>
      </c>
      <c r="DA218">
        <f t="shared" ca="1" si="123"/>
        <v>23984.157600757178</v>
      </c>
    </row>
    <row r="219" spans="1:105" x14ac:dyDescent="0.3">
      <c r="A219" s="2">
        <v>41320</v>
      </c>
      <c r="B219">
        <f t="shared" ca="1" si="132"/>
        <v>0.95683247529473525</v>
      </c>
      <c r="C219">
        <f t="shared" ca="1" si="132"/>
        <v>0.49863324443155066</v>
      </c>
      <c r="D219">
        <f t="shared" ca="1" si="132"/>
        <v>0.63281561546826803</v>
      </c>
      <c r="E219">
        <f t="shared" ca="1" si="132"/>
        <v>0.42346596169821882</v>
      </c>
      <c r="F219">
        <f t="shared" ca="1" si="132"/>
        <v>0.20149097646216441</v>
      </c>
      <c r="G219">
        <f t="shared" ca="1" si="132"/>
        <v>0.5135336166884511</v>
      </c>
      <c r="H219">
        <f t="shared" ca="1" si="132"/>
        <v>0.14752755872990631</v>
      </c>
      <c r="I219">
        <f t="shared" ca="1" si="132"/>
        <v>0.99154182818564518</v>
      </c>
      <c r="J219">
        <f t="shared" ca="1" si="132"/>
        <v>0.61682914371234687</v>
      </c>
      <c r="K219">
        <f t="shared" ca="1" si="132"/>
        <v>0.85339198438698349</v>
      </c>
      <c r="L219">
        <f t="shared" ca="1" si="132"/>
        <v>0.85799186635134617</v>
      </c>
      <c r="M219">
        <f t="shared" ca="1" si="132"/>
        <v>0.79735633332893496</v>
      </c>
      <c r="N219">
        <f t="shared" ca="1" si="132"/>
        <v>5.0653316254235414E-2</v>
      </c>
      <c r="O219">
        <f t="shared" ca="1" si="132"/>
        <v>2.476274029092207E-2</v>
      </c>
      <c r="P219">
        <f t="shared" ca="1" si="132"/>
        <v>4.3951859846292685E-2</v>
      </c>
      <c r="Q219">
        <f t="shared" ca="1" si="132"/>
        <v>0.54753558537262137</v>
      </c>
      <c r="R219">
        <f t="shared" ca="1" si="128"/>
        <v>0.75033900694111566</v>
      </c>
      <c r="S219">
        <f t="shared" ca="1" si="128"/>
        <v>0.31186149930684015</v>
      </c>
      <c r="T219">
        <f t="shared" ca="1" si="128"/>
        <v>0.95657630197954358</v>
      </c>
      <c r="AB219">
        <f t="shared" ca="1" si="128"/>
        <v>6.0011785957068464E-2</v>
      </c>
      <c r="AC219">
        <f t="shared" ca="1" si="128"/>
        <v>0.41660613468518082</v>
      </c>
      <c r="AD219">
        <f t="shared" ca="1" si="128"/>
        <v>0.92833666072310195</v>
      </c>
      <c r="AE219">
        <f t="shared" ca="1" si="128"/>
        <v>0.47436836510169977</v>
      </c>
      <c r="AF219">
        <f t="shared" ca="1" si="124"/>
        <v>0.97695195261830314</v>
      </c>
      <c r="AG219">
        <f t="shared" ca="1" si="124"/>
        <v>0.20125305594323217</v>
      </c>
      <c r="AH219">
        <f t="shared" ca="1" si="124"/>
        <v>0.16718681023406368</v>
      </c>
      <c r="AI219">
        <f t="shared" ca="1" si="124"/>
        <v>0.73696994780867053</v>
      </c>
      <c r="AJ219">
        <f t="shared" ca="1" si="124"/>
        <v>0.71333287181722782</v>
      </c>
      <c r="AK219">
        <f t="shared" ca="1" si="124"/>
        <v>0.4028994910630781</v>
      </c>
      <c r="AL219">
        <f t="shared" ca="1" si="124"/>
        <v>0.89218763193345207</v>
      </c>
      <c r="AM219">
        <f t="shared" ca="1" si="124"/>
        <v>0.77799165395295644</v>
      </c>
      <c r="AN219">
        <f t="shared" ca="1" si="124"/>
        <v>0.72037232581923882</v>
      </c>
      <c r="AO219">
        <f t="shared" ca="1" si="124"/>
        <v>0.21198174738008779</v>
      </c>
      <c r="AP219">
        <f t="shared" ca="1" si="124"/>
        <v>0.26594785195740911</v>
      </c>
      <c r="AQ219">
        <f t="shared" ca="1" si="124"/>
        <v>0.38938814145138034</v>
      </c>
      <c r="AR219">
        <f t="shared" ca="1" si="124"/>
        <v>0.61444829046377292</v>
      </c>
      <c r="AS219">
        <f t="shared" ca="1" si="124"/>
        <v>0.99146497631415942</v>
      </c>
      <c r="AT219">
        <f t="shared" ca="1" si="124"/>
        <v>0.82844951322054883</v>
      </c>
      <c r="AU219">
        <f t="shared" ca="1" si="124"/>
        <v>0.65830369088873797</v>
      </c>
      <c r="AV219">
        <f t="shared" ca="1" si="129"/>
        <v>8.8526806443755213E-2</v>
      </c>
      <c r="AW219">
        <f t="shared" ca="1" si="125"/>
        <v>0.6065648228913868</v>
      </c>
      <c r="AX219">
        <f t="shared" ca="1" si="125"/>
        <v>6.2121232366935009E-2</v>
      </c>
      <c r="AY219">
        <f t="shared" ca="1" si="125"/>
        <v>0.82882511566454087</v>
      </c>
      <c r="AZ219">
        <f t="shared" ca="1" si="125"/>
        <v>9.7694667871687457E-2</v>
      </c>
      <c r="BA219">
        <f t="shared" ca="1" si="125"/>
        <v>0.42896996227944151</v>
      </c>
      <c r="BB219">
        <f t="shared" ca="1" si="125"/>
        <v>0.6515942028243138</v>
      </c>
      <c r="BC219">
        <f t="shared" ca="1" si="125"/>
        <v>0.26496620699928952</v>
      </c>
      <c r="BD219">
        <f t="shared" ca="1" si="125"/>
        <v>0.6651617359145352</v>
      </c>
      <c r="BE219">
        <f t="shared" ca="1" si="125"/>
        <v>0.38133712682193177</v>
      </c>
      <c r="BF219">
        <f t="shared" ca="1" si="125"/>
        <v>0.91494620745538813</v>
      </c>
      <c r="BG219">
        <f t="shared" ca="1" si="125"/>
        <v>0.56335577476810861</v>
      </c>
      <c r="BH219">
        <f t="shared" ca="1" si="125"/>
        <v>2.7561036753514401E-2</v>
      </c>
      <c r="BI219">
        <f t="shared" ca="1" si="125"/>
        <v>0.63455661704302968</v>
      </c>
      <c r="BJ219">
        <f t="shared" ca="1" si="125"/>
        <v>0.96928688339442048</v>
      </c>
      <c r="BK219">
        <f t="shared" ca="1" si="125"/>
        <v>0.17098576186713288</v>
      </c>
      <c r="BL219">
        <f t="shared" ca="1" si="125"/>
        <v>0.21080606923765211</v>
      </c>
      <c r="BM219">
        <f t="shared" ca="1" si="130"/>
        <v>0.22055805357079006</v>
      </c>
      <c r="BN219">
        <f t="shared" ca="1" si="126"/>
        <v>0.75211870661552505</v>
      </c>
      <c r="BO219">
        <f t="shared" ca="1" si="126"/>
        <v>0.82692377705734654</v>
      </c>
      <c r="BP219">
        <f t="shared" ca="1" si="126"/>
        <v>0.72068390554735717</v>
      </c>
      <c r="BQ219">
        <f t="shared" ca="1" si="126"/>
        <v>0.71171049566837252</v>
      </c>
      <c r="BR219">
        <f t="shared" ca="1" si="126"/>
        <v>0.29056319524606267</v>
      </c>
      <c r="BS219">
        <f t="shared" ca="1" si="126"/>
        <v>0.37849103950941421</v>
      </c>
      <c r="BT219">
        <f t="shared" ca="1" si="126"/>
        <v>0.90723263724578973</v>
      </c>
      <c r="BU219">
        <f t="shared" ca="1" si="126"/>
        <v>0.5311289761417789</v>
      </c>
      <c r="BV219">
        <f t="shared" ca="1" si="126"/>
        <v>0.36695037807080455</v>
      </c>
      <c r="BW219">
        <f t="shared" ca="1" si="126"/>
        <v>9.8371397689121065E-2</v>
      </c>
      <c r="BX219">
        <f t="shared" ca="1" si="126"/>
        <v>5.060107803427305E-2</v>
      </c>
      <c r="BY219">
        <f t="shared" ca="1" si="126"/>
        <v>0.23181495283125331</v>
      </c>
      <c r="BZ219">
        <f t="shared" ca="1" si="126"/>
        <v>0.54223985555739351</v>
      </c>
      <c r="CA219">
        <f t="shared" ca="1" si="126"/>
        <v>0.57470068856562806</v>
      </c>
      <c r="CB219">
        <f t="shared" ca="1" si="126"/>
        <v>0.85122817718878185</v>
      </c>
      <c r="CC219">
        <f t="shared" ca="1" si="126"/>
        <v>0.19805232611359336</v>
      </c>
      <c r="CD219">
        <f t="shared" ca="1" si="131"/>
        <v>0.74983404280272203</v>
      </c>
      <c r="CE219">
        <f t="shared" ca="1" si="131"/>
        <v>8.0700315743001627E-2</v>
      </c>
      <c r="CF219">
        <f t="shared" ca="1" si="131"/>
        <v>0.74269317069287599</v>
      </c>
      <c r="CG219">
        <f t="shared" ca="1" si="131"/>
        <v>0.85875934490284456</v>
      </c>
      <c r="CH219">
        <f t="shared" ca="1" si="131"/>
        <v>0.93022353372806132</v>
      </c>
      <c r="CI219">
        <f t="shared" ca="1" si="131"/>
        <v>0.41085914680608382</v>
      </c>
      <c r="CJ219">
        <f t="shared" ca="1" si="131"/>
        <v>0.71029387089490892</v>
      </c>
      <c r="CK219">
        <f t="shared" ca="1" si="131"/>
        <v>0.4410622020202859</v>
      </c>
      <c r="CL219">
        <f t="shared" ca="1" si="131"/>
        <v>0.50762801324458273</v>
      </c>
      <c r="CM219">
        <f t="shared" ca="1" si="131"/>
        <v>0.53940417042026678</v>
      </c>
      <c r="CN219">
        <f t="shared" ca="1" si="131"/>
        <v>0.64265675343134077</v>
      </c>
      <c r="CO219">
        <f t="shared" ca="1" si="131"/>
        <v>0.6651943729487485</v>
      </c>
      <c r="CP219">
        <f t="shared" ca="1" si="131"/>
        <v>0.926449285009598</v>
      </c>
      <c r="CQ219">
        <f t="shared" ca="1" si="131"/>
        <v>0.93955991227505897</v>
      </c>
      <c r="CR219">
        <f t="shared" ca="1" si="127"/>
        <v>3.4082600462447266E-3</v>
      </c>
      <c r="CS219">
        <f t="shared" ca="1" si="127"/>
        <v>0.5721484768942906</v>
      </c>
      <c r="CT219">
        <f t="shared" ca="1" si="127"/>
        <v>0.71445968421525019</v>
      </c>
      <c r="CU219">
        <f t="shared" ca="1" si="127"/>
        <v>0.23393594013556884</v>
      </c>
      <c r="CV219">
        <f t="shared" ca="1" si="127"/>
        <v>0.67077802264874276</v>
      </c>
      <c r="CW219">
        <f t="shared" ca="1" si="127"/>
        <v>0.11724803696016772</v>
      </c>
      <c r="CX219">
        <f t="shared" ca="1" si="127"/>
        <v>0.19195302117260105</v>
      </c>
      <c r="CY219">
        <f t="shared" ca="1" si="121"/>
        <v>114.08907017935329</v>
      </c>
      <c r="CZ219">
        <f t="shared" ca="1" si="122"/>
        <v>543.93502696255257</v>
      </c>
      <c r="DA219">
        <f t="shared" ca="1" si="123"/>
        <v>24203.664612748133</v>
      </c>
    </row>
    <row r="220" spans="1:105" x14ac:dyDescent="0.3">
      <c r="A220" s="2">
        <v>41348</v>
      </c>
      <c r="B220">
        <f t="shared" ca="1" si="132"/>
        <v>0.6887771668382332</v>
      </c>
      <c r="C220">
        <f t="shared" ca="1" si="132"/>
        <v>0.99493915623357876</v>
      </c>
      <c r="D220">
        <f t="shared" ca="1" si="132"/>
        <v>0.44898793454846209</v>
      </c>
      <c r="E220">
        <f t="shared" ca="1" si="132"/>
        <v>0.50931524571390663</v>
      </c>
      <c r="F220">
        <f t="shared" ca="1" si="132"/>
        <v>0.61253307219994235</v>
      </c>
      <c r="G220">
        <f t="shared" ca="1" si="132"/>
        <v>0.99967091876393244</v>
      </c>
      <c r="H220">
        <f t="shared" ca="1" si="132"/>
        <v>0.10425034088081064</v>
      </c>
      <c r="I220">
        <f t="shared" ca="1" si="132"/>
        <v>0.70691408394115884</v>
      </c>
      <c r="J220">
        <f t="shared" ca="1" si="132"/>
        <v>2.6128938098946008E-2</v>
      </c>
      <c r="K220">
        <f t="shared" ca="1" si="132"/>
        <v>0.12693303965551561</v>
      </c>
      <c r="L220">
        <f t="shared" ca="1" si="132"/>
        <v>0.54158508452942133</v>
      </c>
      <c r="M220">
        <f t="shared" ca="1" si="132"/>
        <v>0.20187546911593324</v>
      </c>
      <c r="N220">
        <f t="shared" ca="1" si="132"/>
        <v>0.68786414942586094</v>
      </c>
      <c r="O220">
        <f t="shared" ca="1" si="132"/>
        <v>0.21290560510610446</v>
      </c>
      <c r="P220">
        <f t="shared" ca="1" si="132"/>
        <v>0.53807957765210446</v>
      </c>
      <c r="Q220">
        <f t="shared" ca="1" si="132"/>
        <v>0.80848933593921501</v>
      </c>
      <c r="R220">
        <f t="shared" ca="1" si="128"/>
        <v>0.36141101980642032</v>
      </c>
      <c r="S220">
        <f t="shared" ca="1" si="128"/>
        <v>0.48407821775438042</v>
      </c>
      <c r="T220">
        <f t="shared" ca="1" si="128"/>
        <v>9.0432106622347797E-2</v>
      </c>
      <c r="AB220">
        <f t="shared" ca="1" si="128"/>
        <v>0.84739986539182244</v>
      </c>
      <c r="AC220">
        <f t="shared" ca="1" si="128"/>
        <v>0.87404376118606919</v>
      </c>
      <c r="AD220">
        <f t="shared" ca="1" si="128"/>
        <v>0.90270701541001308</v>
      </c>
      <c r="AE220">
        <f t="shared" ca="1" si="128"/>
        <v>0.72761226790847588</v>
      </c>
      <c r="AF220">
        <f t="shared" ca="1" si="124"/>
        <v>0.62488458926015145</v>
      </c>
      <c r="AG220">
        <f t="shared" ca="1" si="124"/>
        <v>0.95112876423833947</v>
      </c>
      <c r="AH220">
        <f t="shared" ca="1" si="124"/>
        <v>0.5408303853976929</v>
      </c>
      <c r="AI220">
        <f t="shared" ca="1" si="124"/>
        <v>4.8836730221154645E-2</v>
      </c>
      <c r="AJ220">
        <f t="shared" ca="1" si="124"/>
        <v>0.22212311017199238</v>
      </c>
      <c r="AK220">
        <f t="shared" ca="1" si="124"/>
        <v>0.606807646037541</v>
      </c>
      <c r="AL220">
        <f t="shared" ca="1" si="124"/>
        <v>0.58265272204465113</v>
      </c>
      <c r="AM220">
        <f t="shared" ca="1" si="124"/>
        <v>0.54882425530807066</v>
      </c>
      <c r="AN220">
        <f t="shared" ca="1" si="124"/>
        <v>0.91296457008092469</v>
      </c>
      <c r="AO220">
        <f t="shared" ca="1" si="124"/>
        <v>7.8931447679462252E-2</v>
      </c>
      <c r="AP220">
        <f t="shared" ca="1" si="124"/>
        <v>0.38496134500282431</v>
      </c>
      <c r="AQ220">
        <f t="shared" ca="1" si="124"/>
        <v>0.61259815087463165</v>
      </c>
      <c r="AR220">
        <f t="shared" ca="1" si="124"/>
        <v>0.4940098016898723</v>
      </c>
      <c r="AS220">
        <f t="shared" ca="1" si="124"/>
        <v>0.84313091818583108</v>
      </c>
      <c r="AT220">
        <f t="shared" ca="1" si="124"/>
        <v>0.55142644782513717</v>
      </c>
      <c r="AU220">
        <f t="shared" ca="1" si="124"/>
        <v>0.80189200651777481</v>
      </c>
      <c r="AV220">
        <f t="shared" ca="1" si="129"/>
        <v>0.75639460204455844</v>
      </c>
      <c r="AW220">
        <f t="shared" ca="1" si="125"/>
        <v>0.3407771445335932</v>
      </c>
      <c r="AX220">
        <f t="shared" ca="1" si="125"/>
        <v>7.9131301350622074E-2</v>
      </c>
      <c r="AY220">
        <f t="shared" ca="1" si="125"/>
        <v>0.61591110495653223</v>
      </c>
      <c r="AZ220">
        <f t="shared" ca="1" si="125"/>
        <v>0.56847408848025172</v>
      </c>
      <c r="BA220">
        <f t="shared" ca="1" si="125"/>
        <v>0.78824033483932421</v>
      </c>
      <c r="BB220">
        <f t="shared" ca="1" si="125"/>
        <v>0.73692230732669706</v>
      </c>
      <c r="BC220">
        <f t="shared" ca="1" si="125"/>
        <v>4.7911874022925294E-2</v>
      </c>
      <c r="BD220">
        <f t="shared" ca="1" si="125"/>
        <v>0.5275803572293789</v>
      </c>
      <c r="BE220">
        <f t="shared" ca="1" si="125"/>
        <v>0.27068267927583478</v>
      </c>
      <c r="BF220">
        <f t="shared" ca="1" si="125"/>
        <v>0.54167040738283334</v>
      </c>
      <c r="BG220">
        <f t="shared" ca="1" si="125"/>
        <v>0.87416287244001611</v>
      </c>
      <c r="BH220">
        <f t="shared" ca="1" si="125"/>
        <v>0.24403610936447262</v>
      </c>
      <c r="BI220">
        <f t="shared" ca="1" si="125"/>
        <v>0.29427708614642867</v>
      </c>
      <c r="BJ220">
        <f t="shared" ca="1" si="125"/>
        <v>4.3718681587302077E-2</v>
      </c>
      <c r="BK220">
        <f t="shared" ca="1" si="125"/>
        <v>0.97266722322381105</v>
      </c>
      <c r="BL220">
        <f t="shared" ca="1" si="125"/>
        <v>0.52167277395579847</v>
      </c>
      <c r="BM220">
        <f t="shared" ca="1" si="130"/>
        <v>0.49448680421634905</v>
      </c>
      <c r="BN220">
        <f t="shared" ca="1" si="126"/>
        <v>0.59337831935403362</v>
      </c>
      <c r="BO220">
        <f t="shared" ca="1" si="126"/>
        <v>2.7964006302043098E-2</v>
      </c>
      <c r="BP220">
        <f t="shared" ca="1" si="126"/>
        <v>0.56732607902358423</v>
      </c>
      <c r="BQ220">
        <f t="shared" ca="1" si="126"/>
        <v>0.20805663665505714</v>
      </c>
      <c r="BR220">
        <f t="shared" ca="1" si="126"/>
        <v>0.38346745607600108</v>
      </c>
      <c r="BS220">
        <f t="shared" ca="1" si="126"/>
        <v>0.18724998947691007</v>
      </c>
      <c r="BT220">
        <f t="shared" ca="1" si="126"/>
        <v>0.67790415414963978</v>
      </c>
      <c r="BU220">
        <f t="shared" ca="1" si="126"/>
        <v>0.45404437507919415</v>
      </c>
      <c r="BV220">
        <f t="shared" ca="1" si="126"/>
        <v>5.7333821581023514E-2</v>
      </c>
      <c r="BW220">
        <f t="shared" ca="1" si="126"/>
        <v>1.7270739889349018E-2</v>
      </c>
      <c r="BX220">
        <f t="shared" ca="1" si="126"/>
        <v>0.87656247022734501</v>
      </c>
      <c r="BY220">
        <f t="shared" ca="1" si="126"/>
        <v>0.49872114163376446</v>
      </c>
      <c r="BZ220">
        <f t="shared" ca="1" si="126"/>
        <v>0.90157330531548263</v>
      </c>
      <c r="CA220">
        <f t="shared" ca="1" si="126"/>
        <v>0.35863871280921911</v>
      </c>
      <c r="CB220">
        <f t="shared" ca="1" si="126"/>
        <v>0.46822666509562871</v>
      </c>
      <c r="CC220">
        <f t="shared" ca="1" si="126"/>
        <v>0.30611353319488366</v>
      </c>
      <c r="CD220">
        <f t="shared" ca="1" si="131"/>
        <v>7.6343430283581148E-2</v>
      </c>
      <c r="CE220">
        <f t="shared" ca="1" si="131"/>
        <v>0.11622812386476777</v>
      </c>
      <c r="CF220">
        <f t="shared" ca="1" si="131"/>
        <v>0.42279333857829937</v>
      </c>
      <c r="CG220">
        <f t="shared" ca="1" si="131"/>
        <v>0.15369652449822935</v>
      </c>
      <c r="CH220">
        <f t="shared" ca="1" si="131"/>
        <v>0.43151732063992687</v>
      </c>
      <c r="CI220">
        <f t="shared" ca="1" si="131"/>
        <v>0.47530305172250542</v>
      </c>
      <c r="CJ220">
        <f t="shared" ca="1" si="131"/>
        <v>0.4194506733289991</v>
      </c>
      <c r="CK220">
        <f t="shared" ca="1" si="131"/>
        <v>0.85416281441952524</v>
      </c>
      <c r="CL220">
        <f t="shared" ca="1" si="131"/>
        <v>0.31367364191679403</v>
      </c>
      <c r="CM220">
        <f t="shared" ca="1" si="131"/>
        <v>0.41549034482081215</v>
      </c>
      <c r="CN220">
        <f t="shared" ca="1" si="131"/>
        <v>0.75966576779134465</v>
      </c>
      <c r="CO220">
        <f t="shared" ca="1" si="131"/>
        <v>0.98462172324805253</v>
      </c>
      <c r="CP220">
        <f t="shared" ca="1" si="131"/>
        <v>0.84011704808776666</v>
      </c>
      <c r="CQ220">
        <f t="shared" ca="1" si="131"/>
        <v>0.16486488974537894</v>
      </c>
      <c r="CR220">
        <f t="shared" ca="1" si="127"/>
        <v>0.34475025540551796</v>
      </c>
      <c r="CS220">
        <f t="shared" ca="1" si="127"/>
        <v>0.46118963647580136</v>
      </c>
      <c r="CT220">
        <f t="shared" ca="1" si="127"/>
        <v>0.61081189256798618</v>
      </c>
      <c r="CU220">
        <f t="shared" ca="1" si="127"/>
        <v>0.19937563310334194</v>
      </c>
      <c r="CV220">
        <f t="shared" ca="1" si="127"/>
        <v>0.43044490623446374</v>
      </c>
      <c r="CW220">
        <f t="shared" ca="1" si="127"/>
        <v>0.91216250977719926</v>
      </c>
      <c r="CX220">
        <f t="shared" ca="1" si="127"/>
        <v>0.29661218964039171</v>
      </c>
      <c r="CY220">
        <f t="shared" ca="1" si="121"/>
        <v>114.8907139849449</v>
      </c>
      <c r="CZ220">
        <f t="shared" ca="1" si="122"/>
        <v>546.32353233177628</v>
      </c>
      <c r="DA220">
        <f t="shared" ca="1" si="123"/>
        <v>24424.073786255864</v>
      </c>
    </row>
    <row r="221" spans="1:105" x14ac:dyDescent="0.3">
      <c r="A221" s="2">
        <v>41379</v>
      </c>
      <c r="B221">
        <f t="shared" ca="1" si="132"/>
        <v>0.61508802287633868</v>
      </c>
      <c r="C221">
        <f t="shared" ca="1" si="132"/>
        <v>0.83658923651855255</v>
      </c>
      <c r="D221">
        <f t="shared" ca="1" si="132"/>
        <v>0.74413261959784049</v>
      </c>
      <c r="E221">
        <f t="shared" ca="1" si="132"/>
        <v>0.7001567784867806</v>
      </c>
      <c r="F221">
        <f t="shared" ca="1" si="132"/>
        <v>0.4094646073703968</v>
      </c>
      <c r="G221">
        <f t="shared" ca="1" si="132"/>
        <v>0.46427497420287933</v>
      </c>
      <c r="H221">
        <f t="shared" ca="1" si="132"/>
        <v>0.19370200667122839</v>
      </c>
      <c r="I221">
        <f t="shared" ca="1" si="132"/>
        <v>0.95727332937037513</v>
      </c>
      <c r="J221">
        <f t="shared" ca="1" si="132"/>
        <v>0.29007858898295269</v>
      </c>
      <c r="K221">
        <f t="shared" ca="1" si="132"/>
        <v>0.14670284079955964</v>
      </c>
      <c r="L221">
        <f t="shared" ca="1" si="132"/>
        <v>0.96110361946138623</v>
      </c>
      <c r="M221">
        <f t="shared" ca="1" si="132"/>
        <v>0.83289102509146262</v>
      </c>
      <c r="N221">
        <f t="shared" ca="1" si="132"/>
        <v>0.95204038235942678</v>
      </c>
      <c r="O221">
        <f t="shared" ca="1" si="132"/>
        <v>0.15056043199722424</v>
      </c>
      <c r="P221">
        <f t="shared" ca="1" si="132"/>
        <v>0.3027516588504704</v>
      </c>
      <c r="Q221">
        <f t="shared" ca="1" si="132"/>
        <v>0.13714834256805353</v>
      </c>
      <c r="R221">
        <f t="shared" ca="1" si="128"/>
        <v>0.44784018614024013</v>
      </c>
      <c r="S221">
        <f t="shared" ca="1" si="128"/>
        <v>0.81600215893033745</v>
      </c>
      <c r="T221">
        <f t="shared" ca="1" si="128"/>
        <v>0.32750053843660376</v>
      </c>
      <c r="AB221">
        <f t="shared" ca="1" si="128"/>
        <v>0.59372233536979069</v>
      </c>
      <c r="AC221">
        <f t="shared" ca="1" si="128"/>
        <v>0.78131169691293822</v>
      </c>
      <c r="AD221">
        <f t="shared" ca="1" si="128"/>
        <v>0.36790362387385334</v>
      </c>
      <c r="AE221">
        <f t="shared" ca="1" si="128"/>
        <v>0.96709910343467598</v>
      </c>
      <c r="AF221">
        <f t="shared" ca="1" si="124"/>
        <v>0.14621742788761749</v>
      </c>
      <c r="AG221">
        <f t="shared" ca="1" si="124"/>
        <v>0.33289021903957428</v>
      </c>
      <c r="AH221">
        <f t="shared" ca="1" si="124"/>
        <v>0.57246651820576899</v>
      </c>
      <c r="AI221">
        <f t="shared" ca="1" si="124"/>
        <v>0.13750269168527873</v>
      </c>
      <c r="AJ221">
        <f t="shared" ca="1" si="124"/>
        <v>0.33321574732977666</v>
      </c>
      <c r="AK221">
        <f t="shared" ca="1" si="124"/>
        <v>0.15456709807919433</v>
      </c>
      <c r="AL221">
        <f t="shared" ca="1" si="124"/>
        <v>0.96230800093785729</v>
      </c>
      <c r="AM221">
        <f t="shared" ca="1" si="124"/>
        <v>0.71866520446019699</v>
      </c>
      <c r="AN221">
        <f t="shared" ca="1" si="124"/>
        <v>0.15381321930007763</v>
      </c>
      <c r="AO221">
        <f t="shared" ca="1" si="124"/>
        <v>0.5398883404774113</v>
      </c>
      <c r="AP221">
        <f t="shared" ca="1" si="124"/>
        <v>0.94715153100015681</v>
      </c>
      <c r="AQ221">
        <f t="shared" ca="1" si="124"/>
        <v>0.76730087747025244</v>
      </c>
      <c r="AR221">
        <f t="shared" ca="1" si="124"/>
        <v>0.73526711493127095</v>
      </c>
      <c r="AS221">
        <f t="shared" ca="1" si="124"/>
        <v>0.74102651151442822</v>
      </c>
      <c r="AT221">
        <f t="shared" ca="1" si="124"/>
        <v>0.4186780391045497</v>
      </c>
      <c r="AU221">
        <f t="shared" ca="1" si="124"/>
        <v>0.37695127904504</v>
      </c>
      <c r="AV221">
        <f t="shared" ca="1" si="129"/>
        <v>0.29794152299352161</v>
      </c>
      <c r="AW221">
        <f t="shared" ca="1" si="125"/>
        <v>0.55935692043540108</v>
      </c>
      <c r="AX221">
        <f t="shared" ca="1" si="125"/>
        <v>0.9787092082818567</v>
      </c>
      <c r="AY221">
        <f t="shared" ca="1" si="125"/>
        <v>0.12297263371347478</v>
      </c>
      <c r="AZ221">
        <f t="shared" ca="1" si="125"/>
        <v>2.8309409031696542E-2</v>
      </c>
      <c r="BA221">
        <f t="shared" ca="1" si="125"/>
        <v>0.68586705552125604</v>
      </c>
      <c r="BB221">
        <f t="shared" ca="1" si="125"/>
        <v>0.53393469096972668</v>
      </c>
      <c r="BC221">
        <f t="shared" ca="1" si="125"/>
        <v>0.72957489931733821</v>
      </c>
      <c r="BD221">
        <f t="shared" ca="1" si="125"/>
        <v>1.03445211071993E-2</v>
      </c>
      <c r="BE221">
        <f t="shared" ca="1" si="125"/>
        <v>8.2257561791984291E-2</v>
      </c>
      <c r="BF221">
        <f t="shared" ca="1" si="125"/>
        <v>0.29481867511127202</v>
      </c>
      <c r="BG221">
        <f t="shared" ca="1" si="125"/>
        <v>0.97343436816472317</v>
      </c>
      <c r="BH221">
        <f t="shared" ca="1" si="125"/>
        <v>0.66961890283533265</v>
      </c>
      <c r="BI221">
        <f t="shared" ca="1" si="125"/>
        <v>0.56329635785395005</v>
      </c>
      <c r="BJ221">
        <f t="shared" ca="1" si="125"/>
        <v>0.32682801341773848</v>
      </c>
      <c r="BK221">
        <f t="shared" ca="1" si="125"/>
        <v>0.660180620230017</v>
      </c>
      <c r="BL221">
        <f t="shared" ca="1" si="125"/>
        <v>0.50011892092590982</v>
      </c>
      <c r="BM221">
        <f t="shared" ca="1" si="130"/>
        <v>0.68345256834177748</v>
      </c>
      <c r="BN221">
        <f t="shared" ca="1" si="126"/>
        <v>0.48278859231350357</v>
      </c>
      <c r="BO221">
        <f t="shared" ca="1" si="126"/>
        <v>1.6544378753974742E-2</v>
      </c>
      <c r="BP221">
        <f t="shared" ca="1" si="126"/>
        <v>0.45970529227607415</v>
      </c>
      <c r="BQ221">
        <f t="shared" ca="1" si="126"/>
        <v>0.39230506118419994</v>
      </c>
      <c r="BR221">
        <f t="shared" ca="1" si="126"/>
        <v>0.35184993297051681</v>
      </c>
      <c r="BS221">
        <f t="shared" ca="1" si="126"/>
        <v>0.64443506412011209</v>
      </c>
      <c r="BT221">
        <f t="shared" ca="1" si="126"/>
        <v>0.85306773417030968</v>
      </c>
      <c r="BU221">
        <f t="shared" ca="1" si="126"/>
        <v>0.97185578512890924</v>
      </c>
      <c r="BV221">
        <f t="shared" ca="1" si="126"/>
        <v>0.40253757547344104</v>
      </c>
      <c r="BW221">
        <f t="shared" ca="1" si="126"/>
        <v>0.8870596333785552</v>
      </c>
      <c r="BX221">
        <f t="shared" ca="1" si="126"/>
        <v>0.65344073498907684</v>
      </c>
      <c r="BY221">
        <f t="shared" ca="1" si="126"/>
        <v>0.14980231634419461</v>
      </c>
      <c r="BZ221">
        <f t="shared" ca="1" si="126"/>
        <v>0.36941166963669225</v>
      </c>
      <c r="CA221">
        <f t="shared" ca="1" si="126"/>
        <v>0.48326795022471125</v>
      </c>
      <c r="CB221">
        <f t="shared" ca="1" si="126"/>
        <v>0.51245104254639362</v>
      </c>
      <c r="CC221">
        <f t="shared" ca="1" si="126"/>
        <v>0.87790182894575042</v>
      </c>
      <c r="CD221">
        <f t="shared" ca="1" si="131"/>
        <v>0.6990099191767758</v>
      </c>
      <c r="CE221">
        <f t="shared" ca="1" si="131"/>
        <v>0.34543952650495713</v>
      </c>
      <c r="CF221">
        <f t="shared" ca="1" si="131"/>
        <v>0.70483496765812303</v>
      </c>
      <c r="CG221">
        <f t="shared" ca="1" si="131"/>
        <v>0.84933091369018066</v>
      </c>
      <c r="CH221">
        <f t="shared" ca="1" si="131"/>
        <v>3.8995094378931894E-2</v>
      </c>
      <c r="CI221">
        <f t="shared" ca="1" si="131"/>
        <v>0.72104416395611226</v>
      </c>
      <c r="CJ221">
        <f t="shared" ca="1" si="131"/>
        <v>0.68110364209292384</v>
      </c>
      <c r="CK221">
        <f t="shared" ca="1" si="131"/>
        <v>0.83218889310891608</v>
      </c>
      <c r="CL221">
        <f t="shared" ca="1" si="131"/>
        <v>0.1674926167732399</v>
      </c>
      <c r="CM221">
        <f t="shared" ca="1" si="131"/>
        <v>0.18246342888124101</v>
      </c>
      <c r="CN221">
        <f t="shared" ca="1" si="131"/>
        <v>0.54739206653714345</v>
      </c>
      <c r="CO221">
        <f t="shared" ca="1" si="131"/>
        <v>0.67798011742878606</v>
      </c>
      <c r="CP221">
        <f t="shared" ca="1" si="131"/>
        <v>0.78695708889038885</v>
      </c>
      <c r="CQ221">
        <f t="shared" ca="1" si="131"/>
        <v>0.44664668701922872</v>
      </c>
      <c r="CR221">
        <f t="shared" ca="1" si="127"/>
        <v>0.44577749507085773</v>
      </c>
      <c r="CS221">
        <f t="shared" ca="1" si="127"/>
        <v>0.58068993256070967</v>
      </c>
      <c r="CT221">
        <f t="shared" ca="1" si="127"/>
        <v>0.42191934306004963</v>
      </c>
      <c r="CU221">
        <f t="shared" ca="1" si="127"/>
        <v>0.15698156758376813</v>
      </c>
      <c r="CV221">
        <f t="shared" ca="1" si="127"/>
        <v>0.33916561209048257</v>
      </c>
      <c r="CW221">
        <f t="shared" ca="1" si="127"/>
        <v>0.55005775971442794</v>
      </c>
      <c r="CX221">
        <f t="shared" ca="1" si="127"/>
        <v>0.35699168462914621</v>
      </c>
      <c r="CY221">
        <f t="shared" ca="1" si="121"/>
        <v>115.23833407594104</v>
      </c>
      <c r="CZ221">
        <f t="shared" ca="1" si="122"/>
        <v>549.24344487915459</v>
      </c>
      <c r="DA221">
        <f t="shared" ca="1" si="123"/>
        <v>24645.550203129958</v>
      </c>
    </row>
    <row r="222" spans="1:105" x14ac:dyDescent="0.3">
      <c r="A222" s="2">
        <v>41409</v>
      </c>
      <c r="B222">
        <f t="shared" ca="1" si="132"/>
        <v>0.8738314744715554</v>
      </c>
      <c r="C222">
        <f t="shared" ca="1" si="132"/>
        <v>0.56278303213969405</v>
      </c>
      <c r="D222">
        <f t="shared" ca="1" si="132"/>
        <v>0.83811900454562638</v>
      </c>
      <c r="E222">
        <f t="shared" ca="1" si="132"/>
        <v>0.91647234523112897</v>
      </c>
      <c r="F222">
        <f t="shared" ca="1" si="132"/>
        <v>4.2558516358179088E-2</v>
      </c>
      <c r="G222">
        <f t="shared" ca="1" si="132"/>
        <v>0.9627102855831321</v>
      </c>
      <c r="H222">
        <f t="shared" ca="1" si="132"/>
        <v>0.31022155003225349</v>
      </c>
      <c r="I222">
        <f t="shared" ca="1" si="132"/>
        <v>0.93270736638908192</v>
      </c>
      <c r="J222">
        <f t="shared" ca="1" si="132"/>
        <v>0.78923398889749963</v>
      </c>
      <c r="K222">
        <f t="shared" ca="1" si="132"/>
        <v>0.7503891252400946</v>
      </c>
      <c r="L222">
        <f t="shared" ca="1" si="132"/>
        <v>0.96386883125787248</v>
      </c>
      <c r="M222">
        <f t="shared" ca="1" si="132"/>
        <v>0.79836993536905854</v>
      </c>
      <c r="N222">
        <f t="shared" ca="1" si="132"/>
        <v>0.65432327540746738</v>
      </c>
      <c r="O222">
        <f t="shared" ca="1" si="132"/>
        <v>0.59256422807750209</v>
      </c>
      <c r="P222">
        <f t="shared" ca="1" si="132"/>
        <v>0.78970205000408056</v>
      </c>
      <c r="Q222">
        <f t="shared" ca="1" si="132"/>
        <v>0.85273090049680778</v>
      </c>
      <c r="R222">
        <f t="shared" ca="1" si="128"/>
        <v>0.56194416800867364</v>
      </c>
      <c r="S222">
        <f t="shared" ca="1" si="128"/>
        <v>7.5175859695826852E-2</v>
      </c>
      <c r="T222">
        <f t="shared" ca="1" si="128"/>
        <v>0.1802233063338281</v>
      </c>
      <c r="AB222">
        <f t="shared" ca="1" si="128"/>
        <v>6.9301085113187222E-2</v>
      </c>
      <c r="AC222">
        <f t="shared" ca="1" si="128"/>
        <v>9.679536069658834E-2</v>
      </c>
      <c r="AD222">
        <f t="shared" ca="1" si="128"/>
        <v>0.18427624880573035</v>
      </c>
      <c r="AE222">
        <f t="shared" ca="1" si="128"/>
        <v>0.43779469405152727</v>
      </c>
      <c r="AF222">
        <f t="shared" ca="1" si="124"/>
        <v>0.87728753888576505</v>
      </c>
      <c r="AG222">
        <f t="shared" ca="1" si="124"/>
        <v>0.29412966732701573</v>
      </c>
      <c r="AH222">
        <f t="shared" ca="1" si="124"/>
        <v>0.98481188603195358</v>
      </c>
      <c r="AI222">
        <f t="shared" ca="1" si="124"/>
        <v>0.28192361990650683</v>
      </c>
      <c r="AJ222">
        <f t="shared" ca="1" si="124"/>
        <v>0.10327142459821581</v>
      </c>
      <c r="AK222">
        <f t="shared" ca="1" si="124"/>
        <v>1.6541462226786208E-2</v>
      </c>
      <c r="AL222">
        <f t="shared" ca="1" si="124"/>
        <v>0.30779929749508916</v>
      </c>
      <c r="AM222">
        <f t="shared" ca="1" si="124"/>
        <v>0.99045720202761101</v>
      </c>
      <c r="AN222">
        <f t="shared" ca="1" si="124"/>
        <v>0.5524731823752882</v>
      </c>
      <c r="AO222">
        <f t="shared" ca="1" si="124"/>
        <v>0.10874790853494998</v>
      </c>
      <c r="AP222">
        <f t="shared" ca="1" si="124"/>
        <v>0.5585710053973324</v>
      </c>
      <c r="AQ222">
        <f t="shared" ca="1" si="124"/>
        <v>0.52088160349776425</v>
      </c>
      <c r="AR222">
        <f t="shared" ca="1" si="124"/>
        <v>0.49527342764707816</v>
      </c>
      <c r="AS222">
        <f t="shared" ca="1" si="124"/>
        <v>0.18700206354930715</v>
      </c>
      <c r="AT222">
        <f t="shared" ca="1" si="124"/>
        <v>0.96617550462786328</v>
      </c>
      <c r="AU222">
        <f t="shared" ca="1" si="124"/>
        <v>0.54778278906856359</v>
      </c>
      <c r="AV222">
        <f t="shared" ca="1" si="129"/>
        <v>0.66643717777457478</v>
      </c>
      <c r="AW222">
        <f t="shared" ca="1" si="125"/>
        <v>0.86462557415437769</v>
      </c>
      <c r="AX222">
        <f t="shared" ca="1" si="125"/>
        <v>0.60461892391267236</v>
      </c>
      <c r="AY222">
        <f t="shared" ca="1" si="125"/>
        <v>0.32844509688581824</v>
      </c>
      <c r="AZ222">
        <f t="shared" ca="1" si="125"/>
        <v>0.53139723897339031</v>
      </c>
      <c r="BA222">
        <f t="shared" ca="1" si="125"/>
        <v>0.16404068730096122</v>
      </c>
      <c r="BB222">
        <f t="shared" ca="1" si="125"/>
        <v>0.23707681248425871</v>
      </c>
      <c r="BC222">
        <f t="shared" ca="1" si="125"/>
        <v>0.9450239241179178</v>
      </c>
      <c r="BD222">
        <f t="shared" ca="1" si="125"/>
        <v>0.73968591834375441</v>
      </c>
      <c r="BE222">
        <f t="shared" ca="1" si="125"/>
        <v>3.6797245458045191E-2</v>
      </c>
      <c r="BF222">
        <f t="shared" ca="1" si="125"/>
        <v>0.68814291547463702</v>
      </c>
      <c r="BG222">
        <f t="shared" ca="1" si="125"/>
        <v>0.37933647940024973</v>
      </c>
      <c r="BH222">
        <f t="shared" ca="1" si="125"/>
        <v>0.24936583823068981</v>
      </c>
      <c r="BI222">
        <f t="shared" ca="1" si="125"/>
        <v>0.43839270829050081</v>
      </c>
      <c r="BJ222">
        <f t="shared" ca="1" si="125"/>
        <v>0.53525037083689553</v>
      </c>
      <c r="BK222">
        <f t="shared" ca="1" si="125"/>
        <v>0.29614363344346895</v>
      </c>
      <c r="BL222">
        <f t="shared" ca="1" si="125"/>
        <v>0.63593726049707311</v>
      </c>
      <c r="BM222">
        <f t="shared" ca="1" si="130"/>
        <v>0.83320846743666566</v>
      </c>
      <c r="BN222">
        <f t="shared" ca="1" si="126"/>
        <v>0.16959688070268797</v>
      </c>
      <c r="BO222">
        <f t="shared" ca="1" si="126"/>
        <v>0.37739865293828445</v>
      </c>
      <c r="BP222">
        <f t="shared" ca="1" si="126"/>
        <v>0.60421866264230817</v>
      </c>
      <c r="BQ222">
        <f t="shared" ca="1" si="126"/>
        <v>0.50707463221091176</v>
      </c>
      <c r="BR222">
        <f t="shared" ca="1" si="126"/>
        <v>0.87077819458321537</v>
      </c>
      <c r="BS222">
        <f t="shared" ca="1" si="126"/>
        <v>0.40198434110717107</v>
      </c>
      <c r="BT222">
        <f t="shared" ca="1" si="126"/>
        <v>0.87692991082863514</v>
      </c>
      <c r="BU222">
        <f t="shared" ca="1" si="126"/>
        <v>0.33913971138383425</v>
      </c>
      <c r="BV222">
        <f t="shared" ca="1" si="126"/>
        <v>0.61503600443958428</v>
      </c>
      <c r="BW222">
        <f t="shared" ca="1" si="126"/>
        <v>0.73286787547593291</v>
      </c>
      <c r="BX222">
        <f t="shared" ca="1" si="126"/>
        <v>0.33379672920197312</v>
      </c>
      <c r="BY222">
        <f t="shared" ca="1" si="126"/>
        <v>0.86777968593391952</v>
      </c>
      <c r="BZ222">
        <f t="shared" ca="1" si="126"/>
        <v>0.76696705421234901</v>
      </c>
      <c r="CA222">
        <f t="shared" ca="1" si="126"/>
        <v>0.13393823300970475</v>
      </c>
      <c r="CB222">
        <f t="shared" ca="1" si="126"/>
        <v>0.6579054358262012</v>
      </c>
      <c r="CC222">
        <f t="shared" ca="1" si="126"/>
        <v>0.65916811689535759</v>
      </c>
      <c r="CD222">
        <f t="shared" ca="1" si="131"/>
        <v>0.30446098395935639</v>
      </c>
      <c r="CE222">
        <f t="shared" ca="1" si="131"/>
        <v>0.8939257637478496</v>
      </c>
      <c r="CF222">
        <f t="shared" ca="1" si="131"/>
        <v>0.63441409466436849</v>
      </c>
      <c r="CG222">
        <f t="shared" ca="1" si="131"/>
        <v>0.66845719310893481</v>
      </c>
      <c r="CH222">
        <f t="shared" ca="1" si="131"/>
        <v>0.72472038508657755</v>
      </c>
      <c r="CI222">
        <f t="shared" ca="1" si="131"/>
        <v>0.9213143538301084</v>
      </c>
      <c r="CJ222">
        <f t="shared" ca="1" si="131"/>
        <v>0.83305696593476009</v>
      </c>
      <c r="CK222">
        <f t="shared" ca="1" si="131"/>
        <v>9.5280067809207059E-2</v>
      </c>
      <c r="CL222">
        <f t="shared" ca="1" si="131"/>
        <v>0.35540460030518806</v>
      </c>
      <c r="CM222">
        <f t="shared" ca="1" si="131"/>
        <v>0.74369576104191437</v>
      </c>
      <c r="CN222">
        <f t="shared" ca="1" si="131"/>
        <v>0.60144248374225739</v>
      </c>
      <c r="CO222">
        <f t="shared" ca="1" si="131"/>
        <v>0.16935850490784354</v>
      </c>
      <c r="CP222">
        <f t="shared" ca="1" si="131"/>
        <v>0.22054233313615212</v>
      </c>
      <c r="CQ222">
        <f t="shared" ca="1" si="131"/>
        <v>0.26895314437729101</v>
      </c>
      <c r="CR222">
        <f t="shared" ca="1" si="127"/>
        <v>0.47076364590237785</v>
      </c>
      <c r="CS222">
        <f t="shared" ca="1" si="127"/>
        <v>0.9896489361048072</v>
      </c>
      <c r="CT222">
        <f t="shared" ca="1" si="127"/>
        <v>0.72722401071647336</v>
      </c>
      <c r="CU222">
        <f t="shared" ca="1" si="127"/>
        <v>0.24169058554446787</v>
      </c>
      <c r="CV222">
        <f t="shared" ca="1" si="127"/>
        <v>0.90697397195850737</v>
      </c>
      <c r="CW222">
        <f t="shared" ca="1" si="127"/>
        <v>0.91044643819772908</v>
      </c>
      <c r="CX222">
        <f t="shared" ca="1" si="127"/>
        <v>4.3383575329323354E-2</v>
      </c>
      <c r="CY222">
        <f t="shared" ca="1" si="121"/>
        <v>115.25932755743743</v>
      </c>
      <c r="CZ222">
        <f t="shared" ca="1" si="122"/>
        <v>551.49278871116576</v>
      </c>
      <c r="DA222">
        <f t="shared" ca="1" si="123"/>
        <v>24868.102728646729</v>
      </c>
    </row>
    <row r="223" spans="1:105" x14ac:dyDescent="0.3">
      <c r="A223" s="2">
        <v>41440</v>
      </c>
      <c r="B223">
        <f t="shared" ca="1" si="132"/>
        <v>0.58919761048097974</v>
      </c>
      <c r="C223">
        <f t="shared" ca="1" si="132"/>
        <v>3.1753821873703791E-2</v>
      </c>
      <c r="D223">
        <f t="shared" ca="1" si="132"/>
        <v>0.85657650361955984</v>
      </c>
      <c r="E223">
        <f t="shared" ca="1" si="132"/>
        <v>0.39779482346133654</v>
      </c>
      <c r="F223">
        <f t="shared" ca="1" si="132"/>
        <v>0.13061086688015811</v>
      </c>
      <c r="G223">
        <f t="shared" ca="1" si="132"/>
        <v>0.75260790497442442</v>
      </c>
      <c r="H223">
        <f t="shared" ca="1" si="132"/>
        <v>0.78187270735694625</v>
      </c>
      <c r="I223">
        <f t="shared" ca="1" si="132"/>
        <v>0.70540365898333024</v>
      </c>
      <c r="J223">
        <f t="shared" ca="1" si="132"/>
        <v>0.56916628905388411</v>
      </c>
      <c r="K223">
        <f t="shared" ca="1" si="132"/>
        <v>0.22360276301639981</v>
      </c>
      <c r="L223">
        <f t="shared" ca="1" si="132"/>
        <v>0.10229379020513696</v>
      </c>
      <c r="M223">
        <f t="shared" ca="1" si="132"/>
        <v>2.9715177031264361E-2</v>
      </c>
      <c r="N223">
        <f t="shared" ca="1" si="132"/>
        <v>0.94035564077180023</v>
      </c>
      <c r="O223">
        <f t="shared" ca="1" si="132"/>
        <v>0.22697575783381974</v>
      </c>
      <c r="P223">
        <f t="shared" ca="1" si="132"/>
        <v>0.52858515509032578</v>
      </c>
      <c r="Q223">
        <f t="shared" ca="1" si="132"/>
        <v>0.88176595414990644</v>
      </c>
      <c r="R223">
        <f t="shared" ca="1" si="128"/>
        <v>0.78668367545951035</v>
      </c>
      <c r="S223">
        <f t="shared" ca="1" si="128"/>
        <v>0.32650819894974292</v>
      </c>
      <c r="T223">
        <f t="shared" ca="1" si="128"/>
        <v>0.82338529691624596</v>
      </c>
      <c r="AB223">
        <f t="shared" ca="1" si="128"/>
        <v>0.40833192322856626</v>
      </c>
      <c r="AC223">
        <f t="shared" ca="1" si="128"/>
        <v>0.90024156219371398</v>
      </c>
      <c r="AD223">
        <f t="shared" ca="1" si="128"/>
        <v>0.40567183617502611</v>
      </c>
      <c r="AE223">
        <f t="shared" ca="1" si="128"/>
        <v>0.9092440751734413</v>
      </c>
      <c r="AF223">
        <f t="shared" ca="1" si="124"/>
        <v>0.68642150289418824</v>
      </c>
      <c r="AG223">
        <f t="shared" ca="1" si="124"/>
        <v>9.8699106344798393E-2</v>
      </c>
      <c r="AH223">
        <f t="shared" ca="1" si="124"/>
        <v>0.24587678126632995</v>
      </c>
      <c r="AI223">
        <f t="shared" ca="1" si="124"/>
        <v>0.41477336726404079</v>
      </c>
      <c r="AJ223">
        <f t="shared" ca="1" si="124"/>
        <v>0.53831247504829283</v>
      </c>
      <c r="AK223">
        <f t="shared" ca="1" si="124"/>
        <v>0.22375146607548191</v>
      </c>
      <c r="AL223">
        <f t="shared" ca="1" si="124"/>
        <v>0.40939050624301432</v>
      </c>
      <c r="AM223">
        <f t="shared" ca="1" si="124"/>
        <v>0.90036294777689174</v>
      </c>
      <c r="AN223">
        <f t="shared" ca="1" si="124"/>
        <v>7.779929237449712E-2</v>
      </c>
      <c r="AO223">
        <f t="shared" ca="1" si="124"/>
        <v>0.99698147726822794</v>
      </c>
      <c r="AP223">
        <f t="shared" ca="1" si="124"/>
        <v>0.11802540619026758</v>
      </c>
      <c r="AQ223">
        <f t="shared" ca="1" si="124"/>
        <v>0.20101109218903124</v>
      </c>
      <c r="AR223">
        <f t="shared" ca="1" si="124"/>
        <v>0.8821916743172602</v>
      </c>
      <c r="AS223">
        <f t="shared" ca="1" si="124"/>
        <v>0.96602092333067291</v>
      </c>
      <c r="AT223">
        <f t="shared" ca="1" si="124"/>
        <v>0.26092069928397488</v>
      </c>
      <c r="AU223">
        <f t="shared" ca="1" si="124"/>
        <v>0.27503838161672578</v>
      </c>
      <c r="AV223">
        <f t="shared" ca="1" si="129"/>
        <v>0.41663418747063719</v>
      </c>
      <c r="AW223">
        <f t="shared" ca="1" si="125"/>
        <v>3.0239660259484991E-2</v>
      </c>
      <c r="AX223">
        <f t="shared" ca="1" si="125"/>
        <v>0.27263658316532779</v>
      </c>
      <c r="AY223">
        <f t="shared" ca="1" si="125"/>
        <v>1.3063255491783554E-2</v>
      </c>
      <c r="AZ223">
        <f t="shared" ca="1" si="125"/>
        <v>8.7253320780061205E-2</v>
      </c>
      <c r="BA223">
        <f t="shared" ca="1" si="125"/>
        <v>0.2743341906371406</v>
      </c>
      <c r="BB223">
        <f t="shared" ca="1" si="125"/>
        <v>0.20588003396043819</v>
      </c>
      <c r="BC223">
        <f t="shared" ca="1" si="125"/>
        <v>0.32315841486844143</v>
      </c>
      <c r="BD223">
        <f t="shared" ca="1" si="125"/>
        <v>0.406154117624002</v>
      </c>
      <c r="BE223">
        <f t="shared" ca="1" si="125"/>
        <v>0.55154048477560247</v>
      </c>
      <c r="BF223">
        <f t="shared" ca="1" si="125"/>
        <v>0.85552532572022066</v>
      </c>
      <c r="BG223">
        <f t="shared" ca="1" si="125"/>
        <v>1.009404419362836E-2</v>
      </c>
      <c r="BH223">
        <f t="shared" ca="1" si="125"/>
        <v>0.42173916916252308</v>
      </c>
      <c r="BI223">
        <f t="shared" ca="1" si="125"/>
        <v>0.53176404113705633</v>
      </c>
      <c r="BJ223">
        <f t="shared" ca="1" si="125"/>
        <v>0.99079358085266578</v>
      </c>
      <c r="BK223">
        <f t="shared" ca="1" si="125"/>
        <v>0.63388167405667484</v>
      </c>
      <c r="BL223">
        <f t="shared" ca="1" si="125"/>
        <v>0.81341729226513138</v>
      </c>
      <c r="BM223">
        <f t="shared" ca="1" si="130"/>
        <v>0.69193905755782437</v>
      </c>
      <c r="BN223">
        <f t="shared" ca="1" si="126"/>
        <v>0.16932527425697619</v>
      </c>
      <c r="BO223">
        <f t="shared" ca="1" si="126"/>
        <v>0.19122649117052926</v>
      </c>
      <c r="BP223">
        <f t="shared" ca="1" si="126"/>
        <v>0.53740329290593247</v>
      </c>
      <c r="BQ223">
        <f t="shared" ca="1" si="126"/>
        <v>0.54433530418768383</v>
      </c>
      <c r="BR223">
        <f t="shared" ca="1" si="126"/>
        <v>0.91407591834065027</v>
      </c>
      <c r="BS223">
        <f t="shared" ca="1" si="126"/>
        <v>0.64002798123247706</v>
      </c>
      <c r="BT223">
        <f t="shared" ca="1" si="126"/>
        <v>0.28039322708682257</v>
      </c>
      <c r="BU223">
        <f t="shared" ca="1" si="126"/>
        <v>0.27538417914860513</v>
      </c>
      <c r="BV223">
        <f t="shared" ca="1" si="126"/>
        <v>0.21504455066477934</v>
      </c>
      <c r="BW223">
        <f t="shared" ca="1" si="126"/>
        <v>0.11996878237594666</v>
      </c>
      <c r="BX223">
        <f t="shared" ca="1" si="126"/>
        <v>0.37542196162748143</v>
      </c>
      <c r="BY223">
        <f t="shared" ca="1" si="126"/>
        <v>0.25622137060332306</v>
      </c>
      <c r="BZ223">
        <f t="shared" ca="1" si="126"/>
        <v>0.7294235122877869</v>
      </c>
      <c r="CA223">
        <f t="shared" ca="1" si="126"/>
        <v>0.29832804903957577</v>
      </c>
      <c r="CB223">
        <f t="shared" ca="1" si="126"/>
        <v>0.6092346115910442</v>
      </c>
      <c r="CC223">
        <f t="shared" ca="1" si="126"/>
        <v>0.53418482387797461</v>
      </c>
      <c r="CD223">
        <f t="shared" ca="1" si="131"/>
        <v>0.75690162313467291</v>
      </c>
      <c r="CE223">
        <f t="shared" ca="1" si="131"/>
        <v>0.86126527544580966</v>
      </c>
      <c r="CF223">
        <f t="shared" ca="1" si="131"/>
        <v>0.15323445705072503</v>
      </c>
      <c r="CG223">
        <f t="shared" ca="1" si="131"/>
        <v>0.10994061562505675</v>
      </c>
      <c r="CH223">
        <f t="shared" ca="1" si="131"/>
        <v>0.6160689794429447</v>
      </c>
      <c r="CI223">
        <f t="shared" ca="1" si="131"/>
        <v>0.40823161782354789</v>
      </c>
      <c r="CJ223">
        <f t="shared" ca="1" si="131"/>
        <v>0.23796735091613364</v>
      </c>
      <c r="CK223">
        <f t="shared" ca="1" si="131"/>
        <v>0.61547442416236731</v>
      </c>
      <c r="CL223">
        <f t="shared" ca="1" si="131"/>
        <v>0.20371806690416461</v>
      </c>
      <c r="CM223">
        <f t="shared" ca="1" si="131"/>
        <v>0.7348832027940162</v>
      </c>
      <c r="CN223">
        <f t="shared" ca="1" si="131"/>
        <v>6.5455368579820816E-2</v>
      </c>
      <c r="CO223">
        <f t="shared" ca="1" si="131"/>
        <v>0.62379257770385943</v>
      </c>
      <c r="CP223">
        <f t="shared" ca="1" si="131"/>
        <v>0.15010089335722143</v>
      </c>
      <c r="CQ223">
        <f t="shared" ca="1" si="131"/>
        <v>0.28881408552587051</v>
      </c>
      <c r="CR223">
        <f t="shared" ca="1" si="127"/>
        <v>0.67909759331392727</v>
      </c>
      <c r="CS223">
        <f t="shared" ca="1" si="127"/>
        <v>0.95393151406549181</v>
      </c>
      <c r="CT223">
        <f t="shared" ca="1" si="127"/>
        <v>0.59753570074442264</v>
      </c>
      <c r="CU223">
        <f t="shared" ca="1" si="127"/>
        <v>0.39763438307239718</v>
      </c>
      <c r="CV223">
        <f t="shared" ca="1" si="127"/>
        <v>0.34018859389419664</v>
      </c>
      <c r="CW223">
        <f t="shared" ca="1" si="127"/>
        <v>0.22558512060607083</v>
      </c>
      <c r="CX223">
        <f t="shared" ca="1" si="127"/>
        <v>0.16417430199915917</v>
      </c>
      <c r="CY223">
        <f t="shared" ca="1" si="121"/>
        <v>115.41959815817698</v>
      </c>
      <c r="CZ223">
        <f t="shared" ca="1" si="122"/>
        <v>553.66417954317546</v>
      </c>
      <c r="DA223">
        <f t="shared" ca="1" si="123"/>
        <v>25091.413889349431</v>
      </c>
    </row>
    <row r="224" spans="1:105" x14ac:dyDescent="0.3">
      <c r="A224" s="2">
        <v>41470</v>
      </c>
      <c r="B224">
        <f t="shared" ca="1" si="132"/>
        <v>0.26330580281314953</v>
      </c>
      <c r="C224">
        <f t="shared" ca="1" si="132"/>
        <v>0.357544204149707</v>
      </c>
      <c r="D224">
        <f t="shared" ca="1" si="132"/>
        <v>0.28472841473807831</v>
      </c>
      <c r="E224">
        <f t="shared" ca="1" si="132"/>
        <v>0.85546856140017824</v>
      </c>
      <c r="F224">
        <f t="shared" ca="1" si="132"/>
        <v>0.33922680499056945</v>
      </c>
      <c r="G224">
        <f t="shared" ca="1" si="132"/>
        <v>0.2413246190176237</v>
      </c>
      <c r="H224">
        <f t="shared" ca="1" si="132"/>
        <v>0.46980899950564758</v>
      </c>
      <c r="I224">
        <f t="shared" ca="1" si="132"/>
        <v>0.17148545503956225</v>
      </c>
      <c r="J224">
        <f t="shared" ca="1" si="132"/>
        <v>0.13713050798615778</v>
      </c>
      <c r="K224">
        <f t="shared" ca="1" si="132"/>
        <v>0.36824433347904728</v>
      </c>
      <c r="L224">
        <f t="shared" ca="1" si="132"/>
        <v>0.12603421458061914</v>
      </c>
      <c r="M224">
        <f t="shared" ca="1" si="132"/>
        <v>0.62438145484855245</v>
      </c>
      <c r="N224">
        <f t="shared" ca="1" si="132"/>
        <v>0.8122370234774603</v>
      </c>
      <c r="O224">
        <f t="shared" ca="1" si="132"/>
        <v>0.68168524632273497</v>
      </c>
      <c r="P224">
        <f t="shared" ca="1" si="132"/>
        <v>0.81313405244423576</v>
      </c>
      <c r="Q224">
        <f t="shared" ca="1" si="132"/>
        <v>0.39019246042790545</v>
      </c>
      <c r="R224">
        <f t="shared" ca="1" si="128"/>
        <v>0.30047734692421313</v>
      </c>
      <c r="S224">
        <f t="shared" ca="1" si="128"/>
        <v>0.92418845026320107</v>
      </c>
      <c r="T224">
        <f t="shared" ca="1" si="128"/>
        <v>0.42138105342178589</v>
      </c>
      <c r="AB224">
        <f t="shared" ca="1" si="128"/>
        <v>0.34621531289567853</v>
      </c>
      <c r="AC224">
        <f t="shared" ca="1" si="128"/>
        <v>5.9998660136073578E-2</v>
      </c>
      <c r="AD224">
        <f t="shared" ca="1" si="128"/>
        <v>0.99108836760521279</v>
      </c>
      <c r="AE224">
        <f t="shared" ca="1" si="128"/>
        <v>0.91845133703270165</v>
      </c>
      <c r="AF224">
        <f t="shared" ca="1" si="124"/>
        <v>0.47118013769868206</v>
      </c>
      <c r="AG224">
        <f t="shared" ca="1" si="124"/>
        <v>0.81132126119885561</v>
      </c>
      <c r="AH224">
        <f t="shared" ca="1" si="124"/>
        <v>0.6915423866471494</v>
      </c>
      <c r="AI224">
        <f t="shared" ca="1" si="124"/>
        <v>0.40007181831770655</v>
      </c>
      <c r="AJ224">
        <f t="shared" ca="1" si="124"/>
        <v>0.80249919505755019</v>
      </c>
      <c r="AK224">
        <f t="shared" ca="1" si="124"/>
        <v>0.88264075743697645</v>
      </c>
      <c r="AL224">
        <f t="shared" ca="1" si="124"/>
        <v>0.16113614861605541</v>
      </c>
      <c r="AM224">
        <f t="shared" ca="1" si="124"/>
        <v>0.19648059642562277</v>
      </c>
      <c r="AN224">
        <f t="shared" ca="1" si="124"/>
        <v>0.35705659341467266</v>
      </c>
      <c r="AO224">
        <f t="shared" ca="1" si="124"/>
        <v>0.83481015588860863</v>
      </c>
      <c r="AP224">
        <f t="shared" ca="1" si="124"/>
        <v>0.49329900440626784</v>
      </c>
      <c r="AQ224">
        <f t="shared" ca="1" si="124"/>
        <v>0.83637052053273631</v>
      </c>
      <c r="AR224">
        <f t="shared" ca="1" si="124"/>
        <v>3.4845430116576481E-2</v>
      </c>
      <c r="AS224">
        <f t="shared" ca="1" si="124"/>
        <v>0.1315693001694227</v>
      </c>
      <c r="AT224">
        <f t="shared" ca="1" si="124"/>
        <v>0.83340241357700728</v>
      </c>
      <c r="AU224">
        <f t="shared" ca="1" si="124"/>
        <v>0.8661360824925074</v>
      </c>
      <c r="AV224">
        <f t="shared" ca="1" si="129"/>
        <v>0.45240748281308729</v>
      </c>
      <c r="AW224">
        <f t="shared" ca="1" si="125"/>
        <v>0.23186333313803853</v>
      </c>
      <c r="AX224">
        <f t="shared" ca="1" si="125"/>
        <v>0.34345961436545702</v>
      </c>
      <c r="AY224">
        <f t="shared" ca="1" si="125"/>
        <v>0.37726185843769677</v>
      </c>
      <c r="AZ224">
        <f t="shared" ca="1" si="125"/>
        <v>0.15754969373751759</v>
      </c>
      <c r="BA224">
        <f t="shared" ca="1" si="125"/>
        <v>5.4230666120246407E-2</v>
      </c>
      <c r="BB224">
        <f t="shared" ca="1" si="125"/>
        <v>0.92967802001044475</v>
      </c>
      <c r="BC224">
        <f t="shared" ca="1" si="125"/>
        <v>0.25730724411351069</v>
      </c>
      <c r="BD224">
        <f t="shared" ca="1" si="125"/>
        <v>3.4105264445574046E-2</v>
      </c>
      <c r="BE224">
        <f t="shared" ca="1" si="125"/>
        <v>0.15380795888207344</v>
      </c>
      <c r="BF224">
        <f t="shared" ca="1" si="125"/>
        <v>0.80677772153468952</v>
      </c>
      <c r="BG224">
        <f t="shared" ca="1" si="125"/>
        <v>0.17039650814368734</v>
      </c>
      <c r="BH224">
        <f t="shared" ca="1" si="125"/>
        <v>3.9112398526763292E-2</v>
      </c>
      <c r="BI224">
        <f t="shared" ca="1" si="125"/>
        <v>0.74738602004918042</v>
      </c>
      <c r="BJ224">
        <f t="shared" ca="1" si="125"/>
        <v>0.83538542790531545</v>
      </c>
      <c r="BK224">
        <f t="shared" ca="1" si="125"/>
        <v>0.10539882444693627</v>
      </c>
      <c r="BL224">
        <f t="shared" ca="1" si="125"/>
        <v>0.19387086832234679</v>
      </c>
      <c r="BM224">
        <f t="shared" ca="1" si="130"/>
        <v>0.31640026973204505</v>
      </c>
      <c r="BN224">
        <f t="shared" ca="1" si="126"/>
        <v>0.66954010197375469</v>
      </c>
      <c r="BO224">
        <f t="shared" ca="1" si="126"/>
        <v>0.65674297220771338</v>
      </c>
      <c r="BP224">
        <f t="shared" ca="1" si="126"/>
        <v>0.67009739323950246</v>
      </c>
      <c r="BQ224">
        <f t="shared" ca="1" si="126"/>
        <v>0.22274995471849801</v>
      </c>
      <c r="BR224">
        <f t="shared" ca="1" si="126"/>
        <v>0.44033021137132067</v>
      </c>
      <c r="BS224">
        <f t="shared" ca="1" si="126"/>
        <v>0.27323019630174195</v>
      </c>
      <c r="BT224">
        <f t="shared" ca="1" si="126"/>
        <v>0.99960324048564986</v>
      </c>
      <c r="BU224">
        <f t="shared" ca="1" si="126"/>
        <v>0.40766665224248</v>
      </c>
      <c r="BV224">
        <f t="shared" ca="1" si="126"/>
        <v>0.56484719712121534</v>
      </c>
      <c r="BW224">
        <f t="shared" ca="1" si="126"/>
        <v>0.87298005168241966</v>
      </c>
      <c r="BX224">
        <f t="shared" ca="1" si="126"/>
        <v>0.65599288928536037</v>
      </c>
      <c r="BY224">
        <f t="shared" ca="1" si="126"/>
        <v>0.97792482107349754</v>
      </c>
      <c r="BZ224">
        <f t="shared" ca="1" si="126"/>
        <v>0.45579775084260188</v>
      </c>
      <c r="CA224">
        <f t="shared" ca="1" si="126"/>
        <v>0.7992361126027786</v>
      </c>
      <c r="CB224">
        <f t="shared" ca="1" si="126"/>
        <v>0.43904647429677091</v>
      </c>
      <c r="CC224">
        <f t="shared" ca="1" si="126"/>
        <v>0.945407871765229</v>
      </c>
      <c r="CD224">
        <f t="shared" ca="1" si="131"/>
        <v>0.85034567547794748</v>
      </c>
      <c r="CE224">
        <f t="shared" ca="1" si="131"/>
        <v>0.41852034073985922</v>
      </c>
      <c r="CF224">
        <f t="shared" ca="1" si="131"/>
        <v>0.57259792292295064</v>
      </c>
      <c r="CG224">
        <f t="shared" ca="1" si="131"/>
        <v>0.42202180928373922</v>
      </c>
      <c r="CH224">
        <f t="shared" ca="1" si="131"/>
        <v>0.38558642068316895</v>
      </c>
      <c r="CI224">
        <f t="shared" ca="1" si="131"/>
        <v>0.18779350780816595</v>
      </c>
      <c r="CJ224">
        <f t="shared" ca="1" si="131"/>
        <v>0.84907180757607048</v>
      </c>
      <c r="CK224">
        <f t="shared" ca="1" si="131"/>
        <v>0.27763685759589318</v>
      </c>
      <c r="CL224">
        <f t="shared" ca="1" si="131"/>
        <v>0.45186710395020102</v>
      </c>
      <c r="CM224">
        <f t="shared" ca="1" si="131"/>
        <v>3.235905185079202E-2</v>
      </c>
      <c r="CN224">
        <f t="shared" ca="1" si="131"/>
        <v>0.40003977751824948</v>
      </c>
      <c r="CO224">
        <f t="shared" ca="1" si="131"/>
        <v>0.82885556370154823</v>
      </c>
      <c r="CP224">
        <f t="shared" ca="1" si="131"/>
        <v>0.44108233025982135</v>
      </c>
      <c r="CQ224">
        <f t="shared" ca="1" si="131"/>
        <v>0.43500897314111331</v>
      </c>
      <c r="CR224">
        <f t="shared" ca="1" si="127"/>
        <v>6.2264067790078426E-2</v>
      </c>
      <c r="CS224">
        <f t="shared" ca="1" si="127"/>
        <v>0.33559311451278018</v>
      </c>
      <c r="CT224">
        <f t="shared" ca="1" si="127"/>
        <v>0.87685207321599923</v>
      </c>
      <c r="CU224">
        <f t="shared" ca="1" si="127"/>
        <v>0.38866222121223337</v>
      </c>
      <c r="CV224">
        <f t="shared" ca="1" si="127"/>
        <v>0.76757769600808035</v>
      </c>
      <c r="CW224">
        <f t="shared" ca="1" si="127"/>
        <v>5.1429161523174227E-2</v>
      </c>
      <c r="CX224">
        <f t="shared" ca="1" si="127"/>
        <v>0.72290767237920095</v>
      </c>
      <c r="CY224">
        <f t="shared" ca="1" si="121"/>
        <v>116.20100293804705</v>
      </c>
      <c r="CZ224">
        <f t="shared" ca="1" si="122"/>
        <v>555.87395263749545</v>
      </c>
      <c r="DA224">
        <f t="shared" ca="1" si="123"/>
        <v>25315.464116431416</v>
      </c>
    </row>
    <row r="225" spans="1:105" x14ac:dyDescent="0.3">
      <c r="A225" s="2">
        <v>41501</v>
      </c>
      <c r="B225">
        <f t="shared" ca="1" si="132"/>
        <v>0.38262039042432117</v>
      </c>
      <c r="C225">
        <f t="shared" ca="1" si="132"/>
        <v>0.69754278369041389</v>
      </c>
      <c r="D225">
        <f t="shared" ca="1" si="132"/>
        <v>0.48633936389414889</v>
      </c>
      <c r="E225">
        <f t="shared" ca="1" si="132"/>
        <v>0.44197991730060915</v>
      </c>
      <c r="F225">
        <f t="shared" ca="1" si="132"/>
        <v>0.75134512629076566</v>
      </c>
      <c r="G225">
        <f t="shared" ca="1" si="132"/>
        <v>5.1219636084295028E-2</v>
      </c>
      <c r="H225">
        <f t="shared" ca="1" si="132"/>
        <v>0.69225686960138211</v>
      </c>
      <c r="I225">
        <f t="shared" ca="1" si="132"/>
        <v>0.27560189732340346</v>
      </c>
      <c r="J225">
        <f t="shared" ca="1" si="132"/>
        <v>0.1491992399034181</v>
      </c>
      <c r="K225">
        <f t="shared" ca="1" si="132"/>
        <v>2.8141642840867287E-2</v>
      </c>
      <c r="L225">
        <f t="shared" ca="1" si="132"/>
        <v>0.42177979059052828</v>
      </c>
      <c r="M225">
        <f t="shared" ca="1" si="132"/>
        <v>0.12172522889511439</v>
      </c>
      <c r="N225">
        <f t="shared" ca="1" si="132"/>
        <v>2.9704496524851187E-2</v>
      </c>
      <c r="O225">
        <f t="shared" ca="1" si="132"/>
        <v>0.86544812124242765</v>
      </c>
      <c r="P225">
        <f t="shared" ca="1" si="132"/>
        <v>0.83643672353375398</v>
      </c>
      <c r="Q225">
        <f t="shared" ca="1" si="132"/>
        <v>0.86918765863487235</v>
      </c>
      <c r="R225">
        <f t="shared" ca="1" si="128"/>
        <v>0.22138160566063425</v>
      </c>
      <c r="S225">
        <f t="shared" ca="1" si="128"/>
        <v>0.7612047169326599</v>
      </c>
      <c r="T225">
        <f t="shared" ca="1" si="128"/>
        <v>0.44455051169964654</v>
      </c>
      <c r="AB225">
        <f t="shared" ca="1" si="128"/>
        <v>0.66277712096063646</v>
      </c>
      <c r="AC225">
        <f t="shared" ca="1" si="128"/>
        <v>0.50677342355444821</v>
      </c>
      <c r="AD225">
        <f t="shared" ca="1" si="128"/>
        <v>0.77467372488238717</v>
      </c>
      <c r="AE225">
        <f t="shared" ca="1" si="128"/>
        <v>0.2814458394343391</v>
      </c>
      <c r="AF225">
        <f t="shared" ca="1" si="128"/>
        <v>0.79696003872301147</v>
      </c>
      <c r="AG225">
        <f t="shared" ca="1" si="128"/>
        <v>0.48300724280426588</v>
      </c>
      <c r="AH225">
        <f t="shared" ref="AH225:AW240" ca="1" si="133">RAND()</f>
        <v>0.66311202864338226</v>
      </c>
      <c r="AI225">
        <f t="shared" ca="1" si="133"/>
        <v>0.97020690651179498</v>
      </c>
      <c r="AJ225">
        <f t="shared" ca="1" si="133"/>
        <v>0.11121673485884509</v>
      </c>
      <c r="AK225">
        <f t="shared" ca="1" si="133"/>
        <v>0.78537253280341746</v>
      </c>
      <c r="AL225">
        <f t="shared" ca="1" si="133"/>
        <v>0.21884374076414603</v>
      </c>
      <c r="AM225">
        <f t="shared" ca="1" si="133"/>
        <v>0.85468994840360546</v>
      </c>
      <c r="AN225">
        <f t="shared" ca="1" si="133"/>
        <v>0.12725105384044644</v>
      </c>
      <c r="AO225">
        <f t="shared" ca="1" si="133"/>
        <v>0.415034949040888</v>
      </c>
      <c r="AP225">
        <f t="shared" ca="1" si="133"/>
        <v>0.96022917026238763</v>
      </c>
      <c r="AQ225">
        <f t="shared" ca="1" si="133"/>
        <v>0.372680736962687</v>
      </c>
      <c r="AR225">
        <f t="shared" ca="1" si="133"/>
        <v>9.3352602100474691E-2</v>
      </c>
      <c r="AS225">
        <f t="shared" ca="1" si="133"/>
        <v>0.73710135318971404</v>
      </c>
      <c r="AT225">
        <f t="shared" ca="1" si="133"/>
        <v>0.41311077236480287</v>
      </c>
      <c r="AU225">
        <f t="shared" ca="1" si="133"/>
        <v>0.99848229231091856</v>
      </c>
      <c r="AV225">
        <f t="shared" ca="1" si="129"/>
        <v>0.90556086917791145</v>
      </c>
      <c r="AW225">
        <f t="shared" ca="1" si="129"/>
        <v>0.55049780520060654</v>
      </c>
      <c r="AX225">
        <f t="shared" ca="1" si="129"/>
        <v>0.82307305224782579</v>
      </c>
      <c r="AY225">
        <f t="shared" ca="1" si="129"/>
        <v>0.78260383910685583</v>
      </c>
      <c r="AZ225">
        <f t="shared" ca="1" si="129"/>
        <v>1.9929631980248885E-3</v>
      </c>
      <c r="BA225">
        <f t="shared" ca="1" si="129"/>
        <v>0.23795081384316452</v>
      </c>
      <c r="BB225">
        <f t="shared" ca="1" si="129"/>
        <v>0.7521132784973672</v>
      </c>
      <c r="BC225">
        <f t="shared" ca="1" si="129"/>
        <v>0.6835678587900873</v>
      </c>
      <c r="BD225">
        <f t="shared" ca="1" si="129"/>
        <v>0.29099779090030076</v>
      </c>
      <c r="BE225">
        <f t="shared" ca="1" si="129"/>
        <v>0.97405077801131146</v>
      </c>
      <c r="BF225">
        <f t="shared" ca="1" si="129"/>
        <v>0.47753094991309619</v>
      </c>
      <c r="BG225">
        <f t="shared" ca="1" si="129"/>
        <v>0.95695767321144221</v>
      </c>
      <c r="BH225">
        <f t="shared" ca="1" si="129"/>
        <v>0.85852867351612416</v>
      </c>
      <c r="BI225">
        <f t="shared" ca="1" si="129"/>
        <v>0.90925193107009372</v>
      </c>
      <c r="BJ225">
        <f t="shared" ca="1" si="129"/>
        <v>0.7008043778634373</v>
      </c>
      <c r="BK225">
        <f t="shared" ca="1" si="129"/>
        <v>0.21927342671107253</v>
      </c>
      <c r="BL225">
        <f t="shared" ref="BL225:CA240" ca="1" si="134">RAND()</f>
        <v>0.60455905037014157</v>
      </c>
      <c r="BM225">
        <f t="shared" ca="1" si="130"/>
        <v>0.5807861753282656</v>
      </c>
      <c r="BN225">
        <f t="shared" ca="1" si="130"/>
        <v>0.79225041631562632</v>
      </c>
      <c r="BO225">
        <f t="shared" ca="1" si="130"/>
        <v>0.5372668726012253</v>
      </c>
      <c r="BP225">
        <f t="shared" ca="1" si="130"/>
        <v>0.22276973405102884</v>
      </c>
      <c r="BQ225">
        <f t="shared" ca="1" si="130"/>
        <v>0.27518349238480844</v>
      </c>
      <c r="BR225">
        <f t="shared" ca="1" si="130"/>
        <v>0.20632137230575731</v>
      </c>
      <c r="BS225">
        <f t="shared" ca="1" si="130"/>
        <v>0.93178361037900714</v>
      </c>
      <c r="BT225">
        <f t="shared" ca="1" si="130"/>
        <v>0.530639946579885</v>
      </c>
      <c r="BU225">
        <f t="shared" ca="1" si="130"/>
        <v>0.69982089629611621</v>
      </c>
      <c r="BV225">
        <f t="shared" ca="1" si="130"/>
        <v>0.7832483096860845</v>
      </c>
      <c r="BW225">
        <f t="shared" ca="1" si="130"/>
        <v>6.1560578109220554E-2</v>
      </c>
      <c r="BX225">
        <f t="shared" ca="1" si="130"/>
        <v>0.10474532289985905</v>
      </c>
      <c r="BY225">
        <f t="shared" ca="1" si="130"/>
        <v>9.2710159275489645E-2</v>
      </c>
      <c r="BZ225">
        <f t="shared" ca="1" si="130"/>
        <v>0.73407865497350544</v>
      </c>
      <c r="CA225">
        <f t="shared" ca="1" si="130"/>
        <v>0.71906707509520995</v>
      </c>
      <c r="CB225">
        <f t="shared" ca="1" si="130"/>
        <v>0.32150392811149808</v>
      </c>
      <c r="CC225">
        <f t="shared" ref="CC225:CR240" ca="1" si="135">RAND()</f>
        <v>0.48326590950578741</v>
      </c>
      <c r="CD225">
        <f t="shared" ca="1" si="131"/>
        <v>0.21644691085528001</v>
      </c>
      <c r="CE225">
        <f t="shared" ca="1" si="131"/>
        <v>0.86355915800675531</v>
      </c>
      <c r="CF225">
        <f t="shared" ca="1" si="131"/>
        <v>0.54293114519749086</v>
      </c>
      <c r="CG225">
        <f t="shared" ca="1" si="131"/>
        <v>0.29229001632272267</v>
      </c>
      <c r="CH225">
        <f t="shared" ca="1" si="131"/>
        <v>0.87878728668252037</v>
      </c>
      <c r="CI225">
        <f t="shared" ca="1" si="131"/>
        <v>0.27488085401122797</v>
      </c>
      <c r="CJ225">
        <f t="shared" ca="1" si="131"/>
        <v>0.60506041896001195</v>
      </c>
      <c r="CK225">
        <f t="shared" ca="1" si="131"/>
        <v>0.87708142671283462</v>
      </c>
      <c r="CL225">
        <f t="shared" ca="1" si="131"/>
        <v>0.53993442029245353</v>
      </c>
      <c r="CM225">
        <f t="shared" ca="1" si="131"/>
        <v>0.49903341248926147</v>
      </c>
      <c r="CN225">
        <f t="shared" ca="1" si="131"/>
        <v>0.5349010259059559</v>
      </c>
      <c r="CO225">
        <f t="shared" ca="1" si="131"/>
        <v>0.32479665374134892</v>
      </c>
      <c r="CP225">
        <f t="shared" ca="1" si="131"/>
        <v>0.13297666695754051</v>
      </c>
      <c r="CQ225">
        <f t="shared" ca="1" si="131"/>
        <v>0.73800475124901832</v>
      </c>
      <c r="CR225">
        <f t="shared" ca="1" si="131"/>
        <v>0.45189849639427959</v>
      </c>
      <c r="CS225">
        <f t="shared" ca="1" si="131"/>
        <v>0.42769867709127696</v>
      </c>
      <c r="CT225">
        <f t="shared" ref="CT225:CX240" ca="1" si="136">RAND()</f>
        <v>0.2399520082183062</v>
      </c>
      <c r="CU225">
        <f t="shared" ca="1" si="136"/>
        <v>0.74889944409284559</v>
      </c>
      <c r="CV225">
        <f t="shared" ca="1" si="136"/>
        <v>0.8191416035573359</v>
      </c>
      <c r="CW225">
        <f t="shared" ca="1" si="136"/>
        <v>0.40285181650143953</v>
      </c>
      <c r="CX225">
        <f t="shared" ca="1" si="136"/>
        <v>5.4568435927252246E-2</v>
      </c>
      <c r="CY225">
        <f t="shared" ca="1" si="121"/>
        <v>116.49350612730042</v>
      </c>
      <c r="CZ225">
        <f t="shared" ca="1" si="122"/>
        <v>558.78679438614631</v>
      </c>
      <c r="DA225">
        <f t="shared" ca="1" si="123"/>
        <v>25541.189086830087</v>
      </c>
    </row>
    <row r="226" spans="1:105" x14ac:dyDescent="0.3">
      <c r="A226" s="2">
        <v>41532</v>
      </c>
      <c r="B226">
        <f t="shared" ca="1" si="132"/>
        <v>0.55877272329043581</v>
      </c>
      <c r="C226">
        <f t="shared" ca="1" si="132"/>
        <v>0.22787013429648173</v>
      </c>
      <c r="D226">
        <f t="shared" ca="1" si="132"/>
        <v>0.16598206362143253</v>
      </c>
      <c r="E226">
        <f t="shared" ca="1" si="132"/>
        <v>0.14903515005563917</v>
      </c>
      <c r="F226">
        <f t="shared" ca="1" si="132"/>
        <v>0.30123254445150893</v>
      </c>
      <c r="G226">
        <f t="shared" ca="1" si="132"/>
        <v>0.99804864227477152</v>
      </c>
      <c r="H226">
        <f t="shared" ca="1" si="132"/>
        <v>0.11236013420631552</v>
      </c>
      <c r="I226">
        <f t="shared" ca="1" si="132"/>
        <v>0.59337394103893948</v>
      </c>
      <c r="J226">
        <f t="shared" ca="1" si="132"/>
        <v>1.0762884810248341E-2</v>
      </c>
      <c r="K226">
        <f t="shared" ca="1" si="132"/>
        <v>0.92989231213247436</v>
      </c>
      <c r="L226">
        <f t="shared" ca="1" si="132"/>
        <v>0.19231320099346394</v>
      </c>
      <c r="M226">
        <f t="shared" ca="1" si="132"/>
        <v>0.57796147413087795</v>
      </c>
      <c r="N226">
        <f t="shared" ca="1" si="132"/>
        <v>7.3560645344988185E-2</v>
      </c>
      <c r="O226">
        <f t="shared" ca="1" si="132"/>
        <v>0.871126296878735</v>
      </c>
      <c r="P226">
        <f t="shared" ca="1" si="132"/>
        <v>0.31759884963117047</v>
      </c>
      <c r="Q226">
        <f t="shared" ref="Q226:AF241" ca="1" si="137">RAND()</f>
        <v>0.78862180479363031</v>
      </c>
      <c r="R226">
        <f t="shared" ca="1" si="137"/>
        <v>0.59387579121218959</v>
      </c>
      <c r="S226">
        <f t="shared" ca="1" si="137"/>
        <v>0.23067775371708887</v>
      </c>
      <c r="T226">
        <f t="shared" ca="1" si="137"/>
        <v>0.52993747275664815</v>
      </c>
      <c r="AB226">
        <f t="shared" ca="1" si="137"/>
        <v>0.34198291871713626</v>
      </c>
      <c r="AC226">
        <f t="shared" ca="1" si="137"/>
        <v>0.86295798677157753</v>
      </c>
      <c r="AD226">
        <f t="shared" ca="1" si="137"/>
        <v>0.47318555648957694</v>
      </c>
      <c r="AE226">
        <f t="shared" ca="1" si="137"/>
        <v>0.33704983751135564</v>
      </c>
      <c r="AF226">
        <f t="shared" ca="1" si="137"/>
        <v>0.48465822151284954</v>
      </c>
      <c r="AG226">
        <f t="shared" ref="AG226:AV241" ca="1" si="138">RAND()</f>
        <v>0.73191596192813158</v>
      </c>
      <c r="AH226">
        <f t="shared" ca="1" si="133"/>
        <v>0.97417660816237472</v>
      </c>
      <c r="AI226">
        <f t="shared" ca="1" si="133"/>
        <v>0.83668810909819891</v>
      </c>
      <c r="AJ226">
        <f t="shared" ca="1" si="133"/>
        <v>0.75217453656594868</v>
      </c>
      <c r="AK226">
        <f t="shared" ca="1" si="133"/>
        <v>0.65549106670730284</v>
      </c>
      <c r="AL226">
        <f t="shared" ca="1" si="133"/>
        <v>3.0888836404635245E-2</v>
      </c>
      <c r="AM226">
        <f t="shared" ca="1" si="133"/>
        <v>0.52949580016639763</v>
      </c>
      <c r="AN226">
        <f t="shared" ca="1" si="133"/>
        <v>0.38522562036180552</v>
      </c>
      <c r="AO226">
        <f t="shared" ca="1" si="133"/>
        <v>0.79139341906454541</v>
      </c>
      <c r="AP226">
        <f t="shared" ca="1" si="133"/>
        <v>0.98988520894790155</v>
      </c>
      <c r="AQ226">
        <f t="shared" ca="1" si="133"/>
        <v>0.14133889423248491</v>
      </c>
      <c r="AR226">
        <f t="shared" ca="1" si="133"/>
        <v>0.44836759189894837</v>
      </c>
      <c r="AS226">
        <f t="shared" ca="1" si="133"/>
        <v>0.75806748754732955</v>
      </c>
      <c r="AT226">
        <f t="shared" ca="1" si="133"/>
        <v>0.21290706900759915</v>
      </c>
      <c r="AU226">
        <f t="shared" ca="1" si="133"/>
        <v>5.8353774493105415E-2</v>
      </c>
      <c r="AV226">
        <f t="shared" ca="1" si="133"/>
        <v>0.71707435167304079</v>
      </c>
      <c r="AW226">
        <f t="shared" ca="1" si="133"/>
        <v>0.33512430509874935</v>
      </c>
      <c r="AX226">
        <f t="shared" ref="AX226:BM241" ca="1" si="139">RAND()</f>
        <v>9.5284720176368687E-2</v>
      </c>
      <c r="AY226">
        <f t="shared" ca="1" si="139"/>
        <v>0.58949937262558083</v>
      </c>
      <c r="AZ226">
        <f t="shared" ca="1" si="139"/>
        <v>0.40494724132112403</v>
      </c>
      <c r="BA226">
        <f t="shared" ca="1" si="139"/>
        <v>1.3493116324894028E-2</v>
      </c>
      <c r="BB226">
        <f t="shared" ca="1" si="139"/>
        <v>0.84736142181192409</v>
      </c>
      <c r="BC226">
        <f t="shared" ca="1" si="139"/>
        <v>0.14429602370883099</v>
      </c>
      <c r="BD226">
        <f t="shared" ca="1" si="139"/>
        <v>0.29874850833183186</v>
      </c>
      <c r="BE226">
        <f t="shared" ca="1" si="139"/>
        <v>0.62439624175932118</v>
      </c>
      <c r="BF226">
        <f t="shared" ca="1" si="139"/>
        <v>6.5757808499075865E-2</v>
      </c>
      <c r="BG226">
        <f t="shared" ca="1" si="139"/>
        <v>0.97079597072642987</v>
      </c>
      <c r="BH226">
        <f t="shared" ca="1" si="139"/>
        <v>0.5970621423991076</v>
      </c>
      <c r="BI226">
        <f t="shared" ca="1" si="139"/>
        <v>0.89518901938812778</v>
      </c>
      <c r="BJ226">
        <f t="shared" ca="1" si="139"/>
        <v>0.88070668382389694</v>
      </c>
      <c r="BK226">
        <f t="shared" ca="1" si="139"/>
        <v>0.63474656548996489</v>
      </c>
      <c r="BL226">
        <f t="shared" ca="1" si="134"/>
        <v>0.46514479078404558</v>
      </c>
      <c r="BM226">
        <f t="shared" ca="1" si="134"/>
        <v>0.27909796382852781</v>
      </c>
      <c r="BN226">
        <f t="shared" ca="1" si="134"/>
        <v>0.58480256308006762</v>
      </c>
      <c r="BO226">
        <f t="shared" ca="1" si="134"/>
        <v>0.13547105774543922</v>
      </c>
      <c r="BP226">
        <f t="shared" ca="1" si="134"/>
        <v>0.18333178323656574</v>
      </c>
      <c r="BQ226">
        <f t="shared" ca="1" si="134"/>
        <v>0.18264668180501309</v>
      </c>
      <c r="BR226">
        <f t="shared" ca="1" si="134"/>
        <v>0.70072052257970641</v>
      </c>
      <c r="BS226">
        <f t="shared" ca="1" si="134"/>
        <v>0.25757273308774697</v>
      </c>
      <c r="BT226">
        <f t="shared" ca="1" si="134"/>
        <v>0.79488985030731985</v>
      </c>
      <c r="BU226">
        <f t="shared" ca="1" si="134"/>
        <v>0.20543490282383092</v>
      </c>
      <c r="BV226">
        <f t="shared" ca="1" si="134"/>
        <v>0.54284237920541656</v>
      </c>
      <c r="BW226">
        <f t="shared" ca="1" si="134"/>
        <v>0.94256594450143516</v>
      </c>
      <c r="BX226">
        <f t="shared" ca="1" si="134"/>
        <v>0.54693123636321661</v>
      </c>
      <c r="BY226">
        <f t="shared" ca="1" si="134"/>
        <v>0.77873582209490766</v>
      </c>
      <c r="BZ226">
        <f t="shared" ca="1" si="134"/>
        <v>0.76518398807604149</v>
      </c>
      <c r="CA226">
        <f t="shared" ca="1" si="134"/>
        <v>0.58873921165522436</v>
      </c>
      <c r="CB226">
        <f t="shared" ref="CB226:CQ241" ca="1" si="140">RAND()</f>
        <v>0.11885803520155958</v>
      </c>
      <c r="CC226">
        <f t="shared" ca="1" si="135"/>
        <v>0.84218314628053037</v>
      </c>
      <c r="CD226">
        <f t="shared" ca="1" si="135"/>
        <v>8.0900670919707318E-2</v>
      </c>
      <c r="CE226">
        <f t="shared" ca="1" si="135"/>
        <v>0.97248378568698257</v>
      </c>
      <c r="CF226">
        <f t="shared" ca="1" si="135"/>
        <v>0.64865264110495047</v>
      </c>
      <c r="CG226">
        <f t="shared" ca="1" si="135"/>
        <v>0.68576334616693202</v>
      </c>
      <c r="CH226">
        <f t="shared" ca="1" si="135"/>
        <v>0.50701536781992607</v>
      </c>
      <c r="CI226">
        <f t="shared" ca="1" si="135"/>
        <v>0.81059532192277117</v>
      </c>
      <c r="CJ226">
        <f t="shared" ca="1" si="135"/>
        <v>9.2917109654149677E-2</v>
      </c>
      <c r="CK226">
        <f t="shared" ca="1" si="135"/>
        <v>4.5022942452941361E-2</v>
      </c>
      <c r="CL226">
        <f t="shared" ca="1" si="135"/>
        <v>0.17361411442895303</v>
      </c>
      <c r="CM226">
        <f t="shared" ca="1" si="135"/>
        <v>5.0943409217160673E-2</v>
      </c>
      <c r="CN226">
        <f t="shared" ca="1" si="135"/>
        <v>0.2194885745445424</v>
      </c>
      <c r="CO226">
        <f t="shared" ca="1" si="135"/>
        <v>0.76185273986534796</v>
      </c>
      <c r="CP226">
        <f t="shared" ca="1" si="135"/>
        <v>0.36617689622609617</v>
      </c>
      <c r="CQ226">
        <f t="shared" ca="1" si="135"/>
        <v>9.8010093568793089E-2</v>
      </c>
      <c r="CR226">
        <f t="shared" ca="1" si="135"/>
        <v>0.38332706191630894</v>
      </c>
      <c r="CS226">
        <f t="shared" ref="CS226:CX241" ca="1" si="141">RAND()</f>
        <v>0.67617282455035566</v>
      </c>
      <c r="CT226">
        <f t="shared" ca="1" si="136"/>
        <v>0.63817726020047338</v>
      </c>
      <c r="CU226">
        <f t="shared" ca="1" si="136"/>
        <v>2.5804839751252806E-2</v>
      </c>
      <c r="CV226">
        <f t="shared" ca="1" si="136"/>
        <v>0.34108262143751222</v>
      </c>
      <c r="CW226">
        <f t="shared" ca="1" si="136"/>
        <v>0.84815468947298867</v>
      </c>
      <c r="CX226">
        <f t="shared" ca="1" si="136"/>
        <v>4.7745692338922674E-2</v>
      </c>
      <c r="CY226">
        <f t="shared" ca="1" si="121"/>
        <v>117.18047904768952</v>
      </c>
      <c r="CZ226">
        <f t="shared" ca="1" si="122"/>
        <v>561.04142243158321</v>
      </c>
      <c r="DA226">
        <f t="shared" ca="1" si="123"/>
        <v>25767.870110283115</v>
      </c>
    </row>
    <row r="227" spans="1:105" x14ac:dyDescent="0.3">
      <c r="A227" s="2">
        <v>41562</v>
      </c>
      <c r="B227">
        <f t="shared" ref="B227:Q242" ca="1" si="142">RAND()</f>
        <v>0.124619878677941</v>
      </c>
      <c r="C227">
        <f t="shared" ca="1" si="142"/>
        <v>0.52643084651450489</v>
      </c>
      <c r="D227">
        <f t="shared" ca="1" si="142"/>
        <v>0.25260053244195535</v>
      </c>
      <c r="E227">
        <f t="shared" ca="1" si="142"/>
        <v>0.76400784407096545</v>
      </c>
      <c r="F227">
        <f t="shared" ca="1" si="142"/>
        <v>0.56116174729543811</v>
      </c>
      <c r="G227">
        <f t="shared" ca="1" si="142"/>
        <v>0.86403926335259096</v>
      </c>
      <c r="H227">
        <f t="shared" ca="1" si="142"/>
        <v>3.411958050243713E-2</v>
      </c>
      <c r="I227">
        <f t="shared" ca="1" si="142"/>
        <v>0.4550536946401188</v>
      </c>
      <c r="J227">
        <f t="shared" ca="1" si="142"/>
        <v>0.52925282881155689</v>
      </c>
      <c r="K227">
        <f t="shared" ca="1" si="142"/>
        <v>0.95428071195043707</v>
      </c>
      <c r="L227">
        <f t="shared" ca="1" si="142"/>
        <v>1.0723852467370398E-2</v>
      </c>
      <c r="M227">
        <f t="shared" ca="1" si="142"/>
        <v>0.31051246335861804</v>
      </c>
      <c r="N227">
        <f t="shared" ca="1" si="142"/>
        <v>0.68602718124455553</v>
      </c>
      <c r="O227">
        <f t="shared" ca="1" si="142"/>
        <v>0.42960374626615005</v>
      </c>
      <c r="P227">
        <f t="shared" ca="1" si="142"/>
        <v>0.92366392146221887</v>
      </c>
      <c r="Q227">
        <f t="shared" ca="1" si="137"/>
        <v>0.96501336180193109</v>
      </c>
      <c r="R227">
        <f t="shared" ca="1" si="137"/>
        <v>0.87620259609631124</v>
      </c>
      <c r="S227">
        <f t="shared" ca="1" si="137"/>
        <v>8.5050139195130714E-2</v>
      </c>
      <c r="T227">
        <f t="shared" ca="1" si="137"/>
        <v>0.74868596473015014</v>
      </c>
      <c r="AB227">
        <f t="shared" ca="1" si="137"/>
        <v>0.98117487024047723</v>
      </c>
      <c r="AC227">
        <f t="shared" ca="1" si="137"/>
        <v>0.43726679200859719</v>
      </c>
      <c r="AD227">
        <f t="shared" ca="1" si="137"/>
        <v>6.7752531650790759E-2</v>
      </c>
      <c r="AE227">
        <f t="shared" ca="1" si="137"/>
        <v>7.7368874759078943E-2</v>
      </c>
      <c r="AF227">
        <f t="shared" ca="1" si="137"/>
        <v>2.7386339962942596E-2</v>
      </c>
      <c r="AG227">
        <f t="shared" ca="1" si="138"/>
        <v>0.775162939480874</v>
      </c>
      <c r="AH227">
        <f t="shared" ca="1" si="133"/>
        <v>0.97034427580708427</v>
      </c>
      <c r="AI227">
        <f t="shared" ca="1" si="133"/>
        <v>0.57315369708118535</v>
      </c>
      <c r="AJ227">
        <f t="shared" ca="1" si="133"/>
        <v>0.33877953877700828</v>
      </c>
      <c r="AK227">
        <f t="shared" ca="1" si="133"/>
        <v>0.82949599944663321</v>
      </c>
      <c r="AL227">
        <f t="shared" ca="1" si="133"/>
        <v>0.15643457877501954</v>
      </c>
      <c r="AM227">
        <f t="shared" ca="1" si="133"/>
        <v>0.30769348253912654</v>
      </c>
      <c r="AN227">
        <f t="shared" ca="1" si="133"/>
        <v>0.26900343741235677</v>
      </c>
      <c r="AO227">
        <f t="shared" ca="1" si="133"/>
        <v>0.71506105274114218</v>
      </c>
      <c r="AP227">
        <f t="shared" ca="1" si="133"/>
        <v>0.75798527077106737</v>
      </c>
      <c r="AQ227">
        <f t="shared" ca="1" si="133"/>
        <v>0.39043446548316374</v>
      </c>
      <c r="AR227">
        <f t="shared" ca="1" si="133"/>
        <v>0.52272522748626127</v>
      </c>
      <c r="AS227">
        <f t="shared" ca="1" si="133"/>
        <v>0.48300720355693028</v>
      </c>
      <c r="AT227">
        <f t="shared" ca="1" si="133"/>
        <v>0.72688969050317187</v>
      </c>
      <c r="AU227">
        <f t="shared" ca="1" si="133"/>
        <v>0.47240925503561815</v>
      </c>
      <c r="AV227">
        <f t="shared" ca="1" si="133"/>
        <v>0.62980221328563402</v>
      </c>
      <c r="AW227">
        <f t="shared" ca="1" si="133"/>
        <v>0.61740135748212355</v>
      </c>
      <c r="AX227">
        <f t="shared" ca="1" si="139"/>
        <v>0.64228337642123845</v>
      </c>
      <c r="AY227">
        <f t="shared" ca="1" si="139"/>
        <v>0.92890653177290716</v>
      </c>
      <c r="AZ227">
        <f t="shared" ca="1" si="139"/>
        <v>0.78382975344128303</v>
      </c>
      <c r="BA227">
        <f t="shared" ca="1" si="139"/>
        <v>0.30562163862269498</v>
      </c>
      <c r="BB227">
        <f t="shared" ca="1" si="139"/>
        <v>0.31550587821161247</v>
      </c>
      <c r="BC227">
        <f t="shared" ca="1" si="139"/>
        <v>5.0874775660298743E-2</v>
      </c>
      <c r="BD227">
        <f t="shared" ca="1" si="139"/>
        <v>0.45355614959937696</v>
      </c>
      <c r="BE227">
        <f t="shared" ca="1" si="139"/>
        <v>0.50811049228479976</v>
      </c>
      <c r="BF227">
        <f t="shared" ca="1" si="139"/>
        <v>6.8713343321563203E-2</v>
      </c>
      <c r="BG227">
        <f t="shared" ca="1" si="139"/>
        <v>0.61739114477106671</v>
      </c>
      <c r="BH227">
        <f t="shared" ca="1" si="139"/>
        <v>0.77086171363535483</v>
      </c>
      <c r="BI227">
        <f t="shared" ca="1" si="139"/>
        <v>0.54919313406827552</v>
      </c>
      <c r="BJ227">
        <f t="shared" ca="1" si="139"/>
        <v>0.24839871249815615</v>
      </c>
      <c r="BK227">
        <f t="shared" ca="1" si="139"/>
        <v>0.38244487089286494</v>
      </c>
      <c r="BL227">
        <f t="shared" ca="1" si="134"/>
        <v>0.85357003746683902</v>
      </c>
      <c r="BM227">
        <f t="shared" ca="1" si="134"/>
        <v>0.16768012254094422</v>
      </c>
      <c r="BN227">
        <f t="shared" ca="1" si="134"/>
        <v>1.6184885688415696E-2</v>
      </c>
      <c r="BO227">
        <f t="shared" ca="1" si="134"/>
        <v>0.74201894981527827</v>
      </c>
      <c r="BP227">
        <f t="shared" ca="1" si="134"/>
        <v>0.40472653200757147</v>
      </c>
      <c r="BQ227">
        <f t="shared" ca="1" si="134"/>
        <v>8.328992025012627E-2</v>
      </c>
      <c r="BR227">
        <f t="shared" ca="1" si="134"/>
        <v>8.9704979334199075E-2</v>
      </c>
      <c r="BS227">
        <f t="shared" ca="1" si="134"/>
        <v>0.40722404011090962</v>
      </c>
      <c r="BT227">
        <f t="shared" ca="1" si="134"/>
        <v>8.7423908448444609E-2</v>
      </c>
      <c r="BU227">
        <f t="shared" ca="1" si="134"/>
        <v>6.0592870173973301E-3</v>
      </c>
      <c r="BV227">
        <f t="shared" ca="1" si="134"/>
        <v>0.4983190470942005</v>
      </c>
      <c r="BW227">
        <f t="shared" ca="1" si="134"/>
        <v>1.0047340981626962E-2</v>
      </c>
      <c r="BX227">
        <f t="shared" ca="1" si="134"/>
        <v>0.17907172991087117</v>
      </c>
      <c r="BY227">
        <f t="shared" ca="1" si="134"/>
        <v>0.54164477112324461</v>
      </c>
      <c r="BZ227">
        <f t="shared" ca="1" si="134"/>
        <v>0.66828323630863884</v>
      </c>
      <c r="CA227">
        <f t="shared" ca="1" si="134"/>
        <v>0.19539726119396228</v>
      </c>
      <c r="CB227">
        <f t="shared" ca="1" si="140"/>
        <v>0.13824055183249462</v>
      </c>
      <c r="CC227">
        <f t="shared" ca="1" si="135"/>
        <v>0.9460853655125111</v>
      </c>
      <c r="CD227">
        <f t="shared" ca="1" si="135"/>
        <v>0.95419089615922026</v>
      </c>
      <c r="CE227">
        <f t="shared" ca="1" si="135"/>
        <v>0.69269889862278011</v>
      </c>
      <c r="CF227">
        <f t="shared" ca="1" si="135"/>
        <v>0.951495312891384</v>
      </c>
      <c r="CG227">
        <f t="shared" ca="1" si="135"/>
        <v>0.48521018968617158</v>
      </c>
      <c r="CH227">
        <f t="shared" ca="1" si="135"/>
        <v>0.11106187289747971</v>
      </c>
      <c r="CI227">
        <f t="shared" ca="1" si="135"/>
        <v>0.98758256557135604</v>
      </c>
      <c r="CJ227">
        <f t="shared" ca="1" si="135"/>
        <v>0.54433099675734109</v>
      </c>
      <c r="CK227">
        <f t="shared" ca="1" si="135"/>
        <v>0.58463789346513106</v>
      </c>
      <c r="CL227">
        <f t="shared" ca="1" si="135"/>
        <v>0.11869980370827327</v>
      </c>
      <c r="CM227">
        <f t="shared" ca="1" si="135"/>
        <v>0.69482376168918436</v>
      </c>
      <c r="CN227">
        <f t="shared" ca="1" si="135"/>
        <v>0.78519521705734618</v>
      </c>
      <c r="CO227">
        <f t="shared" ca="1" si="135"/>
        <v>0.5144638933674982</v>
      </c>
      <c r="CP227">
        <f t="shared" ca="1" si="135"/>
        <v>0.44167221492106434</v>
      </c>
      <c r="CQ227">
        <f t="shared" ca="1" si="135"/>
        <v>0.48094961388768309</v>
      </c>
      <c r="CR227">
        <f t="shared" ca="1" si="135"/>
        <v>0.92048342260929927</v>
      </c>
      <c r="CS227">
        <f t="shared" ca="1" si="141"/>
        <v>0.72413835337313215</v>
      </c>
      <c r="CT227">
        <f t="shared" ca="1" si="136"/>
        <v>0.87517104670007839</v>
      </c>
      <c r="CU227">
        <f t="shared" ca="1" si="136"/>
        <v>0.63457129651262034</v>
      </c>
      <c r="CV227">
        <f t="shared" ca="1" si="136"/>
        <v>0.32996104976995666</v>
      </c>
      <c r="CW227">
        <f t="shared" ca="1" si="136"/>
        <v>0.7491422216047473</v>
      </c>
      <c r="CX227">
        <f t="shared" ca="1" si="136"/>
        <v>0.72542288549367662</v>
      </c>
      <c r="CY227">
        <f t="shared" ca="1" si="121"/>
        <v>118.05922292935885</v>
      </c>
      <c r="CZ227">
        <f t="shared" ca="1" si="122"/>
        <v>563.20712263079361</v>
      </c>
      <c r="DA227">
        <f t="shared" ca="1" si="123"/>
        <v>25995.185699302823</v>
      </c>
    </row>
    <row r="228" spans="1:105" x14ac:dyDescent="0.3">
      <c r="A228" s="2">
        <v>41593</v>
      </c>
      <c r="B228">
        <f t="shared" ca="1" si="142"/>
        <v>0.13630769215194627</v>
      </c>
      <c r="C228">
        <f t="shared" ca="1" si="142"/>
        <v>0.7686680515812212</v>
      </c>
      <c r="D228">
        <f t="shared" ca="1" si="142"/>
        <v>0.14675646331502257</v>
      </c>
      <c r="E228">
        <f t="shared" ca="1" si="142"/>
        <v>1.4491935030020109E-2</v>
      </c>
      <c r="F228">
        <f t="shared" ca="1" si="142"/>
        <v>0.76299752487666717</v>
      </c>
      <c r="G228">
        <f t="shared" ca="1" si="142"/>
        <v>0.31335132702776725</v>
      </c>
      <c r="H228">
        <f t="shared" ca="1" si="142"/>
        <v>0.92570197417142008</v>
      </c>
      <c r="I228">
        <f t="shared" ca="1" si="142"/>
        <v>0.9520870444168229</v>
      </c>
      <c r="J228">
        <f t="shared" ca="1" si="142"/>
        <v>2.4593259452693195E-3</v>
      </c>
      <c r="K228">
        <f t="shared" ca="1" si="142"/>
        <v>0.59381956344444431</v>
      </c>
      <c r="L228">
        <f t="shared" ca="1" si="142"/>
        <v>7.4611893687122954E-2</v>
      </c>
      <c r="M228">
        <f t="shared" ca="1" si="142"/>
        <v>0.5965046503606326</v>
      </c>
      <c r="N228">
        <f t="shared" ca="1" si="142"/>
        <v>6.892685142939825E-2</v>
      </c>
      <c r="O228">
        <f t="shared" ca="1" si="142"/>
        <v>0.14464326117243631</v>
      </c>
      <c r="P228">
        <f t="shared" ca="1" si="142"/>
        <v>0.16015824897887698</v>
      </c>
      <c r="Q228">
        <f t="shared" ca="1" si="137"/>
        <v>0.28918505432165131</v>
      </c>
      <c r="R228">
        <f t="shared" ca="1" si="137"/>
        <v>0.70667262580906387</v>
      </c>
      <c r="S228">
        <f t="shared" ca="1" si="137"/>
        <v>0.16575783247306375</v>
      </c>
      <c r="T228">
        <f t="shared" ca="1" si="137"/>
        <v>0.9005406014984082</v>
      </c>
      <c r="AB228">
        <f t="shared" ca="1" si="137"/>
        <v>0.6751457140005368</v>
      </c>
      <c r="AC228">
        <f t="shared" ca="1" si="137"/>
        <v>0.63876664138681172</v>
      </c>
      <c r="AD228">
        <f t="shared" ca="1" si="137"/>
        <v>0.51526215786684471</v>
      </c>
      <c r="AE228">
        <f t="shared" ca="1" si="137"/>
        <v>0.1797536474585999</v>
      </c>
      <c r="AF228">
        <f t="shared" ca="1" si="137"/>
        <v>0.50796026856162924</v>
      </c>
      <c r="AG228">
        <f t="shared" ca="1" si="138"/>
        <v>0.66947496433104181</v>
      </c>
      <c r="AH228">
        <f t="shared" ca="1" si="133"/>
        <v>0.75120003372706579</v>
      </c>
      <c r="AI228">
        <f t="shared" ca="1" si="133"/>
        <v>0.3058223068274355</v>
      </c>
      <c r="AJ228">
        <f t="shared" ca="1" si="133"/>
        <v>4.3696551872537737E-2</v>
      </c>
      <c r="AK228">
        <f t="shared" ca="1" si="133"/>
        <v>0.15474686416078665</v>
      </c>
      <c r="AL228">
        <f t="shared" ca="1" si="133"/>
        <v>0.63249037302453948</v>
      </c>
      <c r="AM228">
        <f t="shared" ca="1" si="133"/>
        <v>0.75388210803593925</v>
      </c>
      <c r="AN228">
        <f t="shared" ca="1" si="133"/>
        <v>0.15530041043102827</v>
      </c>
      <c r="AO228">
        <f t="shared" ca="1" si="133"/>
        <v>0.37742217678485301</v>
      </c>
      <c r="AP228">
        <f t="shared" ca="1" si="133"/>
        <v>0.35959439347773092</v>
      </c>
      <c r="AQ228">
        <f t="shared" ca="1" si="133"/>
        <v>0.30192328971634175</v>
      </c>
      <c r="AR228">
        <f t="shared" ca="1" si="133"/>
        <v>5.693341090092352E-2</v>
      </c>
      <c r="AS228">
        <f t="shared" ca="1" si="133"/>
        <v>0.80747622070086311</v>
      </c>
      <c r="AT228">
        <f t="shared" ca="1" si="133"/>
        <v>0.86820958927190439</v>
      </c>
      <c r="AU228">
        <f t="shared" ca="1" si="133"/>
        <v>0.82531946829588032</v>
      </c>
      <c r="AV228">
        <f t="shared" ca="1" si="133"/>
        <v>0.79050321128907741</v>
      </c>
      <c r="AW228">
        <f t="shared" ca="1" si="133"/>
        <v>2.4117380610164441E-2</v>
      </c>
      <c r="AX228">
        <f t="shared" ca="1" si="139"/>
        <v>0.23619829903711975</v>
      </c>
      <c r="AY228">
        <f t="shared" ca="1" si="139"/>
        <v>9.7617157365813445E-2</v>
      </c>
      <c r="AZ228">
        <f t="shared" ca="1" si="139"/>
        <v>0.3114711927533601</v>
      </c>
      <c r="BA228">
        <f t="shared" ca="1" si="139"/>
        <v>6.5690585419206693E-2</v>
      </c>
      <c r="BB228">
        <f t="shared" ca="1" si="139"/>
        <v>0.92497247229995361</v>
      </c>
      <c r="BC228">
        <f t="shared" ca="1" si="139"/>
        <v>0.37523548065468348</v>
      </c>
      <c r="BD228">
        <f t="shared" ca="1" si="139"/>
        <v>0.14943313736685138</v>
      </c>
      <c r="BE228">
        <f t="shared" ca="1" si="139"/>
        <v>0.60270729609238016</v>
      </c>
      <c r="BF228">
        <f t="shared" ca="1" si="139"/>
        <v>0.85638277100668336</v>
      </c>
      <c r="BG228">
        <f t="shared" ca="1" si="139"/>
        <v>0.90787405650695563</v>
      </c>
      <c r="BH228">
        <f t="shared" ca="1" si="139"/>
        <v>2.0274478604563884E-3</v>
      </c>
      <c r="BI228">
        <f t="shared" ca="1" si="139"/>
        <v>4.8544587615759971E-2</v>
      </c>
      <c r="BJ228">
        <f t="shared" ca="1" si="139"/>
        <v>0.59284251613655881</v>
      </c>
      <c r="BK228">
        <f t="shared" ca="1" si="139"/>
        <v>0.41746649224071786</v>
      </c>
      <c r="BL228">
        <f t="shared" ca="1" si="134"/>
        <v>0.99885908628816078</v>
      </c>
      <c r="BM228">
        <f t="shared" ca="1" si="134"/>
        <v>0.43575559541273767</v>
      </c>
      <c r="BN228">
        <f t="shared" ca="1" si="134"/>
        <v>0.8269654067672616</v>
      </c>
      <c r="BO228">
        <f t="shared" ca="1" si="134"/>
        <v>0.58640973657781781</v>
      </c>
      <c r="BP228">
        <f t="shared" ca="1" si="134"/>
        <v>0.114860076259649</v>
      </c>
      <c r="BQ228">
        <f t="shared" ca="1" si="134"/>
        <v>0.56759090866520912</v>
      </c>
      <c r="BR228">
        <f t="shared" ca="1" si="134"/>
        <v>2.8123820236366392E-2</v>
      </c>
      <c r="BS228">
        <f t="shared" ca="1" si="134"/>
        <v>0.51348900877570336</v>
      </c>
      <c r="BT228">
        <f t="shared" ca="1" si="134"/>
        <v>0.28242192484244222</v>
      </c>
      <c r="BU228">
        <f t="shared" ca="1" si="134"/>
        <v>0.63239508598838445</v>
      </c>
      <c r="BV228">
        <f t="shared" ca="1" si="134"/>
        <v>0.34684372639513605</v>
      </c>
      <c r="BW228">
        <f t="shared" ca="1" si="134"/>
        <v>0.32044194265864179</v>
      </c>
      <c r="BX228">
        <f t="shared" ca="1" si="134"/>
        <v>0.34509614025726187</v>
      </c>
      <c r="BY228">
        <f t="shared" ca="1" si="134"/>
        <v>0.82190827325657101</v>
      </c>
      <c r="BZ228">
        <f t="shared" ca="1" si="134"/>
        <v>0.58885516028120988</v>
      </c>
      <c r="CA228">
        <f t="shared" ca="1" si="134"/>
        <v>0.23321223218129172</v>
      </c>
      <c r="CB228">
        <f t="shared" ca="1" si="140"/>
        <v>0.60144356170287239</v>
      </c>
      <c r="CC228">
        <f t="shared" ca="1" si="135"/>
        <v>0.64385639705598763</v>
      </c>
      <c r="CD228">
        <f t="shared" ca="1" si="135"/>
        <v>0.59607202610638943</v>
      </c>
      <c r="CE228">
        <f t="shared" ca="1" si="135"/>
        <v>0.23247216229189804</v>
      </c>
      <c r="CF228">
        <f t="shared" ca="1" si="135"/>
        <v>0.92107086523348669</v>
      </c>
      <c r="CG228">
        <f t="shared" ca="1" si="135"/>
        <v>0.24591155769233086</v>
      </c>
      <c r="CH228">
        <f t="shared" ca="1" si="135"/>
        <v>6.5548439547852277E-2</v>
      </c>
      <c r="CI228">
        <f t="shared" ca="1" si="135"/>
        <v>0.75365394863305368</v>
      </c>
      <c r="CJ228">
        <f t="shared" ca="1" si="135"/>
        <v>0.57190044609149626</v>
      </c>
      <c r="CK228">
        <f t="shared" ca="1" si="135"/>
        <v>0.38269230273289645</v>
      </c>
      <c r="CL228">
        <f t="shared" ca="1" si="135"/>
        <v>0.75512397183476132</v>
      </c>
      <c r="CM228">
        <f t="shared" ca="1" si="135"/>
        <v>0.93215244467876934</v>
      </c>
      <c r="CN228">
        <f t="shared" ca="1" si="135"/>
        <v>0.27119177113727633</v>
      </c>
      <c r="CO228">
        <f t="shared" ca="1" si="135"/>
        <v>0.34455325899741018</v>
      </c>
      <c r="CP228">
        <f t="shared" ca="1" si="135"/>
        <v>0.55915274317055808</v>
      </c>
      <c r="CQ228">
        <f t="shared" ca="1" si="135"/>
        <v>0.26446603599754126</v>
      </c>
      <c r="CR228">
        <f t="shared" ca="1" si="135"/>
        <v>0.89217749795032519</v>
      </c>
      <c r="CS228">
        <f t="shared" ca="1" si="141"/>
        <v>0.3994073803549848</v>
      </c>
      <c r="CT228">
        <f t="shared" ca="1" si="136"/>
        <v>0.70433036906944435</v>
      </c>
      <c r="CU228">
        <f t="shared" ca="1" si="136"/>
        <v>0.96995470439522702</v>
      </c>
      <c r="CV228">
        <f t="shared" ca="1" si="136"/>
        <v>0.7584548939445932</v>
      </c>
      <c r="CW228">
        <f t="shared" ca="1" si="136"/>
        <v>0.12628082612565339</v>
      </c>
      <c r="CX228">
        <f t="shared" ca="1" si="136"/>
        <v>0.48034219273705503</v>
      </c>
      <c r="CY228">
        <f t="shared" ca="1" si="121"/>
        <v>118.3535490779566</v>
      </c>
      <c r="CZ228">
        <f t="shared" ca="1" si="122"/>
        <v>565.23797799593513</v>
      </c>
      <c r="DA228">
        <f t="shared" ca="1" si="123"/>
        <v>26224.12750907629</v>
      </c>
    </row>
    <row r="229" spans="1:105" x14ac:dyDescent="0.3">
      <c r="A229" s="2">
        <v>41623</v>
      </c>
      <c r="B229">
        <f t="shared" ca="1" si="142"/>
        <v>0.42269621613477182</v>
      </c>
      <c r="C229">
        <f t="shared" ca="1" si="142"/>
        <v>0.84280900186641994</v>
      </c>
      <c r="D229">
        <f t="shared" ca="1" si="142"/>
        <v>0.87973453394355194</v>
      </c>
      <c r="E229">
        <f t="shared" ca="1" si="142"/>
        <v>0.91733542635004528</v>
      </c>
      <c r="F229">
        <f t="shared" ca="1" si="142"/>
        <v>0.58736155654286692</v>
      </c>
      <c r="G229">
        <f t="shared" ca="1" si="142"/>
        <v>0.45804471424795856</v>
      </c>
      <c r="H229">
        <f t="shared" ca="1" si="142"/>
        <v>2.9390027201250835E-2</v>
      </c>
      <c r="I229">
        <f t="shared" ca="1" si="142"/>
        <v>0.20288069763412309</v>
      </c>
      <c r="J229">
        <f t="shared" ca="1" si="142"/>
        <v>7.096483315453872E-2</v>
      </c>
      <c r="K229">
        <f t="shared" ca="1" si="142"/>
        <v>0.13136711078455554</v>
      </c>
      <c r="L229">
        <f t="shared" ca="1" si="142"/>
        <v>0.14331598343030738</v>
      </c>
      <c r="M229">
        <f t="shared" ca="1" si="142"/>
        <v>0.1278494606599837</v>
      </c>
      <c r="N229">
        <f t="shared" ca="1" si="142"/>
        <v>2.3545098786418306E-3</v>
      </c>
      <c r="O229">
        <f t="shared" ca="1" si="142"/>
        <v>1.9437593636094763E-2</v>
      </c>
      <c r="P229">
        <f t="shared" ca="1" si="142"/>
        <v>0.67820008073757621</v>
      </c>
      <c r="Q229">
        <f t="shared" ca="1" si="137"/>
        <v>0.21869476212120209</v>
      </c>
      <c r="R229">
        <f t="shared" ca="1" si="137"/>
        <v>0.91430563009945709</v>
      </c>
      <c r="S229">
        <f t="shared" ca="1" si="137"/>
        <v>0.30623258592517055</v>
      </c>
      <c r="T229">
        <f t="shared" ca="1" si="137"/>
        <v>1.3012948995771545E-2</v>
      </c>
      <c r="AB229">
        <f t="shared" ca="1" si="137"/>
        <v>0.88377914846805561</v>
      </c>
      <c r="AC229">
        <f t="shared" ca="1" si="137"/>
        <v>0.25040562878081363</v>
      </c>
      <c r="AD229">
        <f t="shared" ca="1" si="137"/>
        <v>0.21856223376160011</v>
      </c>
      <c r="AE229">
        <f t="shared" ca="1" si="137"/>
        <v>0.43416310355213161</v>
      </c>
      <c r="AF229">
        <f t="shared" ca="1" si="137"/>
        <v>0.26582773085606426</v>
      </c>
      <c r="AG229">
        <f t="shared" ca="1" si="138"/>
        <v>0.47148663530211132</v>
      </c>
      <c r="AH229">
        <f t="shared" ca="1" si="133"/>
        <v>0.14605595035999641</v>
      </c>
      <c r="AI229">
        <f t="shared" ca="1" si="133"/>
        <v>0.11008398854391865</v>
      </c>
      <c r="AJ229">
        <f t="shared" ca="1" si="133"/>
        <v>1.9805704088387999E-2</v>
      </c>
      <c r="AK229">
        <f t="shared" ca="1" si="133"/>
        <v>0.95993959714745514</v>
      </c>
      <c r="AL229">
        <f t="shared" ca="1" si="133"/>
        <v>0.31636348785689805</v>
      </c>
      <c r="AM229">
        <f t="shared" ca="1" si="133"/>
        <v>3.1190851079309634E-2</v>
      </c>
      <c r="AN229">
        <f t="shared" ca="1" si="133"/>
        <v>8.8670710426913324E-2</v>
      </c>
      <c r="AO229">
        <f t="shared" ca="1" si="133"/>
        <v>3.6767787898900672E-2</v>
      </c>
      <c r="AP229">
        <f t="shared" ca="1" si="133"/>
        <v>0.21946357971385555</v>
      </c>
      <c r="AQ229">
        <f t="shared" ca="1" si="133"/>
        <v>0.42294073798656562</v>
      </c>
      <c r="AR229">
        <f t="shared" ca="1" si="133"/>
        <v>0.87211644894907447</v>
      </c>
      <c r="AS229">
        <f t="shared" ca="1" si="133"/>
        <v>0.65022856516532668</v>
      </c>
      <c r="AT229">
        <f t="shared" ca="1" si="133"/>
        <v>0.78042422415144508</v>
      </c>
      <c r="AU229">
        <f t="shared" ca="1" si="133"/>
        <v>0.32697209408795369</v>
      </c>
      <c r="AV229">
        <f t="shared" ca="1" si="133"/>
        <v>0.47123429609790002</v>
      </c>
      <c r="AW229">
        <f t="shared" ca="1" si="133"/>
        <v>0.10610278685211316</v>
      </c>
      <c r="AX229">
        <f t="shared" ca="1" si="139"/>
        <v>0.23517787887605224</v>
      </c>
      <c r="AY229">
        <f t="shared" ca="1" si="139"/>
        <v>0.69848755030631526</v>
      </c>
      <c r="AZ229">
        <f t="shared" ca="1" si="139"/>
        <v>0.59593020608462133</v>
      </c>
      <c r="BA229">
        <f t="shared" ca="1" si="139"/>
        <v>0.6436697987828125</v>
      </c>
      <c r="BB229">
        <f t="shared" ca="1" si="139"/>
        <v>0.64815050159671983</v>
      </c>
      <c r="BC229">
        <f t="shared" ca="1" si="139"/>
        <v>0.445558707892872</v>
      </c>
      <c r="BD229">
        <f t="shared" ca="1" si="139"/>
        <v>0.34482507862559242</v>
      </c>
      <c r="BE229">
        <f t="shared" ca="1" si="139"/>
        <v>0.34912386010818131</v>
      </c>
      <c r="BF229">
        <f t="shared" ca="1" si="139"/>
        <v>0.19695204075402262</v>
      </c>
      <c r="BG229">
        <f t="shared" ca="1" si="139"/>
        <v>8.2476503655075639E-2</v>
      </c>
      <c r="BH229">
        <f t="shared" ca="1" si="139"/>
        <v>0.13349315799159889</v>
      </c>
      <c r="BI229">
        <f t="shared" ca="1" si="139"/>
        <v>0.40539695141150256</v>
      </c>
      <c r="BJ229">
        <f t="shared" ca="1" si="139"/>
        <v>0.20659956708592353</v>
      </c>
      <c r="BK229">
        <f t="shared" ca="1" si="139"/>
        <v>0.84298938904775811</v>
      </c>
      <c r="BL229">
        <f t="shared" ca="1" si="134"/>
        <v>0.50369526224693228</v>
      </c>
      <c r="BM229">
        <f t="shared" ca="1" si="134"/>
        <v>0.81538288108042967</v>
      </c>
      <c r="BN229">
        <f t="shared" ca="1" si="134"/>
        <v>0.73658271802040665</v>
      </c>
      <c r="BO229">
        <f t="shared" ca="1" si="134"/>
        <v>0.22093914565849115</v>
      </c>
      <c r="BP229">
        <f t="shared" ca="1" si="134"/>
        <v>0.83434772745612984</v>
      </c>
      <c r="BQ229">
        <f t="shared" ca="1" si="134"/>
        <v>0.55945677910024194</v>
      </c>
      <c r="BR229">
        <f t="shared" ca="1" si="134"/>
        <v>2.9560956297260299E-2</v>
      </c>
      <c r="BS229">
        <f t="shared" ca="1" si="134"/>
        <v>0.14208346361339419</v>
      </c>
      <c r="BT229">
        <f t="shared" ca="1" si="134"/>
        <v>0.44352023886361125</v>
      </c>
      <c r="BU229">
        <f t="shared" ca="1" si="134"/>
        <v>0.34445238282672441</v>
      </c>
      <c r="BV229">
        <f t="shared" ca="1" si="134"/>
        <v>0.72806112227546538</v>
      </c>
      <c r="BW229">
        <f t="shared" ca="1" si="134"/>
        <v>0.35043593137780882</v>
      </c>
      <c r="BX229">
        <f t="shared" ca="1" si="134"/>
        <v>0.47652251604560414</v>
      </c>
      <c r="BY229">
        <f t="shared" ca="1" si="134"/>
        <v>0.20476761856665682</v>
      </c>
      <c r="BZ229">
        <f t="shared" ca="1" si="134"/>
        <v>0.61089558541731825</v>
      </c>
      <c r="CA229">
        <f t="shared" ca="1" si="134"/>
        <v>0.56127177543051532</v>
      </c>
      <c r="CB229">
        <f t="shared" ca="1" si="140"/>
        <v>5.6899895607337214E-2</v>
      </c>
      <c r="CC229">
        <f t="shared" ca="1" si="135"/>
        <v>0.85208874031813797</v>
      </c>
      <c r="CD229">
        <f t="shared" ca="1" si="135"/>
        <v>7.5111640892132847E-2</v>
      </c>
      <c r="CE229">
        <f t="shared" ca="1" si="135"/>
        <v>0.10100171464363727</v>
      </c>
      <c r="CF229">
        <f t="shared" ca="1" si="135"/>
        <v>0.31854069107855809</v>
      </c>
      <c r="CG229">
        <f t="shared" ca="1" si="135"/>
        <v>0.70896179732050213</v>
      </c>
      <c r="CH229">
        <f t="shared" ca="1" si="135"/>
        <v>0.2928522700352153</v>
      </c>
      <c r="CI229">
        <f t="shared" ca="1" si="135"/>
        <v>0.9999130259036042</v>
      </c>
      <c r="CJ229">
        <f t="shared" ca="1" si="135"/>
        <v>0.16985386802601832</v>
      </c>
      <c r="CK229">
        <f t="shared" ca="1" si="135"/>
        <v>0.80661668883128423</v>
      </c>
      <c r="CL229">
        <f t="shared" ca="1" si="135"/>
        <v>0.23713908430308661</v>
      </c>
      <c r="CM229">
        <f t="shared" ca="1" si="135"/>
        <v>0.17910457829154491</v>
      </c>
      <c r="CN229">
        <f t="shared" ca="1" si="135"/>
        <v>0.81560950484141348</v>
      </c>
      <c r="CO229">
        <f t="shared" ca="1" si="135"/>
        <v>0.4202987354433726</v>
      </c>
      <c r="CP229">
        <f t="shared" ca="1" si="135"/>
        <v>0.8932759824498625</v>
      </c>
      <c r="CQ229">
        <f t="shared" ca="1" si="135"/>
        <v>0.66800504823563089</v>
      </c>
      <c r="CR229">
        <f t="shared" ca="1" si="135"/>
        <v>0.43683591897267915</v>
      </c>
      <c r="CS229">
        <f t="shared" ca="1" si="141"/>
        <v>0.61920477063892443</v>
      </c>
      <c r="CT229">
        <f t="shared" ca="1" si="136"/>
        <v>0.5107145130603602</v>
      </c>
      <c r="CU229">
        <f t="shared" ca="1" si="136"/>
        <v>0.66131189770720422</v>
      </c>
      <c r="CV229">
        <f t="shared" ca="1" si="136"/>
        <v>0.68765285639553253</v>
      </c>
      <c r="CW229">
        <f t="shared" ca="1" si="136"/>
        <v>0.36581062638975237</v>
      </c>
      <c r="CX229">
        <f t="shared" ca="1" si="136"/>
        <v>0.80031878890583652</v>
      </c>
      <c r="CY229">
        <f t="shared" ca="1" si="121"/>
        <v>119.23329106883078</v>
      </c>
      <c r="CZ229">
        <f t="shared" ca="1" si="122"/>
        <v>568.11116149124109</v>
      </c>
      <c r="DA229">
        <f t="shared" ca="1" si="123"/>
        <v>26453.676825957904</v>
      </c>
    </row>
    <row r="230" spans="1:105" x14ac:dyDescent="0.3">
      <c r="A230" s="2">
        <v>41654</v>
      </c>
      <c r="B230">
        <f t="shared" ca="1" si="142"/>
        <v>0.19558644248070578</v>
      </c>
      <c r="C230">
        <f t="shared" ca="1" si="142"/>
        <v>4.7757894142369528E-2</v>
      </c>
      <c r="D230">
        <f t="shared" ca="1" si="142"/>
        <v>0.15478280097253083</v>
      </c>
      <c r="E230">
        <f t="shared" ca="1" si="142"/>
        <v>0.85355973198694357</v>
      </c>
      <c r="F230">
        <f t="shared" ca="1" si="142"/>
        <v>0.17813620369109295</v>
      </c>
      <c r="G230">
        <f t="shared" ca="1" si="142"/>
        <v>0.40209340333322663</v>
      </c>
      <c r="H230">
        <f t="shared" ca="1" si="142"/>
        <v>0.96801611665012788</v>
      </c>
      <c r="I230">
        <f t="shared" ca="1" si="142"/>
        <v>0.84382860415492644</v>
      </c>
      <c r="J230">
        <f t="shared" ca="1" si="142"/>
        <v>0.4748526251814803</v>
      </c>
      <c r="K230">
        <f t="shared" ca="1" si="142"/>
        <v>0.86840306396042588</v>
      </c>
      <c r="L230">
        <f t="shared" ca="1" si="142"/>
        <v>0.10752813927603222</v>
      </c>
      <c r="M230">
        <f t="shared" ca="1" si="142"/>
        <v>0.73292994705805414</v>
      </c>
      <c r="N230">
        <f t="shared" ca="1" si="142"/>
        <v>0.42629500948174914</v>
      </c>
      <c r="O230">
        <f t="shared" ca="1" si="142"/>
        <v>0.30151103771185128</v>
      </c>
      <c r="P230">
        <f t="shared" ca="1" si="142"/>
        <v>0.74008107052699013</v>
      </c>
      <c r="Q230">
        <f t="shared" ca="1" si="137"/>
        <v>3.4971028692150741E-2</v>
      </c>
      <c r="R230">
        <f t="shared" ca="1" si="137"/>
        <v>0.28795433422706129</v>
      </c>
      <c r="S230">
        <f t="shared" ca="1" si="137"/>
        <v>0.26448241266376049</v>
      </c>
      <c r="T230">
        <f t="shared" ca="1" si="137"/>
        <v>0.44819244311127138</v>
      </c>
      <c r="U230">
        <f t="shared" ca="1" si="137"/>
        <v>0.96050770008855013</v>
      </c>
      <c r="AB230">
        <f t="shared" ca="1" si="137"/>
        <v>0.6048183841395417</v>
      </c>
      <c r="AC230">
        <f t="shared" ca="1" si="137"/>
        <v>0.75857867443425364</v>
      </c>
      <c r="AD230">
        <f t="shared" ca="1" si="137"/>
        <v>0.5982074280691535</v>
      </c>
      <c r="AE230">
        <f t="shared" ca="1" si="137"/>
        <v>1.2795677329582866E-2</v>
      </c>
      <c r="AF230">
        <f t="shared" ca="1" si="137"/>
        <v>0.11684094103306808</v>
      </c>
      <c r="AG230">
        <f t="shared" ca="1" si="138"/>
        <v>0.77343651455229745</v>
      </c>
      <c r="AH230">
        <f t="shared" ca="1" si="133"/>
        <v>0.16416145953235572</v>
      </c>
      <c r="AI230">
        <f t="shared" ca="1" si="133"/>
        <v>0.88073485427215759</v>
      </c>
      <c r="AJ230">
        <f t="shared" ca="1" si="133"/>
        <v>0.35292158994828615</v>
      </c>
      <c r="AK230">
        <f t="shared" ca="1" si="133"/>
        <v>0.81325450641914687</v>
      </c>
      <c r="AL230">
        <f t="shared" ca="1" si="133"/>
        <v>0.981809899927366</v>
      </c>
      <c r="AM230">
        <f t="shared" ca="1" si="133"/>
        <v>4.0887453436492915E-2</v>
      </c>
      <c r="AN230">
        <f t="shared" ca="1" si="133"/>
        <v>0.74734366582702905</v>
      </c>
      <c r="AO230">
        <f t="shared" ca="1" si="133"/>
        <v>0.42325154350807281</v>
      </c>
      <c r="AP230">
        <f t="shared" ca="1" si="133"/>
        <v>0.24801703623055049</v>
      </c>
      <c r="AQ230">
        <f t="shared" ca="1" si="133"/>
        <v>0.47993741892303288</v>
      </c>
      <c r="AR230">
        <f t="shared" ca="1" si="133"/>
        <v>0.75573171812530648</v>
      </c>
      <c r="AS230">
        <f t="shared" ca="1" si="133"/>
        <v>0.17520376080501787</v>
      </c>
      <c r="AT230">
        <f t="shared" ca="1" si="133"/>
        <v>3.4003499616616084E-2</v>
      </c>
      <c r="AU230">
        <f t="shared" ca="1" si="133"/>
        <v>0.32954153886618875</v>
      </c>
      <c r="AV230">
        <f t="shared" ca="1" si="133"/>
        <v>0.92155999339909267</v>
      </c>
      <c r="AW230">
        <f t="shared" ca="1" si="133"/>
        <v>0.58681900359403505</v>
      </c>
      <c r="AX230">
        <f t="shared" ca="1" si="139"/>
        <v>0.49872761303522195</v>
      </c>
      <c r="AY230">
        <f t="shared" ca="1" si="139"/>
        <v>0.10944295948053251</v>
      </c>
      <c r="AZ230">
        <f t="shared" ca="1" si="139"/>
        <v>0.75718426749049339</v>
      </c>
      <c r="BA230">
        <f t="shared" ca="1" si="139"/>
        <v>0.47072871368389513</v>
      </c>
      <c r="BB230">
        <f t="shared" ca="1" si="139"/>
        <v>0.21633741404885443</v>
      </c>
      <c r="BC230">
        <f t="shared" ca="1" si="139"/>
        <v>0.25809204661738261</v>
      </c>
      <c r="BD230">
        <f t="shared" ca="1" si="139"/>
        <v>0.90240969179356201</v>
      </c>
      <c r="BE230">
        <f t="shared" ca="1" si="139"/>
        <v>0.85442338287175856</v>
      </c>
      <c r="BF230">
        <f t="shared" ca="1" si="139"/>
        <v>0.99124156426687415</v>
      </c>
      <c r="BG230">
        <f t="shared" ca="1" si="139"/>
        <v>0.10851930520123443</v>
      </c>
      <c r="BH230">
        <f t="shared" ca="1" si="139"/>
        <v>0.85454391492483606</v>
      </c>
      <c r="BI230">
        <f t="shared" ca="1" si="139"/>
        <v>0.72883226673481727</v>
      </c>
      <c r="BJ230">
        <f t="shared" ca="1" si="139"/>
        <v>0.39182847348329286</v>
      </c>
      <c r="BK230">
        <f t="shared" ca="1" si="139"/>
        <v>0.17661973534918485</v>
      </c>
      <c r="BL230">
        <f t="shared" ca="1" si="134"/>
        <v>0.11730036999243065</v>
      </c>
      <c r="BM230">
        <f t="shared" ca="1" si="134"/>
        <v>0.91588826718543914</v>
      </c>
      <c r="BN230">
        <f t="shared" ca="1" si="134"/>
        <v>0.15263267909814016</v>
      </c>
      <c r="BO230">
        <f t="shared" ca="1" si="134"/>
        <v>0.95602248910864474</v>
      </c>
      <c r="BP230">
        <f t="shared" ca="1" si="134"/>
        <v>0.97509330969278252</v>
      </c>
      <c r="BQ230">
        <f t="shared" ca="1" si="134"/>
        <v>8.1209245805689112E-2</v>
      </c>
      <c r="BR230">
        <f t="shared" ca="1" si="134"/>
        <v>0.48235665096458036</v>
      </c>
      <c r="BS230">
        <f t="shared" ca="1" si="134"/>
        <v>0.9800709722688471</v>
      </c>
      <c r="BT230">
        <f t="shared" ca="1" si="134"/>
        <v>0.79081607085078276</v>
      </c>
      <c r="BU230">
        <f t="shared" ca="1" si="134"/>
        <v>0.33542891483491077</v>
      </c>
      <c r="BV230">
        <f t="shared" ca="1" si="134"/>
        <v>0.49629378608653241</v>
      </c>
      <c r="BW230">
        <f t="shared" ca="1" si="134"/>
        <v>0.90649653775314198</v>
      </c>
      <c r="BX230">
        <f t="shared" ca="1" si="134"/>
        <v>0.38018120681766843</v>
      </c>
      <c r="BY230">
        <f t="shared" ca="1" si="134"/>
        <v>0.67506827128218172</v>
      </c>
      <c r="BZ230">
        <f t="shared" ca="1" si="134"/>
        <v>0.35500012366954847</v>
      </c>
      <c r="CA230">
        <f t="shared" ca="1" si="134"/>
        <v>0.79313627009685206</v>
      </c>
      <c r="CB230">
        <f t="shared" ca="1" si="140"/>
        <v>0.83890582802484737</v>
      </c>
      <c r="CC230">
        <f t="shared" ca="1" si="135"/>
        <v>0.91650669439626342</v>
      </c>
      <c r="CD230">
        <f t="shared" ca="1" si="135"/>
        <v>5.6667837245694463E-2</v>
      </c>
      <c r="CE230">
        <f t="shared" ca="1" si="135"/>
        <v>9.2506116377920611E-2</v>
      </c>
      <c r="CF230">
        <f t="shared" ca="1" si="135"/>
        <v>0.22475590464580208</v>
      </c>
      <c r="CG230">
        <f t="shared" ca="1" si="135"/>
        <v>0.53831314846739575</v>
      </c>
      <c r="CH230">
        <f t="shared" ca="1" si="135"/>
        <v>0.86086656191218847</v>
      </c>
      <c r="CI230">
        <f t="shared" ca="1" si="135"/>
        <v>0.70390233371960009</v>
      </c>
      <c r="CJ230">
        <f t="shared" ca="1" si="135"/>
        <v>0.19502482505011853</v>
      </c>
      <c r="CK230">
        <f t="shared" ca="1" si="135"/>
        <v>0.54057600579186338</v>
      </c>
      <c r="CL230">
        <f t="shared" ca="1" si="135"/>
        <v>0.85849024258179352</v>
      </c>
      <c r="CM230">
        <f t="shared" ca="1" si="135"/>
        <v>0.4230073257717214</v>
      </c>
      <c r="CN230">
        <f t="shared" ca="1" si="135"/>
        <v>0.91163638928899215</v>
      </c>
      <c r="CO230">
        <f t="shared" ca="1" si="135"/>
        <v>0.26387234218807154</v>
      </c>
      <c r="CP230">
        <f t="shared" ca="1" si="135"/>
        <v>0.2984184241090202</v>
      </c>
      <c r="CQ230">
        <f t="shared" ca="1" si="135"/>
        <v>0.38939976463975479</v>
      </c>
      <c r="CR230">
        <f t="shared" ca="1" si="135"/>
        <v>0.49604397612578288</v>
      </c>
      <c r="CS230">
        <f t="shared" ca="1" si="141"/>
        <v>0.6755252770640372</v>
      </c>
      <c r="CT230">
        <f t="shared" ca="1" si="136"/>
        <v>0.84519505996816324</v>
      </c>
      <c r="CU230">
        <f t="shared" ca="1" si="136"/>
        <v>0.50312384507690389</v>
      </c>
      <c r="CV230">
        <f t="shared" ca="1" si="136"/>
        <v>0.57447783422197518</v>
      </c>
      <c r="CW230">
        <f t="shared" ca="1" si="136"/>
        <v>0.42404051814798194</v>
      </c>
      <c r="CX230">
        <f t="shared" ca="1" si="136"/>
        <v>0.41452899032940094</v>
      </c>
      <c r="CY230">
        <f t="shared" ca="1" si="121"/>
        <v>120.21647836831396</v>
      </c>
      <c r="CZ230">
        <f t="shared" ca="1" si="122"/>
        <v>570.29714678639175</v>
      </c>
      <c r="DA230">
        <f t="shared" ca="1" si="123"/>
        <v>26683.703421643087</v>
      </c>
    </row>
    <row r="231" spans="1:105" x14ac:dyDescent="0.3">
      <c r="A231" s="2">
        <v>41685</v>
      </c>
      <c r="B231">
        <f t="shared" ca="1" si="142"/>
        <v>0.65030226129128077</v>
      </c>
      <c r="C231">
        <f t="shared" ca="1" si="142"/>
        <v>0.30923444959775293</v>
      </c>
      <c r="D231">
        <f t="shared" ca="1" si="142"/>
        <v>0.38388712211098885</v>
      </c>
      <c r="E231">
        <f t="shared" ca="1" si="142"/>
        <v>0.9809331636177957</v>
      </c>
      <c r="F231">
        <f t="shared" ca="1" si="142"/>
        <v>0.64152023823679427</v>
      </c>
      <c r="G231">
        <f t="shared" ca="1" si="142"/>
        <v>8.9769703860479444E-2</v>
      </c>
      <c r="H231">
        <f t="shared" ca="1" si="142"/>
        <v>0.13758804469299624</v>
      </c>
      <c r="I231">
        <f t="shared" ca="1" si="142"/>
        <v>0.46764480414567156</v>
      </c>
      <c r="J231">
        <f t="shared" ca="1" si="142"/>
        <v>0.44152006910196184</v>
      </c>
      <c r="K231">
        <f t="shared" ca="1" si="142"/>
        <v>9.8455957822719875E-2</v>
      </c>
      <c r="L231">
        <f t="shared" ca="1" si="142"/>
        <v>0.30205258568570537</v>
      </c>
      <c r="M231">
        <f t="shared" ca="1" si="142"/>
        <v>0.24579464116204419</v>
      </c>
      <c r="N231">
        <f t="shared" ca="1" si="142"/>
        <v>0.54259949740155966</v>
      </c>
      <c r="O231">
        <f t="shared" ca="1" si="142"/>
        <v>0.27265795380826507</v>
      </c>
      <c r="P231">
        <f t="shared" ca="1" si="142"/>
        <v>0.66840220688510354</v>
      </c>
      <c r="Q231">
        <f t="shared" ca="1" si="137"/>
        <v>0.27964944923033286</v>
      </c>
      <c r="R231">
        <f t="shared" ca="1" si="137"/>
        <v>0.20947929845715496</v>
      </c>
      <c r="S231">
        <f t="shared" ca="1" si="137"/>
        <v>0.60514858239570035</v>
      </c>
      <c r="T231">
        <f t="shared" ca="1" si="137"/>
        <v>0.11695741551174821</v>
      </c>
      <c r="U231">
        <f t="shared" ca="1" si="137"/>
        <v>0.53216422178438405</v>
      </c>
      <c r="AB231">
        <f t="shared" ca="1" si="137"/>
        <v>0.11384520155857625</v>
      </c>
      <c r="AC231">
        <f t="shared" ca="1" si="137"/>
        <v>0.7157813809750132</v>
      </c>
      <c r="AD231">
        <f t="shared" ca="1" si="137"/>
        <v>0.62480456181477562</v>
      </c>
      <c r="AE231">
        <f t="shared" ca="1" si="137"/>
        <v>0.55093714851046849</v>
      </c>
      <c r="AF231">
        <f t="shared" ca="1" si="137"/>
        <v>0.80055579315137815</v>
      </c>
      <c r="AG231">
        <f t="shared" ca="1" si="138"/>
        <v>0.49690590363983833</v>
      </c>
      <c r="AH231">
        <f t="shared" ca="1" si="133"/>
        <v>0.80670054026733795</v>
      </c>
      <c r="AI231">
        <f t="shared" ca="1" si="133"/>
        <v>0.3129381432033167</v>
      </c>
      <c r="AJ231">
        <f t="shared" ca="1" si="133"/>
        <v>0.71341222528634474</v>
      </c>
      <c r="AK231">
        <f t="shared" ca="1" si="133"/>
        <v>9.0196702330041623E-2</v>
      </c>
      <c r="AL231">
        <f t="shared" ca="1" si="133"/>
        <v>0.9717670274491943</v>
      </c>
      <c r="AM231">
        <f t="shared" ca="1" si="133"/>
        <v>7.7269882755469199E-2</v>
      </c>
      <c r="AN231">
        <f t="shared" ca="1" si="133"/>
        <v>0.94929682763637424</v>
      </c>
      <c r="AO231">
        <f t="shared" ca="1" si="133"/>
        <v>0.98426722940125444</v>
      </c>
      <c r="AP231">
        <f t="shared" ca="1" si="133"/>
        <v>0.38364995551835668</v>
      </c>
      <c r="AQ231">
        <f t="shared" ca="1" si="133"/>
        <v>0.50413859766535407</v>
      </c>
      <c r="AR231">
        <f t="shared" ca="1" si="133"/>
        <v>0.54588128837746996</v>
      </c>
      <c r="AS231">
        <f t="shared" ca="1" si="133"/>
        <v>0.66903421757871817</v>
      </c>
      <c r="AT231">
        <f t="shared" ca="1" si="133"/>
        <v>0.75297529949906161</v>
      </c>
      <c r="AU231">
        <f t="shared" ca="1" si="133"/>
        <v>0.41710298835224646</v>
      </c>
      <c r="AV231">
        <f t="shared" ca="1" si="133"/>
        <v>0.31541770778429101</v>
      </c>
      <c r="AW231">
        <f t="shared" ca="1" si="133"/>
        <v>0.29084341640584577</v>
      </c>
      <c r="AX231">
        <f t="shared" ca="1" si="139"/>
        <v>1.3583513855293883E-2</v>
      </c>
      <c r="AY231">
        <f t="shared" ca="1" si="139"/>
        <v>0.55869864653101564</v>
      </c>
      <c r="AZ231">
        <f t="shared" ca="1" si="139"/>
        <v>0.16535470125222196</v>
      </c>
      <c r="BA231">
        <f t="shared" ca="1" si="139"/>
        <v>0.18363531820505741</v>
      </c>
      <c r="BB231">
        <f t="shared" ca="1" si="139"/>
        <v>0.31265978616623735</v>
      </c>
      <c r="BC231">
        <f t="shared" ca="1" si="139"/>
        <v>0.95666497338632883</v>
      </c>
      <c r="BD231">
        <f t="shared" ca="1" si="139"/>
        <v>0.60655203364225996</v>
      </c>
      <c r="BE231">
        <f t="shared" ca="1" si="139"/>
        <v>0.7146767550066383</v>
      </c>
      <c r="BF231">
        <f t="shared" ca="1" si="139"/>
        <v>0.51851295452871571</v>
      </c>
      <c r="BG231">
        <f t="shared" ca="1" si="139"/>
        <v>6.2470369885565757E-2</v>
      </c>
      <c r="BH231">
        <f t="shared" ca="1" si="139"/>
        <v>0.12105788353743818</v>
      </c>
      <c r="BI231">
        <f t="shared" ca="1" si="139"/>
        <v>0.52151460242117964</v>
      </c>
      <c r="BJ231">
        <f t="shared" ca="1" si="139"/>
        <v>0.21672004679184809</v>
      </c>
      <c r="BK231">
        <f t="shared" ca="1" si="139"/>
        <v>0.88694207429556771</v>
      </c>
      <c r="BL231">
        <f t="shared" ca="1" si="134"/>
        <v>0.4014030289936501</v>
      </c>
      <c r="BM231">
        <f t="shared" ca="1" si="134"/>
        <v>0.44253538133277093</v>
      </c>
      <c r="BN231">
        <f t="shared" ca="1" si="134"/>
        <v>0.63467303965069188</v>
      </c>
      <c r="BO231">
        <f t="shared" ca="1" si="134"/>
        <v>0.19667642291307341</v>
      </c>
      <c r="BP231">
        <f t="shared" ca="1" si="134"/>
        <v>0.72655361809704599</v>
      </c>
      <c r="BQ231">
        <f t="shared" ca="1" si="134"/>
        <v>9.9251908116802068E-2</v>
      </c>
      <c r="BR231">
        <f t="shared" ca="1" si="134"/>
        <v>0.16340877718019975</v>
      </c>
      <c r="BS231">
        <f t="shared" ca="1" si="134"/>
        <v>0.12273888564388402</v>
      </c>
      <c r="BT231">
        <f t="shared" ca="1" si="134"/>
        <v>0.66489152243574379</v>
      </c>
      <c r="BU231">
        <f t="shared" ca="1" si="134"/>
        <v>0.99003538155554149</v>
      </c>
      <c r="BV231">
        <f t="shared" ca="1" si="134"/>
        <v>0.28799887607223551</v>
      </c>
      <c r="BW231">
        <f t="shared" ca="1" si="134"/>
        <v>0.17594610049566395</v>
      </c>
      <c r="BX231">
        <f t="shared" ca="1" si="134"/>
        <v>0.70186552961275439</v>
      </c>
      <c r="BY231">
        <f t="shared" ca="1" si="134"/>
        <v>0.74202847982321385</v>
      </c>
      <c r="BZ231">
        <f t="shared" ca="1" si="134"/>
        <v>0.39268106871239683</v>
      </c>
      <c r="CA231">
        <f t="shared" ca="1" si="134"/>
        <v>0.98593111259543353</v>
      </c>
      <c r="CB231">
        <f t="shared" ca="1" si="140"/>
        <v>0.90459775567749068</v>
      </c>
      <c r="CC231">
        <f t="shared" ca="1" si="135"/>
        <v>1.3510405376512158E-2</v>
      </c>
      <c r="CD231">
        <f t="shared" ca="1" si="135"/>
        <v>0.91954791173965711</v>
      </c>
      <c r="CE231">
        <f t="shared" ca="1" si="135"/>
        <v>0.8055761198480913</v>
      </c>
      <c r="CF231">
        <f t="shared" ca="1" si="135"/>
        <v>0.98706547092322416</v>
      </c>
      <c r="CG231">
        <f t="shared" ca="1" si="135"/>
        <v>0.51580982804430786</v>
      </c>
      <c r="CH231">
        <f t="shared" ca="1" si="135"/>
        <v>0.3688459838385304</v>
      </c>
      <c r="CI231">
        <f t="shared" ca="1" si="135"/>
        <v>0.86951086630916397</v>
      </c>
      <c r="CJ231">
        <f t="shared" ca="1" si="135"/>
        <v>0.26310008142246954</v>
      </c>
      <c r="CK231">
        <f t="shared" ca="1" si="135"/>
        <v>0.49070455100753918</v>
      </c>
      <c r="CL231">
        <f t="shared" ca="1" si="135"/>
        <v>0.21104109802681315</v>
      </c>
      <c r="CM231">
        <f t="shared" ca="1" si="135"/>
        <v>0.14520676647387121</v>
      </c>
      <c r="CN231">
        <f t="shared" ca="1" si="135"/>
        <v>0.1275028622533495</v>
      </c>
      <c r="CO231">
        <f t="shared" ca="1" si="135"/>
        <v>0.69249966256617934</v>
      </c>
      <c r="CP231">
        <f t="shared" ca="1" si="135"/>
        <v>8.3207503946266304E-2</v>
      </c>
      <c r="CQ231">
        <f t="shared" ca="1" si="135"/>
        <v>0.30919860403992228</v>
      </c>
      <c r="CR231">
        <f t="shared" ca="1" si="135"/>
        <v>0.30189334952189795</v>
      </c>
      <c r="CS231">
        <f t="shared" ca="1" si="141"/>
        <v>0.60320692285511268</v>
      </c>
      <c r="CT231">
        <f t="shared" ca="1" si="136"/>
        <v>0.99800452730433287</v>
      </c>
      <c r="CU231">
        <f t="shared" ca="1" si="136"/>
        <v>0.6628489469366301</v>
      </c>
      <c r="CV231">
        <f t="shared" ca="1" si="136"/>
        <v>0.87050947367526432</v>
      </c>
      <c r="CW231">
        <f t="shared" ca="1" si="136"/>
        <v>0.80591736857717877</v>
      </c>
      <c r="CX231">
        <f t="shared" ca="1" si="136"/>
        <v>0.59124759437795449</v>
      </c>
      <c r="CY231">
        <f t="shared" ca="1" si="121"/>
        <v>121.0726599548703</v>
      </c>
      <c r="CZ231">
        <f t="shared" ca="1" si="122"/>
        <v>572.72652497896092</v>
      </c>
      <c r="DA231">
        <f t="shared" ca="1" si="123"/>
        <v>26914.884765148843</v>
      </c>
    </row>
    <row r="232" spans="1:105" x14ac:dyDescent="0.3">
      <c r="A232" s="2">
        <v>41713</v>
      </c>
      <c r="B232">
        <f t="shared" ca="1" si="142"/>
        <v>0.34994006366505115</v>
      </c>
      <c r="C232">
        <f t="shared" ca="1" si="142"/>
        <v>0.12812103664472207</v>
      </c>
      <c r="D232">
        <f t="shared" ca="1" si="142"/>
        <v>0.40893620908548733</v>
      </c>
      <c r="E232">
        <f t="shared" ca="1" si="142"/>
        <v>0.15877478710385795</v>
      </c>
      <c r="F232">
        <f t="shared" ca="1" si="142"/>
        <v>0.88283575035764383</v>
      </c>
      <c r="G232">
        <f t="shared" ca="1" si="142"/>
        <v>0.19027495122332949</v>
      </c>
      <c r="H232">
        <f t="shared" ca="1" si="142"/>
        <v>0.30577401730373877</v>
      </c>
      <c r="I232">
        <f t="shared" ca="1" si="142"/>
        <v>3.5848413959689296E-2</v>
      </c>
      <c r="J232">
        <f t="shared" ca="1" si="142"/>
        <v>0.34932148086012826</v>
      </c>
      <c r="K232">
        <f t="shared" ca="1" si="142"/>
        <v>0.34034970897272687</v>
      </c>
      <c r="L232">
        <f t="shared" ca="1" si="142"/>
        <v>0.49595102097926114</v>
      </c>
      <c r="M232">
        <f t="shared" ca="1" si="142"/>
        <v>0.17672747412713863</v>
      </c>
      <c r="N232">
        <f t="shared" ca="1" si="142"/>
        <v>0.4607437387732487</v>
      </c>
      <c r="O232">
        <f t="shared" ca="1" si="142"/>
        <v>3.165180985587468E-2</v>
      </c>
      <c r="P232">
        <f t="shared" ca="1" si="142"/>
        <v>0.21524106004450549</v>
      </c>
      <c r="Q232">
        <f t="shared" ca="1" si="137"/>
        <v>0.92123422108725217</v>
      </c>
      <c r="R232">
        <f t="shared" ca="1" si="137"/>
        <v>0.68624871973099533</v>
      </c>
      <c r="S232">
        <f t="shared" ca="1" si="137"/>
        <v>9.5935272209631384E-2</v>
      </c>
      <c r="T232">
        <f t="shared" ca="1" si="137"/>
        <v>0.97400871536575484</v>
      </c>
      <c r="U232">
        <f t="shared" ca="1" si="137"/>
        <v>0.79547839495455541</v>
      </c>
      <c r="AB232">
        <f t="shared" ca="1" si="137"/>
        <v>0.35070339580947107</v>
      </c>
      <c r="AC232">
        <f t="shared" ca="1" si="137"/>
        <v>0.30400071043607169</v>
      </c>
      <c r="AD232">
        <f t="shared" ca="1" si="137"/>
        <v>0.94388177657777661</v>
      </c>
      <c r="AE232">
        <f t="shared" ca="1" si="137"/>
        <v>0.90843137991430967</v>
      </c>
      <c r="AF232">
        <f t="shared" ca="1" si="137"/>
        <v>5.6025840237698854E-2</v>
      </c>
      <c r="AG232">
        <f t="shared" ca="1" si="138"/>
        <v>0.44937210596370436</v>
      </c>
      <c r="AH232">
        <f t="shared" ca="1" si="133"/>
        <v>0.56268713630698297</v>
      </c>
      <c r="AI232">
        <f t="shared" ca="1" si="133"/>
        <v>0.75934448834904789</v>
      </c>
      <c r="AJ232">
        <f t="shared" ca="1" si="133"/>
        <v>9.5869820711465881E-2</v>
      </c>
      <c r="AK232">
        <f t="shared" ca="1" si="133"/>
        <v>0.65719594898062594</v>
      </c>
      <c r="AL232">
        <f t="shared" ca="1" si="133"/>
        <v>0.85848581079271502</v>
      </c>
      <c r="AM232">
        <f t="shared" ca="1" si="133"/>
        <v>0.42030789548423053</v>
      </c>
      <c r="AN232">
        <f t="shared" ca="1" si="133"/>
        <v>2.4529049228564692E-2</v>
      </c>
      <c r="AO232">
        <f t="shared" ca="1" si="133"/>
        <v>0.91078127717874746</v>
      </c>
      <c r="AP232">
        <f t="shared" ca="1" si="133"/>
        <v>9.318494682281242E-2</v>
      </c>
      <c r="AQ232">
        <f t="shared" ca="1" si="133"/>
        <v>0.77590889933812179</v>
      </c>
      <c r="AR232">
        <f t="shared" ca="1" si="133"/>
        <v>0.10627112383282555</v>
      </c>
      <c r="AS232">
        <f t="shared" ca="1" si="133"/>
        <v>0.57071576651378464</v>
      </c>
      <c r="AT232">
        <f t="shared" ca="1" si="133"/>
        <v>0.10283107962708826</v>
      </c>
      <c r="AU232">
        <f t="shared" ca="1" si="133"/>
        <v>0.53350236976695886</v>
      </c>
      <c r="AV232">
        <f t="shared" ca="1" si="133"/>
        <v>0.3933819446825868</v>
      </c>
      <c r="AW232">
        <f t="shared" ca="1" si="133"/>
        <v>0.57328759813077057</v>
      </c>
      <c r="AX232">
        <f t="shared" ca="1" si="139"/>
        <v>0.72689533698691045</v>
      </c>
      <c r="AY232">
        <f t="shared" ca="1" si="139"/>
        <v>0.58898922373598517</v>
      </c>
      <c r="AZ232">
        <f t="shared" ca="1" si="139"/>
        <v>0.30301345346515218</v>
      </c>
      <c r="BA232">
        <f t="shared" ca="1" si="139"/>
        <v>0.72610614655928474</v>
      </c>
      <c r="BB232">
        <f t="shared" ca="1" si="139"/>
        <v>0.40221703761978878</v>
      </c>
      <c r="BC232">
        <f t="shared" ca="1" si="139"/>
        <v>0.12636353349371776</v>
      </c>
      <c r="BD232">
        <f t="shared" ca="1" si="139"/>
        <v>0.73697656607623419</v>
      </c>
      <c r="BE232">
        <f t="shared" ca="1" si="139"/>
        <v>0.68036222229030363</v>
      </c>
      <c r="BF232">
        <f t="shared" ca="1" si="139"/>
        <v>0.30729151786955755</v>
      </c>
      <c r="BG232">
        <f t="shared" ca="1" si="139"/>
        <v>0.75401327302670906</v>
      </c>
      <c r="BH232">
        <f t="shared" ca="1" si="139"/>
        <v>0.17738957281317069</v>
      </c>
      <c r="BI232">
        <f t="shared" ca="1" si="139"/>
        <v>0.77399784859615417</v>
      </c>
      <c r="BJ232">
        <f t="shared" ca="1" si="139"/>
        <v>0.51236397178735593</v>
      </c>
      <c r="BK232">
        <f t="shared" ca="1" si="139"/>
        <v>0.88204068793913881</v>
      </c>
      <c r="BL232">
        <f t="shared" ca="1" si="134"/>
        <v>0.52147276854928659</v>
      </c>
      <c r="BM232">
        <f t="shared" ca="1" si="134"/>
        <v>0.69243081174981447</v>
      </c>
      <c r="BN232">
        <f t="shared" ca="1" si="134"/>
        <v>0.81685307452803735</v>
      </c>
      <c r="BO232">
        <f t="shared" ca="1" si="134"/>
        <v>4.5902336137358279E-2</v>
      </c>
      <c r="BP232">
        <f t="shared" ca="1" si="134"/>
        <v>0.56062579809008117</v>
      </c>
      <c r="BQ232">
        <f t="shared" ca="1" si="134"/>
        <v>0.37453630426970186</v>
      </c>
      <c r="BR232">
        <f t="shared" ca="1" si="134"/>
        <v>0.17121858036366122</v>
      </c>
      <c r="BS232">
        <f t="shared" ca="1" si="134"/>
        <v>0.6455265262112112</v>
      </c>
      <c r="BT232">
        <f t="shared" ca="1" si="134"/>
        <v>0.46952642247355436</v>
      </c>
      <c r="BU232">
        <f t="shared" ca="1" si="134"/>
        <v>0.13947383978173644</v>
      </c>
      <c r="BV232">
        <f t="shared" ca="1" si="134"/>
        <v>0.12928972288592222</v>
      </c>
      <c r="BW232">
        <f t="shared" ca="1" si="134"/>
        <v>0.13116704925324119</v>
      </c>
      <c r="BX232">
        <f t="shared" ca="1" si="134"/>
        <v>0.1700910172099559</v>
      </c>
      <c r="BY232">
        <f t="shared" ca="1" si="134"/>
        <v>0.58762518575237799</v>
      </c>
      <c r="BZ232">
        <f t="shared" ca="1" si="134"/>
        <v>0.42716938309320784</v>
      </c>
      <c r="CA232">
        <f t="shared" ca="1" si="134"/>
        <v>0.78359196680840093</v>
      </c>
      <c r="CB232">
        <f t="shared" ca="1" si="140"/>
        <v>0.12214152778023524</v>
      </c>
      <c r="CC232">
        <f t="shared" ca="1" si="135"/>
        <v>8.6760592015555971E-2</v>
      </c>
      <c r="CD232">
        <f t="shared" ca="1" si="135"/>
        <v>0.98946628918754576</v>
      </c>
      <c r="CE232">
        <f t="shared" ca="1" si="135"/>
        <v>0.39450912222320422</v>
      </c>
      <c r="CF232">
        <f t="shared" ca="1" si="135"/>
        <v>0.65986932861073644</v>
      </c>
      <c r="CG232">
        <f t="shared" ca="1" si="135"/>
        <v>0.88856635914305038</v>
      </c>
      <c r="CH232">
        <f t="shared" ca="1" si="135"/>
        <v>0.51288909193635834</v>
      </c>
      <c r="CI232">
        <f t="shared" ca="1" si="135"/>
        <v>0.28738179572180067</v>
      </c>
      <c r="CJ232">
        <f t="shared" ca="1" si="135"/>
        <v>0.36072374394120998</v>
      </c>
      <c r="CK232">
        <f t="shared" ca="1" si="135"/>
        <v>0.42923594592857173</v>
      </c>
      <c r="CL232">
        <f t="shared" ca="1" si="135"/>
        <v>0.18941736045504132</v>
      </c>
      <c r="CM232">
        <f t="shared" ca="1" si="135"/>
        <v>0.51731277478666082</v>
      </c>
      <c r="CN232">
        <f t="shared" ca="1" si="135"/>
        <v>0.2698324520688109</v>
      </c>
      <c r="CO232">
        <f t="shared" ca="1" si="135"/>
        <v>0.76929269419850976</v>
      </c>
      <c r="CP232">
        <f t="shared" ca="1" si="135"/>
        <v>0.27246018831016738</v>
      </c>
      <c r="CQ232">
        <f t="shared" ca="1" si="135"/>
        <v>0.91974223674832911</v>
      </c>
      <c r="CR232">
        <f t="shared" ca="1" si="135"/>
        <v>9.2834044083843437E-2</v>
      </c>
      <c r="CS232">
        <f t="shared" ca="1" si="141"/>
        <v>0.8045979126949806</v>
      </c>
      <c r="CT232">
        <f t="shared" ca="1" si="136"/>
        <v>0.26034806408336353</v>
      </c>
      <c r="CU232">
        <f t="shared" ca="1" si="136"/>
        <v>0.51740963921095628</v>
      </c>
      <c r="CV232">
        <f t="shared" ca="1" si="136"/>
        <v>0.97399574472081352</v>
      </c>
      <c r="CW232">
        <f t="shared" ca="1" si="136"/>
        <v>0.41061709908572752</v>
      </c>
      <c r="CX232">
        <f t="shared" ca="1" si="136"/>
        <v>0.42538634354035865</v>
      </c>
      <c r="CY232">
        <f t="shared" ca="1" si="121"/>
        <v>121.77229966929112</v>
      </c>
      <c r="CZ232">
        <f t="shared" ca="1" si="122"/>
        <v>575.33683413273002</v>
      </c>
      <c r="DA232">
        <f t="shared" ca="1" si="123"/>
        <v>27147.087480691553</v>
      </c>
    </row>
    <row r="233" spans="1:105" x14ac:dyDescent="0.3">
      <c r="A233" s="2">
        <v>41744</v>
      </c>
      <c r="B233">
        <f t="shared" ca="1" si="142"/>
        <v>0.46717958263049353</v>
      </c>
      <c r="C233">
        <f t="shared" ca="1" si="142"/>
        <v>0.6314194700933583</v>
      </c>
      <c r="D233">
        <f t="shared" ca="1" si="142"/>
        <v>0.28910489911647874</v>
      </c>
      <c r="E233">
        <f t="shared" ca="1" si="142"/>
        <v>0.79717831764366009</v>
      </c>
      <c r="F233">
        <f t="shared" ca="1" si="142"/>
        <v>0.95578313340895882</v>
      </c>
      <c r="G233">
        <f t="shared" ca="1" si="142"/>
        <v>0.20299210814062918</v>
      </c>
      <c r="H233">
        <f t="shared" ca="1" si="142"/>
        <v>0.72964930447358178</v>
      </c>
      <c r="I233">
        <f t="shared" ca="1" si="142"/>
        <v>0.78214882645873418</v>
      </c>
      <c r="J233">
        <f t="shared" ca="1" si="142"/>
        <v>0.57374310682293617</v>
      </c>
      <c r="K233">
        <f t="shared" ca="1" si="142"/>
        <v>0.32608516381379216</v>
      </c>
      <c r="L233">
        <f t="shared" ca="1" si="142"/>
        <v>0.62468585262127485</v>
      </c>
      <c r="M233">
        <f t="shared" ca="1" si="142"/>
        <v>0.35266204501134213</v>
      </c>
      <c r="N233">
        <f t="shared" ca="1" si="142"/>
        <v>0.49183281789124134</v>
      </c>
      <c r="O233">
        <f t="shared" ca="1" si="142"/>
        <v>0.74656879138684817</v>
      </c>
      <c r="P233">
        <f t="shared" ca="1" si="142"/>
        <v>8.6961375350510628E-2</v>
      </c>
      <c r="Q233">
        <f t="shared" ca="1" si="137"/>
        <v>0.10824183331228265</v>
      </c>
      <c r="R233">
        <f t="shared" ca="1" si="137"/>
        <v>0.60797635545445916</v>
      </c>
      <c r="S233">
        <f t="shared" ca="1" si="137"/>
        <v>0.43068057757884926</v>
      </c>
      <c r="T233">
        <f t="shared" ca="1" si="137"/>
        <v>0.91463319004900423</v>
      </c>
      <c r="U233">
        <f t="shared" ca="1" si="137"/>
        <v>6.3162623190457734E-2</v>
      </c>
      <c r="AB233">
        <f t="shared" ca="1" si="137"/>
        <v>0.2491022837495962</v>
      </c>
      <c r="AC233">
        <f t="shared" ca="1" si="137"/>
        <v>0.47728750003332487</v>
      </c>
      <c r="AD233">
        <f t="shared" ca="1" si="137"/>
        <v>1.6203648898352241E-2</v>
      </c>
      <c r="AE233">
        <f t="shared" ca="1" si="137"/>
        <v>0.85961255373863055</v>
      </c>
      <c r="AF233">
        <f t="shared" ca="1" si="137"/>
        <v>0.496208821122753</v>
      </c>
      <c r="AG233">
        <f t="shared" ca="1" si="138"/>
        <v>0.46476953829872414</v>
      </c>
      <c r="AH233">
        <f t="shared" ca="1" si="133"/>
        <v>0.28990070670118351</v>
      </c>
      <c r="AI233">
        <f t="shared" ca="1" si="133"/>
        <v>0.41035107696796147</v>
      </c>
      <c r="AJ233">
        <f t="shared" ca="1" si="133"/>
        <v>0.80773371954306139</v>
      </c>
      <c r="AK233">
        <f t="shared" ca="1" si="133"/>
        <v>0.65801488280620368</v>
      </c>
      <c r="AL233">
        <f t="shared" ca="1" si="133"/>
        <v>0.64085085476283687</v>
      </c>
      <c r="AM233">
        <f t="shared" ca="1" si="133"/>
        <v>0.95631655365802626</v>
      </c>
      <c r="AN233">
        <f t="shared" ca="1" si="133"/>
        <v>0.68575699052180483</v>
      </c>
      <c r="AO233">
        <f t="shared" ca="1" si="133"/>
        <v>0.85590626588228225</v>
      </c>
      <c r="AP233">
        <f t="shared" ca="1" si="133"/>
        <v>0.27744243794490564</v>
      </c>
      <c r="AQ233">
        <f t="shared" ca="1" si="133"/>
        <v>0.97991932832684969</v>
      </c>
      <c r="AR233">
        <f t="shared" ca="1" si="133"/>
        <v>0.71361327913016237</v>
      </c>
      <c r="AS233">
        <f t="shared" ca="1" si="133"/>
        <v>0.78568820014166485</v>
      </c>
      <c r="AT233">
        <f t="shared" ca="1" si="133"/>
        <v>9.9974385128860477E-2</v>
      </c>
      <c r="AU233">
        <f t="shared" ca="1" si="133"/>
        <v>0.73016463985322011</v>
      </c>
      <c r="AV233">
        <f t="shared" ca="1" si="133"/>
        <v>0.72170625757044127</v>
      </c>
      <c r="AW233">
        <f t="shared" ca="1" si="133"/>
        <v>0.40088741617035528</v>
      </c>
      <c r="AX233">
        <f t="shared" ca="1" si="139"/>
        <v>0.49725318927007645</v>
      </c>
      <c r="AY233">
        <f t="shared" ca="1" si="139"/>
        <v>0.34223869841386734</v>
      </c>
      <c r="AZ233">
        <f t="shared" ca="1" si="139"/>
        <v>0.85841220747204394</v>
      </c>
      <c r="BA233">
        <f t="shared" ca="1" si="139"/>
        <v>0.37923145249811518</v>
      </c>
      <c r="BB233">
        <f t="shared" ca="1" si="139"/>
        <v>0.65575177422543773</v>
      </c>
      <c r="BC233">
        <f t="shared" ca="1" si="139"/>
        <v>0.71144265950759222</v>
      </c>
      <c r="BD233">
        <f t="shared" ca="1" si="139"/>
        <v>0.35410480030006952</v>
      </c>
      <c r="BE233">
        <f t="shared" ca="1" si="139"/>
        <v>0.32980058102073118</v>
      </c>
      <c r="BF233">
        <f t="shared" ca="1" si="139"/>
        <v>0.40676400770502774</v>
      </c>
      <c r="BG233">
        <f t="shared" ca="1" si="139"/>
        <v>0.64710486553954916</v>
      </c>
      <c r="BH233">
        <f t="shared" ca="1" si="139"/>
        <v>0.11610125576112351</v>
      </c>
      <c r="BI233">
        <f t="shared" ca="1" si="139"/>
        <v>7.459707930531434E-2</v>
      </c>
      <c r="BJ233">
        <f t="shared" ca="1" si="139"/>
        <v>0.82883206690509992</v>
      </c>
      <c r="BK233">
        <f t="shared" ca="1" si="139"/>
        <v>0.56825723363191794</v>
      </c>
      <c r="BL233">
        <f t="shared" ca="1" si="134"/>
        <v>0.29268542793177621</v>
      </c>
      <c r="BM233">
        <f t="shared" ca="1" si="134"/>
        <v>0.17594984830257754</v>
      </c>
      <c r="BN233">
        <f t="shared" ca="1" si="134"/>
        <v>0.76359935884117547</v>
      </c>
      <c r="BO233">
        <f t="shared" ca="1" si="134"/>
        <v>0.5801628531163785</v>
      </c>
      <c r="BP233">
        <f t="shared" ca="1" si="134"/>
        <v>0.22773451907519227</v>
      </c>
      <c r="BQ233">
        <f t="shared" ca="1" si="134"/>
        <v>6.813981861453311E-2</v>
      </c>
      <c r="BR233">
        <f t="shared" ca="1" si="134"/>
        <v>0.11349601553304833</v>
      </c>
      <c r="BS233">
        <f t="shared" ca="1" si="134"/>
        <v>0.68651853594074186</v>
      </c>
      <c r="BT233">
        <f t="shared" ca="1" si="134"/>
        <v>0.5113470177577778</v>
      </c>
      <c r="BU233">
        <f t="shared" ca="1" si="134"/>
        <v>0.54768557779200777</v>
      </c>
      <c r="BV233">
        <f t="shared" ca="1" si="134"/>
        <v>9.0149782113224664E-3</v>
      </c>
      <c r="BW233">
        <f t="shared" ca="1" si="134"/>
        <v>0.56650362577105517</v>
      </c>
      <c r="BX233">
        <f t="shared" ca="1" si="134"/>
        <v>0.22442274257133255</v>
      </c>
      <c r="BY233">
        <f t="shared" ca="1" si="134"/>
        <v>0.74776039349292611</v>
      </c>
      <c r="BZ233">
        <f t="shared" ca="1" si="134"/>
        <v>0.81125040492404665</v>
      </c>
      <c r="CA233">
        <f t="shared" ca="1" si="134"/>
        <v>0.92164606237950608</v>
      </c>
      <c r="CB233">
        <f t="shared" ca="1" si="140"/>
        <v>0.76574282912246294</v>
      </c>
      <c r="CC233">
        <f t="shared" ca="1" si="135"/>
        <v>0.59351075663552644</v>
      </c>
      <c r="CD233">
        <f t="shared" ca="1" si="135"/>
        <v>0.38520143359755732</v>
      </c>
      <c r="CE233">
        <f t="shared" ca="1" si="135"/>
        <v>0.7698607108208334</v>
      </c>
      <c r="CF233">
        <f t="shared" ca="1" si="135"/>
        <v>0.13688376477997433</v>
      </c>
      <c r="CG233">
        <f t="shared" ca="1" si="135"/>
        <v>0.1518294282966357</v>
      </c>
      <c r="CH233">
        <f t="shared" ca="1" si="135"/>
        <v>0.39205167713404809</v>
      </c>
      <c r="CI233">
        <f t="shared" ca="1" si="135"/>
        <v>0.56925878859902379</v>
      </c>
      <c r="CJ233">
        <f t="shared" ca="1" si="135"/>
        <v>0.37031121915689236</v>
      </c>
      <c r="CK233">
        <f t="shared" ca="1" si="135"/>
        <v>0.45065212349875661</v>
      </c>
      <c r="CL233">
        <f t="shared" ca="1" si="135"/>
        <v>0.53832039566540213</v>
      </c>
      <c r="CM233">
        <f t="shared" ca="1" si="135"/>
        <v>1.6688465814356679E-2</v>
      </c>
      <c r="CN233">
        <f t="shared" ca="1" si="135"/>
        <v>0.75615530858787761</v>
      </c>
      <c r="CO233">
        <f t="shared" ca="1" si="135"/>
        <v>0.26422636362727503</v>
      </c>
      <c r="CP233">
        <f t="shared" ca="1" si="135"/>
        <v>0.83386728790052089</v>
      </c>
      <c r="CQ233">
        <f t="shared" ca="1" si="135"/>
        <v>0.73403706183766326</v>
      </c>
      <c r="CR233">
        <f t="shared" ca="1" si="135"/>
        <v>0.87546042562728343</v>
      </c>
      <c r="CS233">
        <f t="shared" ca="1" si="141"/>
        <v>0.35866524307844927</v>
      </c>
      <c r="CT233">
        <f t="shared" ca="1" si="136"/>
        <v>0.18642747283365668</v>
      </c>
      <c r="CU233">
        <f t="shared" ca="1" si="136"/>
        <v>0.45540593718237765</v>
      </c>
      <c r="CV233">
        <f t="shared" ca="1" si="136"/>
        <v>0.86414816588576682</v>
      </c>
      <c r="CW233">
        <f t="shared" ca="1" si="136"/>
        <v>0.57977488876057692</v>
      </c>
      <c r="CX233">
        <f t="shared" ca="1" si="136"/>
        <v>0.56428756642934408</v>
      </c>
      <c r="CY233">
        <f t="shared" ca="1" si="121"/>
        <v>122.38869491215787</v>
      </c>
      <c r="CZ233">
        <f t="shared" ca="1" si="122"/>
        <v>577.68566846026704</v>
      </c>
      <c r="DA233">
        <f t="shared" ca="1" si="123"/>
        <v>27380.416470043219</v>
      </c>
    </row>
    <row r="234" spans="1:105" x14ac:dyDescent="0.3">
      <c r="A234" s="2">
        <v>41774</v>
      </c>
      <c r="B234">
        <f t="shared" ca="1" si="142"/>
        <v>0.67381944902950575</v>
      </c>
      <c r="C234">
        <f t="shared" ca="1" si="142"/>
        <v>0.36655726965157875</v>
      </c>
      <c r="D234">
        <f t="shared" ca="1" si="142"/>
        <v>0.10074140662902131</v>
      </c>
      <c r="E234">
        <f t="shared" ca="1" si="142"/>
        <v>0.6612144244046132</v>
      </c>
      <c r="F234">
        <f t="shared" ca="1" si="142"/>
        <v>0.8848856044025889</v>
      </c>
      <c r="G234">
        <f t="shared" ca="1" si="142"/>
        <v>0.78839134815903444</v>
      </c>
      <c r="H234">
        <f t="shared" ca="1" si="142"/>
        <v>0.29997325789039797</v>
      </c>
      <c r="I234">
        <f t="shared" ca="1" si="142"/>
        <v>0.74292706601111191</v>
      </c>
      <c r="J234">
        <f t="shared" ca="1" si="142"/>
        <v>0.6137016332616706</v>
      </c>
      <c r="K234">
        <f t="shared" ca="1" si="142"/>
        <v>0.16362577414860391</v>
      </c>
      <c r="L234">
        <f t="shared" ca="1" si="142"/>
        <v>0.89573946967142792</v>
      </c>
      <c r="M234">
        <f t="shared" ca="1" si="142"/>
        <v>0.38974788003127492</v>
      </c>
      <c r="N234">
        <f t="shared" ca="1" si="142"/>
        <v>0.43705140774079509</v>
      </c>
      <c r="O234">
        <f t="shared" ca="1" si="142"/>
        <v>0.23550890852573425</v>
      </c>
      <c r="P234">
        <f t="shared" ca="1" si="142"/>
        <v>0.46443159255738165</v>
      </c>
      <c r="Q234">
        <f t="shared" ca="1" si="137"/>
        <v>0.76905033894875086</v>
      </c>
      <c r="R234">
        <f t="shared" ca="1" si="137"/>
        <v>0.22595874055825704</v>
      </c>
      <c r="S234">
        <f t="shared" ca="1" si="137"/>
        <v>8.1073723145692611E-3</v>
      </c>
      <c r="T234">
        <f t="shared" ca="1" si="137"/>
        <v>0.69358379044619212</v>
      </c>
      <c r="U234">
        <f t="shared" ca="1" si="137"/>
        <v>0.35571606333244421</v>
      </c>
      <c r="AB234">
        <f t="shared" ca="1" si="137"/>
        <v>0.10333360988078322</v>
      </c>
      <c r="AC234">
        <f t="shared" ca="1" si="137"/>
        <v>0.20447580992788761</v>
      </c>
      <c r="AD234">
        <f t="shared" ca="1" si="137"/>
        <v>7.2656670597405548E-2</v>
      </c>
      <c r="AE234">
        <f t="shared" ca="1" si="137"/>
        <v>0.28703922743656607</v>
      </c>
      <c r="AF234">
        <f t="shared" ca="1" si="137"/>
        <v>0.23968401666337436</v>
      </c>
      <c r="AG234">
        <f t="shared" ca="1" si="138"/>
        <v>0.43925764778006349</v>
      </c>
      <c r="AH234">
        <f t="shared" ca="1" si="133"/>
        <v>0.41293172342361151</v>
      </c>
      <c r="AI234">
        <f t="shared" ca="1" si="133"/>
        <v>0.52779738431797441</v>
      </c>
      <c r="AJ234">
        <f t="shared" ca="1" si="133"/>
        <v>0.44936867249339263</v>
      </c>
      <c r="AK234">
        <f t="shared" ca="1" si="133"/>
        <v>0.65817726404172594</v>
      </c>
      <c r="AL234">
        <f t="shared" ca="1" si="133"/>
        <v>0.89768483500589735</v>
      </c>
      <c r="AM234">
        <f t="shared" ca="1" si="133"/>
        <v>0.2627003793965651</v>
      </c>
      <c r="AN234">
        <f t="shared" ca="1" si="133"/>
        <v>0.13895294609254594</v>
      </c>
      <c r="AO234">
        <f t="shared" ca="1" si="133"/>
        <v>0.89972755083608669</v>
      </c>
      <c r="AP234">
        <f t="shared" ca="1" si="133"/>
        <v>0.73461895731508753</v>
      </c>
      <c r="AQ234">
        <f t="shared" ca="1" si="133"/>
        <v>0.91218560411874505</v>
      </c>
      <c r="AR234">
        <f t="shared" ca="1" si="133"/>
        <v>0.20689173672655203</v>
      </c>
      <c r="AS234">
        <f t="shared" ca="1" si="133"/>
        <v>0.4060567812984438</v>
      </c>
      <c r="AT234">
        <f t="shared" ca="1" si="133"/>
        <v>0.54415376477205268</v>
      </c>
      <c r="AU234">
        <f t="shared" ca="1" si="133"/>
        <v>0.66323828023215148</v>
      </c>
      <c r="AV234">
        <f t="shared" ca="1" si="133"/>
        <v>0.10133405909419235</v>
      </c>
      <c r="AW234">
        <f t="shared" ca="1" si="133"/>
        <v>0.38058180708698974</v>
      </c>
      <c r="AX234">
        <f t="shared" ca="1" si="139"/>
        <v>0.28452307699405954</v>
      </c>
      <c r="AY234">
        <f t="shared" ca="1" si="139"/>
        <v>0.35963833747743001</v>
      </c>
      <c r="AZ234">
        <f t="shared" ca="1" si="139"/>
        <v>0.4501883679659392</v>
      </c>
      <c r="BA234">
        <f t="shared" ca="1" si="139"/>
        <v>0.21631043918397663</v>
      </c>
      <c r="BB234">
        <f t="shared" ca="1" si="139"/>
        <v>0.35535134520209211</v>
      </c>
      <c r="BC234">
        <f t="shared" ca="1" si="139"/>
        <v>7.9122221802626735E-2</v>
      </c>
      <c r="BD234">
        <f t="shared" ca="1" si="139"/>
        <v>0.24371979930226173</v>
      </c>
      <c r="BE234">
        <f t="shared" ca="1" si="139"/>
        <v>0.60585593490045642</v>
      </c>
      <c r="BF234">
        <f t="shared" ca="1" si="139"/>
        <v>0.69791434065792812</v>
      </c>
      <c r="BG234">
        <f t="shared" ca="1" si="139"/>
        <v>0.64297964548513253</v>
      </c>
      <c r="BH234">
        <f t="shared" ca="1" si="139"/>
        <v>7.1907044849237378E-2</v>
      </c>
      <c r="BI234">
        <f t="shared" ca="1" si="139"/>
        <v>0.46379783582181577</v>
      </c>
      <c r="BJ234">
        <f t="shared" ca="1" si="139"/>
        <v>0.84997085289246033</v>
      </c>
      <c r="BK234">
        <f t="shared" ca="1" si="139"/>
        <v>0.47141445509451141</v>
      </c>
      <c r="BL234">
        <f t="shared" ca="1" si="134"/>
        <v>0.3117316400257496</v>
      </c>
      <c r="BM234">
        <f t="shared" ca="1" si="134"/>
        <v>0.36923089899227268</v>
      </c>
      <c r="BN234">
        <f t="shared" ca="1" si="134"/>
        <v>0.45659325563070086</v>
      </c>
      <c r="BO234">
        <f t="shared" ca="1" si="134"/>
        <v>4.3062848200032589E-2</v>
      </c>
      <c r="BP234">
        <f t="shared" ca="1" si="134"/>
        <v>0.34670367775085653</v>
      </c>
      <c r="BQ234">
        <f t="shared" ca="1" si="134"/>
        <v>0.6307627835002082</v>
      </c>
      <c r="BR234">
        <f t="shared" ca="1" si="134"/>
        <v>0.38468422792340951</v>
      </c>
      <c r="BS234">
        <f t="shared" ca="1" si="134"/>
        <v>0.34158852415747176</v>
      </c>
      <c r="BT234">
        <f t="shared" ca="1" si="134"/>
        <v>0.95159788884563845</v>
      </c>
      <c r="BU234">
        <f t="shared" ca="1" si="134"/>
        <v>0.98238779753194183</v>
      </c>
      <c r="BV234">
        <f t="shared" ca="1" si="134"/>
        <v>0.27533173562694557</v>
      </c>
      <c r="BW234">
        <f t="shared" ca="1" si="134"/>
        <v>0.98820388974703721</v>
      </c>
      <c r="BX234">
        <f t="shared" ca="1" si="134"/>
        <v>0.50325103493040324</v>
      </c>
      <c r="BY234">
        <f t="shared" ca="1" si="134"/>
        <v>0.18174999248656121</v>
      </c>
      <c r="BZ234">
        <f t="shared" ca="1" si="134"/>
        <v>0.45693373294921924</v>
      </c>
      <c r="CA234">
        <f t="shared" ca="1" si="134"/>
        <v>0.14640081766737001</v>
      </c>
      <c r="CB234">
        <f t="shared" ca="1" si="140"/>
        <v>0.69475449992435878</v>
      </c>
      <c r="CC234">
        <f t="shared" ca="1" si="135"/>
        <v>0.17627399405476252</v>
      </c>
      <c r="CD234">
        <f t="shared" ca="1" si="135"/>
        <v>4.3999828495794091E-2</v>
      </c>
      <c r="CE234">
        <f t="shared" ca="1" si="135"/>
        <v>2.879406209160984E-2</v>
      </c>
      <c r="CF234">
        <f t="shared" ca="1" si="135"/>
        <v>0.80899073293821133</v>
      </c>
      <c r="CG234">
        <f t="shared" ca="1" si="135"/>
        <v>0.22370384132749499</v>
      </c>
      <c r="CH234">
        <f t="shared" ca="1" si="135"/>
        <v>0.33294574523537013</v>
      </c>
      <c r="CI234">
        <f t="shared" ca="1" si="135"/>
        <v>0.76104125002034007</v>
      </c>
      <c r="CJ234">
        <f t="shared" ca="1" si="135"/>
        <v>4.7084409288101647E-2</v>
      </c>
      <c r="CK234">
        <f t="shared" ca="1" si="135"/>
        <v>0.51060286082370832</v>
      </c>
      <c r="CL234">
        <f t="shared" ca="1" si="135"/>
        <v>0.51348634430365259</v>
      </c>
      <c r="CM234">
        <f t="shared" ca="1" si="135"/>
        <v>0.9455568703181364</v>
      </c>
      <c r="CN234">
        <f t="shared" ca="1" si="135"/>
        <v>0.56864164333639444</v>
      </c>
      <c r="CO234">
        <f t="shared" ca="1" si="135"/>
        <v>0.51019695647698193</v>
      </c>
      <c r="CP234">
        <f t="shared" ca="1" si="135"/>
        <v>0.9180666901641884</v>
      </c>
      <c r="CQ234">
        <f t="shared" ca="1" si="135"/>
        <v>0.26387207256179168</v>
      </c>
      <c r="CR234">
        <f t="shared" ca="1" si="135"/>
        <v>0.88120789428220536</v>
      </c>
      <c r="CS234">
        <f t="shared" ca="1" si="141"/>
        <v>0.99319160624083447</v>
      </c>
      <c r="CT234">
        <f t="shared" ca="1" si="136"/>
        <v>0.33255385146362959</v>
      </c>
      <c r="CU234">
        <f t="shared" ca="1" si="136"/>
        <v>2.1138513672943837E-2</v>
      </c>
      <c r="CV234">
        <f t="shared" ca="1" si="136"/>
        <v>0.76042296605650539</v>
      </c>
      <c r="CW234">
        <f t="shared" ca="1" si="136"/>
        <v>0.69638025645173474</v>
      </c>
      <c r="CX234">
        <f t="shared" ca="1" si="136"/>
        <v>0.63751068896617424</v>
      </c>
      <c r="CY234">
        <f t="shared" ca="1" si="121"/>
        <v>122.74300458645962</v>
      </c>
      <c r="CZ234">
        <f t="shared" ca="1" si="122"/>
        <v>579.99720626751798</v>
      </c>
      <c r="DA234">
        <f t="shared" ca="1" si="123"/>
        <v>27614.820155582958</v>
      </c>
    </row>
    <row r="235" spans="1:105" x14ac:dyDescent="0.3">
      <c r="A235" s="2">
        <v>41805</v>
      </c>
      <c r="B235">
        <f t="shared" ca="1" si="142"/>
        <v>0.81128525522679928</v>
      </c>
      <c r="C235">
        <f t="shared" ca="1" si="142"/>
        <v>0.14937199811863899</v>
      </c>
      <c r="D235">
        <f t="shared" ca="1" si="142"/>
        <v>0.25159343944854906</v>
      </c>
      <c r="E235">
        <f t="shared" ca="1" si="142"/>
        <v>0.78602209927524425</v>
      </c>
      <c r="F235">
        <f t="shared" ca="1" si="142"/>
        <v>0.19901122016178729</v>
      </c>
      <c r="G235">
        <f t="shared" ca="1" si="142"/>
        <v>0.20570597065131857</v>
      </c>
      <c r="H235">
        <f t="shared" ca="1" si="142"/>
        <v>0.12037852896908585</v>
      </c>
      <c r="I235">
        <f t="shared" ca="1" si="142"/>
        <v>0.31582022764644135</v>
      </c>
      <c r="J235">
        <f t="shared" ca="1" si="142"/>
        <v>0.5989666786400113</v>
      </c>
      <c r="K235">
        <f t="shared" ca="1" si="142"/>
        <v>0.5509004159112405</v>
      </c>
      <c r="L235">
        <f t="shared" ca="1" si="142"/>
        <v>0.76644981642698295</v>
      </c>
      <c r="M235">
        <f t="shared" ca="1" si="142"/>
        <v>0.60516623603914044</v>
      </c>
      <c r="N235">
        <f t="shared" ca="1" si="142"/>
        <v>0.90547787020446424</v>
      </c>
      <c r="O235">
        <f t="shared" ca="1" si="142"/>
        <v>0.92430949598883305</v>
      </c>
      <c r="P235">
        <f t="shared" ca="1" si="142"/>
        <v>0.18316431818900691</v>
      </c>
      <c r="Q235">
        <f t="shared" ca="1" si="137"/>
        <v>0.18106440761723064</v>
      </c>
      <c r="R235">
        <f t="shared" ca="1" si="137"/>
        <v>0.70478137895958826</v>
      </c>
      <c r="S235">
        <f t="shared" ca="1" si="137"/>
        <v>8.4487442851729044E-2</v>
      </c>
      <c r="T235">
        <f t="shared" ca="1" si="137"/>
        <v>0.8972872428860954</v>
      </c>
      <c r="U235">
        <f t="shared" ca="1" si="137"/>
        <v>0.49649914805331641</v>
      </c>
      <c r="AB235">
        <f t="shared" ca="1" si="137"/>
        <v>0.26336861802637657</v>
      </c>
      <c r="AC235">
        <f t="shared" ca="1" si="137"/>
        <v>0.4050038314416371</v>
      </c>
      <c r="AD235">
        <f t="shared" ca="1" si="137"/>
        <v>0.64173404322512662</v>
      </c>
      <c r="AE235">
        <f t="shared" ca="1" si="137"/>
        <v>0.18643628251673994</v>
      </c>
      <c r="AF235">
        <f t="shared" ca="1" si="137"/>
        <v>0.37533596751039922</v>
      </c>
      <c r="AG235">
        <f t="shared" ca="1" si="138"/>
        <v>5.4904754275440282E-2</v>
      </c>
      <c r="AH235">
        <f t="shared" ca="1" si="133"/>
        <v>0.64385779162913981</v>
      </c>
      <c r="AI235">
        <f t="shared" ca="1" si="133"/>
        <v>0.10413997457121804</v>
      </c>
      <c r="AJ235">
        <f t="shared" ca="1" si="133"/>
        <v>0.24811293133882684</v>
      </c>
      <c r="AK235">
        <f t="shared" ca="1" si="133"/>
        <v>6.3807607248639986E-2</v>
      </c>
      <c r="AL235">
        <f t="shared" ca="1" si="133"/>
        <v>0.92220960893930826</v>
      </c>
      <c r="AM235">
        <f t="shared" ca="1" si="133"/>
        <v>3.6088089031973691E-3</v>
      </c>
      <c r="AN235">
        <f t="shared" ca="1" si="133"/>
        <v>0.78727821779006335</v>
      </c>
      <c r="AO235">
        <f t="shared" ca="1" si="133"/>
        <v>0.58437787272564468</v>
      </c>
      <c r="AP235">
        <f t="shared" ca="1" si="133"/>
        <v>0.48628224622703231</v>
      </c>
      <c r="AQ235">
        <f t="shared" ca="1" si="133"/>
        <v>0.56375415598258771</v>
      </c>
      <c r="AR235">
        <f t="shared" ca="1" si="133"/>
        <v>0.90268541195123964</v>
      </c>
      <c r="AS235">
        <f t="shared" ca="1" si="133"/>
        <v>0.70712699550921421</v>
      </c>
      <c r="AT235">
        <f t="shared" ca="1" si="133"/>
        <v>0.3339988700746882</v>
      </c>
      <c r="AU235">
        <f t="shared" ca="1" si="133"/>
        <v>0.63003052343942001</v>
      </c>
      <c r="AV235">
        <f t="shared" ca="1" si="133"/>
        <v>0.8421167059486554</v>
      </c>
      <c r="AW235">
        <f t="shared" ca="1" si="133"/>
        <v>0.45258725782696063</v>
      </c>
      <c r="AX235">
        <f t="shared" ca="1" si="139"/>
        <v>0.31079079044442282</v>
      </c>
      <c r="AY235">
        <f t="shared" ca="1" si="139"/>
        <v>0.60541306960513674</v>
      </c>
      <c r="AZ235">
        <f t="shared" ca="1" si="139"/>
        <v>0.84651868311468348</v>
      </c>
      <c r="BA235">
        <f t="shared" ca="1" si="139"/>
        <v>0.37257558560010595</v>
      </c>
      <c r="BB235">
        <f t="shared" ca="1" si="139"/>
        <v>0.38971517330944416</v>
      </c>
      <c r="BC235">
        <f t="shared" ca="1" si="139"/>
        <v>0.51376716346444662</v>
      </c>
      <c r="BD235">
        <f t="shared" ca="1" si="139"/>
        <v>0.1981547455606012</v>
      </c>
      <c r="BE235">
        <f t="shared" ca="1" si="139"/>
        <v>0.33005148912696614</v>
      </c>
      <c r="BF235">
        <f t="shared" ca="1" si="139"/>
        <v>0.48597890967897517</v>
      </c>
      <c r="BG235">
        <f t="shared" ca="1" si="139"/>
        <v>0.25025021778607459</v>
      </c>
      <c r="BH235">
        <f t="shared" ca="1" si="139"/>
        <v>0.86788983084232385</v>
      </c>
      <c r="BI235">
        <f t="shared" ca="1" si="139"/>
        <v>0.83310373507585012</v>
      </c>
      <c r="BJ235">
        <f t="shared" ca="1" si="139"/>
        <v>0.25622932543995491</v>
      </c>
      <c r="BK235">
        <f t="shared" ca="1" si="139"/>
        <v>0.36945091196703361</v>
      </c>
      <c r="BL235">
        <f t="shared" ca="1" si="134"/>
        <v>4.5801935024197382E-2</v>
      </c>
      <c r="BM235">
        <f t="shared" ca="1" si="134"/>
        <v>0.31769379451477175</v>
      </c>
      <c r="BN235">
        <f t="shared" ca="1" si="134"/>
        <v>0.22809144264189396</v>
      </c>
      <c r="BO235">
        <f t="shared" ca="1" si="134"/>
        <v>0.28919061520317035</v>
      </c>
      <c r="BP235">
        <f t="shared" ca="1" si="134"/>
        <v>0.26877697417380386</v>
      </c>
      <c r="BQ235">
        <f t="shared" ca="1" si="134"/>
        <v>0.685322493310489</v>
      </c>
      <c r="BR235">
        <f t="shared" ca="1" si="134"/>
        <v>0.3135880190520528</v>
      </c>
      <c r="BS235">
        <f t="shared" ca="1" si="134"/>
        <v>7.0633942005915329E-2</v>
      </c>
      <c r="BT235">
        <f t="shared" ca="1" si="134"/>
        <v>0.19342677521481888</v>
      </c>
      <c r="BU235">
        <f t="shared" ca="1" si="134"/>
        <v>0.72178294952226496</v>
      </c>
      <c r="BV235">
        <f t="shared" ca="1" si="134"/>
        <v>0.53447770103317449</v>
      </c>
      <c r="BW235">
        <f t="shared" ca="1" si="134"/>
        <v>0.85740617572966349</v>
      </c>
      <c r="BX235">
        <f t="shared" ca="1" si="134"/>
        <v>0.36370047884350076</v>
      </c>
      <c r="BY235">
        <f t="shared" ca="1" si="134"/>
        <v>0.83146969703446871</v>
      </c>
      <c r="BZ235">
        <f t="shared" ca="1" si="134"/>
        <v>0.80960887309806118</v>
      </c>
      <c r="CA235">
        <f t="shared" ca="1" si="134"/>
        <v>0.27788085349029823</v>
      </c>
      <c r="CB235">
        <f t="shared" ca="1" si="140"/>
        <v>0.54341110215044974</v>
      </c>
      <c r="CC235">
        <f t="shared" ca="1" si="135"/>
        <v>0.31497134729433041</v>
      </c>
      <c r="CD235">
        <f t="shared" ca="1" si="135"/>
        <v>0.43334931745184191</v>
      </c>
      <c r="CE235">
        <f t="shared" ca="1" si="135"/>
        <v>0.45954045411378031</v>
      </c>
      <c r="CF235">
        <f t="shared" ca="1" si="135"/>
        <v>0.13222065824191509</v>
      </c>
      <c r="CG235">
        <f t="shared" ca="1" si="135"/>
        <v>1.2797956268898569E-2</v>
      </c>
      <c r="CH235">
        <f t="shared" ca="1" si="135"/>
        <v>0.13554146744975026</v>
      </c>
      <c r="CI235">
        <f t="shared" ca="1" si="135"/>
        <v>0.67889754317436257</v>
      </c>
      <c r="CJ235">
        <f t="shared" ca="1" si="135"/>
        <v>0.56994676300862701</v>
      </c>
      <c r="CK235">
        <f t="shared" ca="1" si="135"/>
        <v>0.41466636153265046</v>
      </c>
      <c r="CL235">
        <f t="shared" ca="1" si="135"/>
        <v>0.13558055005247227</v>
      </c>
      <c r="CM235">
        <f t="shared" ca="1" si="135"/>
        <v>0.74816403172622803</v>
      </c>
      <c r="CN235">
        <f t="shared" ca="1" si="135"/>
        <v>8.6428201687097861E-2</v>
      </c>
      <c r="CO235">
        <f t="shared" ca="1" si="135"/>
        <v>0.5983373207522753</v>
      </c>
      <c r="CP235">
        <f t="shared" ca="1" si="135"/>
        <v>0.53902390319199012</v>
      </c>
      <c r="CQ235">
        <f t="shared" ca="1" si="135"/>
        <v>0.1219103900179983</v>
      </c>
      <c r="CR235">
        <f t="shared" ca="1" si="135"/>
        <v>0.98178286620207655</v>
      </c>
      <c r="CS235">
        <f t="shared" ca="1" si="141"/>
        <v>0.35212514603810208</v>
      </c>
      <c r="CT235">
        <f t="shared" ca="1" si="136"/>
        <v>0.65878520976797672</v>
      </c>
      <c r="CU235">
        <f t="shared" ca="1" si="136"/>
        <v>0.52436298478530674</v>
      </c>
      <c r="CV235">
        <f t="shared" ca="1" si="136"/>
        <v>0.40910776053912212</v>
      </c>
      <c r="CW235">
        <f t="shared" ca="1" si="136"/>
        <v>0.14831499407697379</v>
      </c>
      <c r="CX235">
        <f t="shared" ca="1" si="136"/>
        <v>0.48695528576973546</v>
      </c>
      <c r="CY235">
        <f t="shared" ca="1" si="121"/>
        <v>123.21171258343219</v>
      </c>
      <c r="CZ235">
        <f t="shared" ca="1" si="122"/>
        <v>582.28674666577058</v>
      </c>
      <c r="DA235">
        <f t="shared" ca="1" si="123"/>
        <v>27850.02382400995</v>
      </c>
    </row>
    <row r="236" spans="1:105" x14ac:dyDescent="0.3">
      <c r="A236" s="2">
        <v>41835</v>
      </c>
      <c r="B236">
        <f t="shared" ca="1" si="142"/>
        <v>0.81956684956611303</v>
      </c>
      <c r="C236">
        <f t="shared" ca="1" si="142"/>
        <v>0.37191205650380244</v>
      </c>
      <c r="D236">
        <f t="shared" ca="1" si="142"/>
        <v>0.20846109167944971</v>
      </c>
      <c r="E236">
        <f t="shared" ca="1" si="142"/>
        <v>8.3403249161841941E-3</v>
      </c>
      <c r="F236">
        <f t="shared" ca="1" si="142"/>
        <v>0.84811753129627154</v>
      </c>
      <c r="G236">
        <f t="shared" ca="1" si="142"/>
        <v>0.60448348633635396</v>
      </c>
      <c r="H236">
        <f t="shared" ca="1" si="142"/>
        <v>0.14459378619333618</v>
      </c>
      <c r="I236">
        <f t="shared" ca="1" si="142"/>
        <v>0.17858052130548452</v>
      </c>
      <c r="J236">
        <f t="shared" ca="1" si="142"/>
        <v>0.93920790394157183</v>
      </c>
      <c r="K236">
        <f t="shared" ca="1" si="142"/>
        <v>0.16373735785007448</v>
      </c>
      <c r="L236">
        <f t="shared" ca="1" si="142"/>
        <v>0.32265986366948607</v>
      </c>
      <c r="M236">
        <f t="shared" ca="1" si="142"/>
        <v>0.97302224528811443</v>
      </c>
      <c r="N236">
        <f t="shared" ca="1" si="142"/>
        <v>3.7245002688525375E-2</v>
      </c>
      <c r="O236">
        <f t="shared" ca="1" si="142"/>
        <v>0.99818795669603677</v>
      </c>
      <c r="P236">
        <f t="shared" ca="1" si="142"/>
        <v>0.2597507422013039</v>
      </c>
      <c r="Q236">
        <f t="shared" ca="1" si="137"/>
        <v>0.86874297952909296</v>
      </c>
      <c r="R236">
        <f t="shared" ca="1" si="137"/>
        <v>0.21543622383686667</v>
      </c>
      <c r="S236">
        <f t="shared" ca="1" si="137"/>
        <v>0.6043735885961613</v>
      </c>
      <c r="T236">
        <f t="shared" ca="1" si="137"/>
        <v>0.12327546401717049</v>
      </c>
      <c r="U236">
        <f t="shared" ca="1" si="137"/>
        <v>0.29985967856792672</v>
      </c>
      <c r="AB236">
        <f t="shared" ca="1" si="137"/>
        <v>0.52329897303342543</v>
      </c>
      <c r="AC236">
        <f t="shared" ca="1" si="137"/>
        <v>0.73924540854678111</v>
      </c>
      <c r="AD236">
        <f t="shared" ca="1" si="137"/>
        <v>0.76419974912555533</v>
      </c>
      <c r="AE236">
        <f t="shared" ca="1" si="137"/>
        <v>0.42139406514015054</v>
      </c>
      <c r="AF236">
        <f t="shared" ca="1" si="137"/>
        <v>0.10062058762036652</v>
      </c>
      <c r="AG236">
        <f t="shared" ca="1" si="138"/>
        <v>0.48772080908335613</v>
      </c>
      <c r="AH236">
        <f t="shared" ca="1" si="133"/>
        <v>0.93936500256131328</v>
      </c>
      <c r="AI236">
        <f t="shared" ca="1" si="133"/>
        <v>0.9694060279021941</v>
      </c>
      <c r="AJ236">
        <f t="shared" ca="1" si="133"/>
        <v>0.77539158555354182</v>
      </c>
      <c r="AK236">
        <f t="shared" ca="1" si="133"/>
        <v>0.36344865535665494</v>
      </c>
      <c r="AL236">
        <f t="shared" ca="1" si="133"/>
        <v>0.37114859297633418</v>
      </c>
      <c r="AM236">
        <f t="shared" ca="1" si="133"/>
        <v>0.11196138054985483</v>
      </c>
      <c r="AN236">
        <f t="shared" ca="1" si="133"/>
        <v>0.23132534692112716</v>
      </c>
      <c r="AO236">
        <f t="shared" ca="1" si="133"/>
        <v>0.95452794797262486</v>
      </c>
      <c r="AP236">
        <f t="shared" ca="1" si="133"/>
        <v>0.17177660043163412</v>
      </c>
      <c r="AQ236">
        <f t="shared" ca="1" si="133"/>
        <v>0.61512721684093041</v>
      </c>
      <c r="AR236">
        <f t="shared" ca="1" si="133"/>
        <v>0.29136903400786374</v>
      </c>
      <c r="AS236">
        <f t="shared" ca="1" si="133"/>
        <v>0.49028969162949565</v>
      </c>
      <c r="AT236">
        <f t="shared" ca="1" si="133"/>
        <v>0.17099736197662374</v>
      </c>
      <c r="AU236">
        <f t="shared" ca="1" si="133"/>
        <v>0.67493557014160144</v>
      </c>
      <c r="AV236">
        <f t="shared" ca="1" si="133"/>
        <v>0.8193135234501866</v>
      </c>
      <c r="AW236">
        <f t="shared" ca="1" si="133"/>
        <v>0.34860567468352399</v>
      </c>
      <c r="AX236">
        <f t="shared" ca="1" si="139"/>
        <v>0.58481726948554835</v>
      </c>
      <c r="AY236">
        <f t="shared" ca="1" si="139"/>
        <v>0.32876454760748697</v>
      </c>
      <c r="AZ236">
        <f t="shared" ca="1" si="139"/>
        <v>0.96523174722611504</v>
      </c>
      <c r="BA236">
        <f t="shared" ca="1" si="139"/>
        <v>0.55959996160262371</v>
      </c>
      <c r="BB236">
        <f t="shared" ca="1" si="139"/>
        <v>0.45684815186627969</v>
      </c>
      <c r="BC236">
        <f t="shared" ca="1" si="139"/>
        <v>0.510192464697104</v>
      </c>
      <c r="BD236">
        <f t="shared" ca="1" si="139"/>
        <v>0.85506817316643491</v>
      </c>
      <c r="BE236">
        <f t="shared" ca="1" si="139"/>
        <v>0.43513544907179647</v>
      </c>
      <c r="BF236">
        <f t="shared" ca="1" si="139"/>
        <v>0.92893424307242323</v>
      </c>
      <c r="BG236">
        <f t="shared" ca="1" si="139"/>
        <v>0.8796910894649268</v>
      </c>
      <c r="BH236">
        <f t="shared" ca="1" si="139"/>
        <v>0.10332122174859693</v>
      </c>
      <c r="BI236">
        <f t="shared" ca="1" si="139"/>
        <v>0.91570084887273095</v>
      </c>
      <c r="BJ236">
        <f t="shared" ca="1" si="139"/>
        <v>0.70991928038953434</v>
      </c>
      <c r="BK236">
        <f t="shared" ca="1" si="139"/>
        <v>0.12240716386738781</v>
      </c>
      <c r="BL236">
        <f t="shared" ca="1" si="134"/>
        <v>0.83513473203801825</v>
      </c>
      <c r="BM236">
        <f t="shared" ca="1" si="134"/>
        <v>0.37989229306974526</v>
      </c>
      <c r="BN236">
        <f t="shared" ca="1" si="134"/>
        <v>0.14182439666507796</v>
      </c>
      <c r="BO236">
        <f t="shared" ca="1" si="134"/>
        <v>0.90794519011564856</v>
      </c>
      <c r="BP236">
        <f t="shared" ca="1" si="134"/>
        <v>5.7809814068313536E-2</v>
      </c>
      <c r="BQ236">
        <f t="shared" ca="1" si="134"/>
        <v>0.53115068682605315</v>
      </c>
      <c r="BR236">
        <f t="shared" ca="1" si="134"/>
        <v>0.56296128566349846</v>
      </c>
      <c r="BS236">
        <f t="shared" ca="1" si="134"/>
        <v>0.40440411621607897</v>
      </c>
      <c r="BT236">
        <f t="shared" ca="1" si="134"/>
        <v>2.2312479469368429E-2</v>
      </c>
      <c r="BU236">
        <f t="shared" ca="1" si="134"/>
        <v>0.24169412277994751</v>
      </c>
      <c r="BV236">
        <f t="shared" ca="1" si="134"/>
        <v>0.98863531234758939</v>
      </c>
      <c r="BW236">
        <f t="shared" ca="1" si="134"/>
        <v>0.91953675594365425</v>
      </c>
      <c r="BX236">
        <f t="shared" ca="1" si="134"/>
        <v>0.59681145439665617</v>
      </c>
      <c r="BY236">
        <f t="shared" ca="1" si="134"/>
        <v>0.81672725019957693</v>
      </c>
      <c r="BZ236">
        <f t="shared" ca="1" si="134"/>
        <v>3.3699439391223995E-2</v>
      </c>
      <c r="CA236">
        <f t="shared" ca="1" si="134"/>
        <v>0.93821437284300513</v>
      </c>
      <c r="CB236">
        <f t="shared" ca="1" si="140"/>
        <v>0.72263453924119592</v>
      </c>
      <c r="CC236">
        <f t="shared" ca="1" si="135"/>
        <v>0.17111291171009757</v>
      </c>
      <c r="CD236">
        <f t="shared" ca="1" si="135"/>
        <v>0.40374051638638386</v>
      </c>
      <c r="CE236">
        <f t="shared" ca="1" si="135"/>
        <v>7.9086764988207436E-2</v>
      </c>
      <c r="CF236">
        <f t="shared" ca="1" si="135"/>
        <v>0.1292703919599606</v>
      </c>
      <c r="CG236">
        <f t="shared" ca="1" si="135"/>
        <v>0.57821304564160292</v>
      </c>
      <c r="CH236">
        <f t="shared" ca="1" si="135"/>
        <v>3.5191001654516607E-2</v>
      </c>
      <c r="CI236">
        <f t="shared" ca="1" si="135"/>
        <v>0.40675018850617484</v>
      </c>
      <c r="CJ236">
        <f t="shared" ca="1" si="135"/>
        <v>0.76714357799997934</v>
      </c>
      <c r="CK236">
        <f t="shared" ca="1" si="135"/>
        <v>0.41679669818730414</v>
      </c>
      <c r="CL236">
        <f t="shared" ca="1" si="135"/>
        <v>0.55168645741119704</v>
      </c>
      <c r="CM236">
        <f t="shared" ca="1" si="135"/>
        <v>0.58078990917343987</v>
      </c>
      <c r="CN236">
        <f t="shared" ca="1" si="135"/>
        <v>0.44322613868403049</v>
      </c>
      <c r="CO236">
        <f t="shared" ca="1" si="135"/>
        <v>0.92449403830774179</v>
      </c>
      <c r="CP236">
        <f t="shared" ca="1" si="135"/>
        <v>0.4092210239311711</v>
      </c>
      <c r="CQ236">
        <f t="shared" ca="1" si="135"/>
        <v>0.76077277868685311</v>
      </c>
      <c r="CR236">
        <f t="shared" ca="1" si="135"/>
        <v>0.5946615674732969</v>
      </c>
      <c r="CS236">
        <f t="shared" ca="1" si="141"/>
        <v>0.44082244857165043</v>
      </c>
      <c r="CT236">
        <f t="shared" ca="1" si="136"/>
        <v>0.19796544134376015</v>
      </c>
      <c r="CU236">
        <f t="shared" ca="1" si="136"/>
        <v>0.24210254605091575</v>
      </c>
      <c r="CV236">
        <f t="shared" ca="1" si="136"/>
        <v>0.93078555287086973</v>
      </c>
      <c r="CW236">
        <f t="shared" ca="1" si="136"/>
        <v>0.40913074899664692</v>
      </c>
      <c r="CX236">
        <f t="shared" ca="1" si="136"/>
        <v>4.4213329343652963E-2</v>
      </c>
      <c r="CY236">
        <f t="shared" ca="1" si="121"/>
        <v>123.28860724095135</v>
      </c>
      <c r="CZ236">
        <f t="shared" ca="1" si="122"/>
        <v>585.10847599129261</v>
      </c>
      <c r="DA236">
        <f t="shared" ca="1" si="123"/>
        <v>28086.543110908977</v>
      </c>
    </row>
    <row r="237" spans="1:105" x14ac:dyDescent="0.3">
      <c r="A237" s="2">
        <v>41866</v>
      </c>
      <c r="B237">
        <f t="shared" ca="1" si="142"/>
        <v>0.7213799638340529</v>
      </c>
      <c r="C237">
        <f t="shared" ca="1" si="142"/>
        <v>0.87917042153029634</v>
      </c>
      <c r="D237">
        <f t="shared" ca="1" si="142"/>
        <v>0.43262857904365493</v>
      </c>
      <c r="E237">
        <f t="shared" ca="1" si="142"/>
        <v>0.1772925654916766</v>
      </c>
      <c r="F237">
        <f t="shared" ca="1" si="142"/>
        <v>0.90053813729725929</v>
      </c>
      <c r="G237">
        <f t="shared" ca="1" si="142"/>
        <v>0.90594989284473515</v>
      </c>
      <c r="H237">
        <f t="shared" ca="1" si="142"/>
        <v>0.87929802389984169</v>
      </c>
      <c r="I237">
        <f t="shared" ca="1" si="142"/>
        <v>0.949713157722333</v>
      </c>
      <c r="J237">
        <f t="shared" ca="1" si="142"/>
        <v>0.11339758225271446</v>
      </c>
      <c r="K237">
        <f t="shared" ca="1" si="142"/>
        <v>9.0709754261092845E-2</v>
      </c>
      <c r="L237">
        <f t="shared" ca="1" si="142"/>
        <v>0.96366986035274438</v>
      </c>
      <c r="M237">
        <f t="shared" ca="1" si="142"/>
        <v>0.18759815024740434</v>
      </c>
      <c r="N237">
        <f t="shared" ca="1" si="142"/>
        <v>0.77972136257048441</v>
      </c>
      <c r="O237">
        <f t="shared" ca="1" si="142"/>
        <v>0.82052820263558002</v>
      </c>
      <c r="P237">
        <f t="shared" ca="1" si="142"/>
        <v>0.32704933692206184</v>
      </c>
      <c r="Q237">
        <f t="shared" ca="1" si="137"/>
        <v>0.84892322733632419</v>
      </c>
      <c r="R237">
        <f t="shared" ca="1" si="137"/>
        <v>0.25940374968320612</v>
      </c>
      <c r="S237">
        <f t="shared" ca="1" si="137"/>
        <v>0.4699470886076289</v>
      </c>
      <c r="T237">
        <f t="shared" ca="1" si="137"/>
        <v>0.93837384043332017</v>
      </c>
      <c r="U237">
        <f t="shared" ca="1" si="137"/>
        <v>0.4058338766089451</v>
      </c>
      <c r="AB237">
        <f t="shared" ca="1" si="137"/>
        <v>0.63933058962047085</v>
      </c>
      <c r="AC237">
        <f t="shared" ca="1" si="137"/>
        <v>0.68289982825876772</v>
      </c>
      <c r="AD237">
        <f t="shared" ca="1" si="137"/>
        <v>0.3345703385077714</v>
      </c>
      <c r="AE237">
        <f t="shared" ca="1" si="137"/>
        <v>0.62283528762235141</v>
      </c>
      <c r="AF237">
        <f t="shared" ca="1" si="137"/>
        <v>6.6729746660979528E-3</v>
      </c>
      <c r="AG237">
        <f t="shared" ca="1" si="138"/>
        <v>0.75046501784577502</v>
      </c>
      <c r="AH237">
        <f t="shared" ca="1" si="133"/>
        <v>0.73377297073667591</v>
      </c>
      <c r="AI237">
        <f t="shared" ca="1" si="133"/>
        <v>0.9345379063064545</v>
      </c>
      <c r="AJ237">
        <f t="shared" ca="1" si="133"/>
        <v>0.43001668121445336</v>
      </c>
      <c r="AK237">
        <f t="shared" ca="1" si="133"/>
        <v>0.1140986895555024</v>
      </c>
      <c r="AL237">
        <f t="shared" ca="1" si="133"/>
        <v>0.25932453492258345</v>
      </c>
      <c r="AM237">
        <f t="shared" ca="1" si="133"/>
        <v>0.81264788971217838</v>
      </c>
      <c r="AN237">
        <f t="shared" ca="1" si="133"/>
        <v>0.59038067921889037</v>
      </c>
      <c r="AO237">
        <f t="shared" ca="1" si="133"/>
        <v>0.76671953432985229</v>
      </c>
      <c r="AP237">
        <f t="shared" ca="1" si="133"/>
        <v>2.1088725356330218E-2</v>
      </c>
      <c r="AQ237">
        <f t="shared" ca="1" si="133"/>
        <v>0.73571171358813914</v>
      </c>
      <c r="AR237">
        <f t="shared" ca="1" si="133"/>
        <v>0.38942346799518412</v>
      </c>
      <c r="AS237">
        <f t="shared" ca="1" si="133"/>
        <v>0.20732060752424131</v>
      </c>
      <c r="AT237">
        <f t="shared" ca="1" si="133"/>
        <v>0.58905398353332916</v>
      </c>
      <c r="AU237">
        <f t="shared" ca="1" si="133"/>
        <v>6.2604512641510901E-3</v>
      </c>
      <c r="AV237">
        <f t="shared" ca="1" si="133"/>
        <v>0.27251044184120099</v>
      </c>
      <c r="AW237">
        <f t="shared" ca="1" si="133"/>
        <v>0.24785875792936951</v>
      </c>
      <c r="AX237">
        <f t="shared" ca="1" si="139"/>
        <v>0.48996897612265555</v>
      </c>
      <c r="AY237">
        <f t="shared" ca="1" si="139"/>
        <v>0.46713456655580232</v>
      </c>
      <c r="AZ237">
        <f t="shared" ca="1" si="139"/>
        <v>9.4190118091231456E-2</v>
      </c>
      <c r="BA237">
        <f t="shared" ca="1" si="139"/>
        <v>0.24316287909421974</v>
      </c>
      <c r="BB237">
        <f t="shared" ca="1" si="139"/>
        <v>0.57924260534760075</v>
      </c>
      <c r="BC237">
        <f t="shared" ca="1" si="139"/>
        <v>0.53006836740301011</v>
      </c>
      <c r="BD237">
        <f t="shared" ca="1" si="139"/>
        <v>4.9120716525893338E-3</v>
      </c>
      <c r="BE237">
        <f t="shared" ca="1" si="139"/>
        <v>0.60487126468523333</v>
      </c>
      <c r="BF237">
        <f t="shared" ca="1" si="139"/>
        <v>0.24241097934905842</v>
      </c>
      <c r="BG237">
        <f t="shared" ca="1" si="139"/>
        <v>0.25191494995517061</v>
      </c>
      <c r="BH237">
        <f t="shared" ca="1" si="139"/>
        <v>0.24844702591173062</v>
      </c>
      <c r="BI237">
        <f t="shared" ca="1" si="139"/>
        <v>0.6297869904099993</v>
      </c>
      <c r="BJ237">
        <f t="shared" ca="1" si="139"/>
        <v>0.72765264950223174</v>
      </c>
      <c r="BK237">
        <f t="shared" ca="1" si="139"/>
        <v>0.91292462115272999</v>
      </c>
      <c r="BL237">
        <f t="shared" ca="1" si="134"/>
        <v>0.59106577845686215</v>
      </c>
      <c r="BM237">
        <f t="shared" ca="1" si="134"/>
        <v>0.90735084541822042</v>
      </c>
      <c r="BN237">
        <f t="shared" ca="1" si="134"/>
        <v>0.96440399635135898</v>
      </c>
      <c r="BO237">
        <f t="shared" ca="1" si="134"/>
        <v>0.70256049437158408</v>
      </c>
      <c r="BP237">
        <f t="shared" ca="1" si="134"/>
        <v>3.3814096180092457E-2</v>
      </c>
      <c r="BQ237">
        <f t="shared" ca="1" si="134"/>
        <v>5.8226709476780436E-2</v>
      </c>
      <c r="BR237">
        <f t="shared" ca="1" si="134"/>
        <v>0.81723186949582594</v>
      </c>
      <c r="BS237">
        <f t="shared" ca="1" si="134"/>
        <v>0.54295093846960385</v>
      </c>
      <c r="BT237">
        <f t="shared" ca="1" si="134"/>
        <v>0.46932158136502566</v>
      </c>
      <c r="BU237">
        <f t="shared" ca="1" si="134"/>
        <v>8.031737635556524E-2</v>
      </c>
      <c r="BV237">
        <f t="shared" ca="1" si="134"/>
        <v>0.30705813679290839</v>
      </c>
      <c r="BW237">
        <f t="shared" ca="1" si="134"/>
        <v>0.30033243090463035</v>
      </c>
      <c r="BX237">
        <f t="shared" ca="1" si="134"/>
        <v>0.31716534851390898</v>
      </c>
      <c r="BY237">
        <f t="shared" ca="1" si="134"/>
        <v>0.11658548692944393</v>
      </c>
      <c r="BZ237">
        <f t="shared" ca="1" si="134"/>
        <v>0.35543202394932605</v>
      </c>
      <c r="CA237">
        <f t="shared" ca="1" si="134"/>
        <v>2.4904730441665412E-2</v>
      </c>
      <c r="CB237">
        <f t="shared" ca="1" si="140"/>
        <v>0.35133448998566197</v>
      </c>
      <c r="CC237">
        <f t="shared" ca="1" si="135"/>
        <v>0.63304023238133</v>
      </c>
      <c r="CD237">
        <f t="shared" ca="1" si="135"/>
        <v>0.95999106396293576</v>
      </c>
      <c r="CE237">
        <f t="shared" ca="1" si="135"/>
        <v>0.80618209750422876</v>
      </c>
      <c r="CF237">
        <f t="shared" ca="1" si="135"/>
        <v>0.920255963665496</v>
      </c>
      <c r="CG237">
        <f t="shared" ca="1" si="135"/>
        <v>0.7546932240012012</v>
      </c>
      <c r="CH237">
        <f t="shared" ca="1" si="135"/>
        <v>0.33036342219794934</v>
      </c>
      <c r="CI237">
        <f t="shared" ca="1" si="135"/>
        <v>0.12113908753061076</v>
      </c>
      <c r="CJ237">
        <f t="shared" ca="1" si="135"/>
        <v>7.3509113879264065E-2</v>
      </c>
      <c r="CK237">
        <f t="shared" ca="1" si="135"/>
        <v>0.1755546614679232</v>
      </c>
      <c r="CL237">
        <f t="shared" ca="1" si="135"/>
        <v>0.1177191280311809</v>
      </c>
      <c r="CM237">
        <f t="shared" ca="1" si="135"/>
        <v>0.67304275782133616</v>
      </c>
      <c r="CN237">
        <f t="shared" ca="1" si="135"/>
        <v>0.64426769822926488</v>
      </c>
      <c r="CO237">
        <f t="shared" ca="1" si="135"/>
        <v>0.66826142025747215</v>
      </c>
      <c r="CP237">
        <f t="shared" ca="1" si="135"/>
        <v>0.80224972957213259</v>
      </c>
      <c r="CQ237">
        <f t="shared" ca="1" si="135"/>
        <v>0.44970269115891703</v>
      </c>
      <c r="CR237">
        <f t="shared" ca="1" si="135"/>
        <v>0.60541205681718568</v>
      </c>
      <c r="CS237">
        <f t="shared" ca="1" si="141"/>
        <v>5.4028654724284753E-2</v>
      </c>
      <c r="CT237">
        <f t="shared" ca="1" si="136"/>
        <v>0.17747612206285912</v>
      </c>
      <c r="CU237">
        <f t="shared" ca="1" si="136"/>
        <v>0.87383117234323704</v>
      </c>
      <c r="CV237">
        <f t="shared" ca="1" si="136"/>
        <v>0.33231449401379287</v>
      </c>
      <c r="CW237">
        <f t="shared" ca="1" si="136"/>
        <v>0.16324373823245353</v>
      </c>
      <c r="CX237">
        <f t="shared" ca="1" si="136"/>
        <v>0.79023513571504467</v>
      </c>
      <c r="CY237">
        <f t="shared" ca="1" si="121"/>
        <v>123.51158430017124</v>
      </c>
      <c r="CZ237">
        <f t="shared" ca="1" si="122"/>
        <v>587.20791649569435</v>
      </c>
      <c r="DA237">
        <f t="shared" ca="1" si="123"/>
        <v>28324.305027545586</v>
      </c>
    </row>
    <row r="238" spans="1:105" x14ac:dyDescent="0.3">
      <c r="A238" s="2">
        <v>41897</v>
      </c>
      <c r="B238">
        <f t="shared" ca="1" si="142"/>
        <v>0.39089428047420416</v>
      </c>
      <c r="C238">
        <f t="shared" ca="1" si="142"/>
        <v>0.66079743283467551</v>
      </c>
      <c r="D238">
        <f t="shared" ca="1" si="142"/>
        <v>0.43400893736482726</v>
      </c>
      <c r="E238">
        <f t="shared" ca="1" si="142"/>
        <v>0.9361853109102759</v>
      </c>
      <c r="F238">
        <f t="shared" ca="1" si="142"/>
        <v>0.4822381241888043</v>
      </c>
      <c r="G238">
        <f t="shared" ca="1" si="142"/>
        <v>0.58350313144595034</v>
      </c>
      <c r="H238">
        <f t="shared" ca="1" si="142"/>
        <v>0.44837582176533386</v>
      </c>
      <c r="I238">
        <f t="shared" ca="1" si="142"/>
        <v>0.22026625941041689</v>
      </c>
      <c r="J238">
        <f t="shared" ca="1" si="142"/>
        <v>0.86756197059395357</v>
      </c>
      <c r="K238">
        <f t="shared" ca="1" si="142"/>
        <v>0.12144923648633577</v>
      </c>
      <c r="L238">
        <f t="shared" ca="1" si="142"/>
        <v>0.43509488598634771</v>
      </c>
      <c r="M238">
        <f t="shared" ca="1" si="142"/>
        <v>0.51738382503900904</v>
      </c>
      <c r="N238">
        <f t="shared" ca="1" si="142"/>
        <v>0.88201304048847662</v>
      </c>
      <c r="O238">
        <f t="shared" ca="1" si="142"/>
        <v>0.70358391561461031</v>
      </c>
      <c r="P238">
        <f t="shared" ca="1" si="142"/>
        <v>0.47634583007989939</v>
      </c>
      <c r="Q238">
        <f t="shared" ca="1" si="137"/>
        <v>0.11362292141164021</v>
      </c>
      <c r="R238">
        <f t="shared" ca="1" si="137"/>
        <v>0.27085873589082232</v>
      </c>
      <c r="S238">
        <f t="shared" ca="1" si="137"/>
        <v>0.65446400566721508</v>
      </c>
      <c r="T238">
        <f t="shared" ca="1" si="137"/>
        <v>0.94040587342858495</v>
      </c>
      <c r="U238">
        <f t="shared" ca="1" si="137"/>
        <v>4.9768152041708924E-2</v>
      </c>
      <c r="AB238">
        <f t="shared" ca="1" si="137"/>
        <v>0.13679016871995242</v>
      </c>
      <c r="AC238">
        <f t="shared" ca="1" si="137"/>
        <v>5.4699659552059021E-2</v>
      </c>
      <c r="AD238">
        <f t="shared" ca="1" si="137"/>
        <v>0.55218667452307868</v>
      </c>
      <c r="AE238">
        <f t="shared" ca="1" si="137"/>
        <v>0.15585935259509565</v>
      </c>
      <c r="AF238">
        <f t="shared" ca="1" si="137"/>
        <v>0.42365144694242762</v>
      </c>
      <c r="AG238">
        <f t="shared" ca="1" si="138"/>
        <v>8.8288615328930065E-2</v>
      </c>
      <c r="AH238">
        <f t="shared" ca="1" si="133"/>
        <v>0.22762769413325057</v>
      </c>
      <c r="AI238">
        <f t="shared" ca="1" si="133"/>
        <v>0.23728700030253502</v>
      </c>
      <c r="AJ238">
        <f t="shared" ca="1" si="133"/>
        <v>0.19040150288288604</v>
      </c>
      <c r="AK238">
        <f t="shared" ca="1" si="133"/>
        <v>0.57240247721456361</v>
      </c>
      <c r="AL238">
        <f t="shared" ca="1" si="133"/>
        <v>0.25558036823057184</v>
      </c>
      <c r="AM238">
        <f t="shared" ca="1" si="133"/>
        <v>5.5994160920960545E-2</v>
      </c>
      <c r="AN238">
        <f t="shared" ca="1" si="133"/>
        <v>0.95153295249655301</v>
      </c>
      <c r="AO238">
        <f t="shared" ca="1" si="133"/>
        <v>0.82452252707347229</v>
      </c>
      <c r="AP238">
        <f t="shared" ca="1" si="133"/>
        <v>0.83933494811933851</v>
      </c>
      <c r="AQ238">
        <f t="shared" ca="1" si="133"/>
        <v>0.88523739642098198</v>
      </c>
      <c r="AR238">
        <f t="shared" ca="1" si="133"/>
        <v>0.38828908862089151</v>
      </c>
      <c r="AS238">
        <f t="shared" ca="1" si="133"/>
        <v>0.82657446880487018</v>
      </c>
      <c r="AT238">
        <f t="shared" ca="1" si="133"/>
        <v>0.61483663304288827</v>
      </c>
      <c r="AU238">
        <f t="shared" ca="1" si="133"/>
        <v>0.91952552280168909</v>
      </c>
      <c r="AV238">
        <f t="shared" ca="1" si="133"/>
        <v>0.80979188768414645</v>
      </c>
      <c r="AW238">
        <f t="shared" ca="1" si="133"/>
        <v>0.4641633553975707</v>
      </c>
      <c r="AX238">
        <f t="shared" ca="1" si="139"/>
        <v>0.46370942690448613</v>
      </c>
      <c r="AY238">
        <f t="shared" ca="1" si="139"/>
        <v>0.19138317858532194</v>
      </c>
      <c r="AZ238">
        <f t="shared" ca="1" si="139"/>
        <v>0.83722980949723602</v>
      </c>
      <c r="BA238">
        <f t="shared" ca="1" si="139"/>
        <v>0.90689681779339737</v>
      </c>
      <c r="BB238">
        <f t="shared" ca="1" si="139"/>
        <v>0.58377078268964644</v>
      </c>
      <c r="BC238">
        <f t="shared" ca="1" si="139"/>
        <v>0.53676309666601618</v>
      </c>
      <c r="BD238">
        <f t="shared" ca="1" si="139"/>
        <v>0.2214078079723325</v>
      </c>
      <c r="BE238">
        <f t="shared" ca="1" si="139"/>
        <v>0.88170084493891387</v>
      </c>
      <c r="BF238">
        <f t="shared" ca="1" si="139"/>
        <v>0.41331025778958885</v>
      </c>
      <c r="BG238">
        <f t="shared" ca="1" si="139"/>
        <v>0.97890660304261501</v>
      </c>
      <c r="BH238">
        <f t="shared" ca="1" si="139"/>
        <v>0.72527124859262893</v>
      </c>
      <c r="BI238">
        <f t="shared" ca="1" si="139"/>
        <v>0.47542988525877405</v>
      </c>
      <c r="BJ238">
        <f t="shared" ca="1" si="139"/>
        <v>0.66749991864568126</v>
      </c>
      <c r="BK238">
        <f t="shared" ca="1" si="139"/>
        <v>0.73657306567325898</v>
      </c>
      <c r="BL238">
        <f t="shared" ca="1" si="134"/>
        <v>0.50852779113734403</v>
      </c>
      <c r="BM238">
        <f t="shared" ca="1" si="134"/>
        <v>0.86639720337837545</v>
      </c>
      <c r="BN238">
        <f t="shared" ca="1" si="134"/>
        <v>0.46694296328602425</v>
      </c>
      <c r="BO238">
        <f t="shared" ca="1" si="134"/>
        <v>0.70646670871830397</v>
      </c>
      <c r="BP238">
        <f t="shared" ca="1" si="134"/>
        <v>0.47524338574952019</v>
      </c>
      <c r="BQ238">
        <f t="shared" ca="1" si="134"/>
        <v>0.13213554655426196</v>
      </c>
      <c r="BR238">
        <f t="shared" ca="1" si="134"/>
        <v>0.85792987282481237</v>
      </c>
      <c r="BS238">
        <f t="shared" ca="1" si="134"/>
        <v>0.12795885618331815</v>
      </c>
      <c r="BT238">
        <f t="shared" ca="1" si="134"/>
        <v>0.45934639881287886</v>
      </c>
      <c r="BU238">
        <f t="shared" ca="1" si="134"/>
        <v>0.19952510822033975</v>
      </c>
      <c r="BV238">
        <f t="shared" ca="1" si="134"/>
        <v>0.19713508115248313</v>
      </c>
      <c r="BW238">
        <f t="shared" ca="1" si="134"/>
        <v>0.24020278572200227</v>
      </c>
      <c r="BX238">
        <f t="shared" ca="1" si="134"/>
        <v>8.5924638459249025E-2</v>
      </c>
      <c r="BY238">
        <f t="shared" ca="1" si="134"/>
        <v>0.61867917217732937</v>
      </c>
      <c r="BZ238">
        <f t="shared" ca="1" si="134"/>
        <v>0.45903057559763893</v>
      </c>
      <c r="CA238">
        <f t="shared" ca="1" si="134"/>
        <v>0.8130266171800431</v>
      </c>
      <c r="CB238">
        <f t="shared" ca="1" si="140"/>
        <v>0.46171534913500167</v>
      </c>
      <c r="CC238">
        <f t="shared" ca="1" si="135"/>
        <v>0.1678210264602058</v>
      </c>
      <c r="CD238">
        <f t="shared" ca="1" si="135"/>
        <v>1.0646940491943147E-2</v>
      </c>
      <c r="CE238">
        <f t="shared" ca="1" si="135"/>
        <v>0.23991498258800292</v>
      </c>
      <c r="CF238">
        <f t="shared" ca="1" si="135"/>
        <v>1.4407548069515608E-2</v>
      </c>
      <c r="CG238">
        <f t="shared" ca="1" si="135"/>
        <v>6.0164980229558629E-2</v>
      </c>
      <c r="CH238">
        <f t="shared" ca="1" si="135"/>
        <v>0.13397303226597379</v>
      </c>
      <c r="CI238">
        <f t="shared" ca="1" si="135"/>
        <v>0.56587986518288647</v>
      </c>
      <c r="CJ238">
        <f t="shared" ca="1" si="135"/>
        <v>0.28907085080570682</v>
      </c>
      <c r="CK238">
        <f t="shared" ca="1" si="135"/>
        <v>0.46050279652665949</v>
      </c>
      <c r="CL238">
        <f t="shared" ca="1" si="135"/>
        <v>0.43899558711156816</v>
      </c>
      <c r="CM238">
        <f t="shared" ca="1" si="135"/>
        <v>0.12348329395045976</v>
      </c>
      <c r="CN238">
        <f t="shared" ca="1" si="135"/>
        <v>0.66126575708929125</v>
      </c>
      <c r="CO238">
        <f t="shared" ca="1" si="135"/>
        <v>0.67470356026202039</v>
      </c>
      <c r="CP238">
        <f t="shared" ca="1" si="135"/>
        <v>0.66661575631268832</v>
      </c>
      <c r="CQ238">
        <f t="shared" ca="1" si="135"/>
        <v>0.45076234723553499</v>
      </c>
      <c r="CR238">
        <f t="shared" ca="1" si="135"/>
        <v>0.71442169996943528</v>
      </c>
      <c r="CS238">
        <f t="shared" ca="1" si="141"/>
        <v>0.24788141442259093</v>
      </c>
      <c r="CT238">
        <f t="shared" ca="1" si="136"/>
        <v>0.74900251740000778</v>
      </c>
      <c r="CU238">
        <f t="shared" ca="1" si="136"/>
        <v>0.41928503449601906</v>
      </c>
      <c r="CV238">
        <f t="shared" ca="1" si="136"/>
        <v>0.4674200258695721</v>
      </c>
      <c r="CW238">
        <f t="shared" ca="1" si="136"/>
        <v>0.915353662707036</v>
      </c>
      <c r="CX238">
        <f t="shared" ca="1" si="136"/>
        <v>0.31754314056677435</v>
      </c>
      <c r="CY238">
        <f t="shared" ca="1" si="121"/>
        <v>123.57767551438045</v>
      </c>
      <c r="CZ238">
        <f t="shared" ca="1" si="122"/>
        <v>589.62413041053833</v>
      </c>
      <c r="DA238">
        <f t="shared" ca="1" si="123"/>
        <v>28562.914978056815</v>
      </c>
    </row>
    <row r="239" spans="1:105" x14ac:dyDescent="0.3">
      <c r="A239" s="2">
        <v>41927</v>
      </c>
      <c r="B239">
        <f t="shared" ca="1" si="142"/>
        <v>0.61211986161027543</v>
      </c>
      <c r="C239">
        <f t="shared" ca="1" si="142"/>
        <v>0.29950258320626422</v>
      </c>
      <c r="D239">
        <f t="shared" ca="1" si="142"/>
        <v>0.91765058475714301</v>
      </c>
      <c r="E239">
        <f t="shared" ca="1" si="142"/>
        <v>0.69931863659390003</v>
      </c>
      <c r="F239">
        <f t="shared" ca="1" si="142"/>
        <v>0.81806166836055694</v>
      </c>
      <c r="G239">
        <f t="shared" ca="1" si="142"/>
        <v>0.47138276562181336</v>
      </c>
      <c r="H239">
        <f t="shared" ca="1" si="142"/>
        <v>0.79258515270391272</v>
      </c>
      <c r="I239">
        <f t="shared" ca="1" si="142"/>
        <v>0.83207321080177776</v>
      </c>
      <c r="J239">
        <f t="shared" ca="1" si="142"/>
        <v>0.98213987020483495</v>
      </c>
      <c r="K239">
        <f t="shared" ca="1" si="142"/>
        <v>0.90222845399951235</v>
      </c>
      <c r="L239">
        <f t="shared" ca="1" si="142"/>
        <v>0.30967795416998278</v>
      </c>
      <c r="M239">
        <f t="shared" ca="1" si="142"/>
        <v>0.8913436866253216</v>
      </c>
      <c r="N239">
        <f t="shared" ca="1" si="142"/>
        <v>0.4919393951236305</v>
      </c>
      <c r="O239">
        <f t="shared" ca="1" si="142"/>
        <v>0.37121494280324407</v>
      </c>
      <c r="P239">
        <f t="shared" ca="1" si="142"/>
        <v>0.80787695010081806</v>
      </c>
      <c r="Q239">
        <f t="shared" ca="1" si="137"/>
        <v>0.31307016919533759</v>
      </c>
      <c r="R239">
        <f t="shared" ca="1" si="137"/>
        <v>0.67276238265819277</v>
      </c>
      <c r="S239">
        <f t="shared" ca="1" si="137"/>
        <v>1.1526549502197225E-2</v>
      </c>
      <c r="T239">
        <f t="shared" ca="1" si="137"/>
        <v>0.29234700136676761</v>
      </c>
      <c r="U239">
        <f t="shared" ca="1" si="137"/>
        <v>0.41635647525003183</v>
      </c>
      <c r="AB239">
        <f t="shared" ca="1" si="137"/>
        <v>2.3323296547631545E-2</v>
      </c>
      <c r="AC239">
        <f t="shared" ca="1" si="137"/>
        <v>0.3471468407861632</v>
      </c>
      <c r="AD239">
        <f t="shared" ca="1" si="137"/>
        <v>0.48293566199189586</v>
      </c>
      <c r="AE239">
        <f t="shared" ca="1" si="137"/>
        <v>0.69379573308310505</v>
      </c>
      <c r="AF239">
        <f t="shared" ca="1" si="137"/>
        <v>0.72583035465415902</v>
      </c>
      <c r="AG239">
        <f t="shared" ca="1" si="138"/>
        <v>0.42286863995544499</v>
      </c>
      <c r="AH239">
        <f t="shared" ca="1" si="133"/>
        <v>3.6452832120322687E-2</v>
      </c>
      <c r="AI239">
        <f t="shared" ca="1" si="133"/>
        <v>0.16208878516173464</v>
      </c>
      <c r="AJ239">
        <f t="shared" ca="1" si="133"/>
        <v>0.70300160378612153</v>
      </c>
      <c r="AK239">
        <f t="shared" ca="1" si="133"/>
        <v>0.24609275961674071</v>
      </c>
      <c r="AL239">
        <f t="shared" ca="1" si="133"/>
        <v>0.92828544727980622</v>
      </c>
      <c r="AM239">
        <f t="shared" ca="1" si="133"/>
        <v>0.93745508028371727</v>
      </c>
      <c r="AN239">
        <f t="shared" ca="1" si="133"/>
        <v>2.0173667660717154E-2</v>
      </c>
      <c r="AO239">
        <f t="shared" ca="1" si="133"/>
        <v>7.0072017173045675E-2</v>
      </c>
      <c r="AP239">
        <f t="shared" ca="1" si="133"/>
        <v>0.79294507363334288</v>
      </c>
      <c r="AQ239">
        <f t="shared" ca="1" si="133"/>
        <v>0.50388299114867052</v>
      </c>
      <c r="AR239">
        <f t="shared" ca="1" si="133"/>
        <v>0.44022790231394437</v>
      </c>
      <c r="AS239">
        <f t="shared" ca="1" si="133"/>
        <v>0.72276237922439712</v>
      </c>
      <c r="AT239">
        <f t="shared" ca="1" si="133"/>
        <v>0.4104026016115454</v>
      </c>
      <c r="AU239">
        <f t="shared" ca="1" si="133"/>
        <v>8.8729065917911742E-2</v>
      </c>
      <c r="AV239">
        <f t="shared" ca="1" si="133"/>
        <v>0.78158319832987977</v>
      </c>
      <c r="AW239">
        <f t="shared" ca="1" si="133"/>
        <v>0.98014505447491307</v>
      </c>
      <c r="AX239">
        <f t="shared" ca="1" si="139"/>
        <v>0.65315124797784196</v>
      </c>
      <c r="AY239">
        <f t="shared" ca="1" si="139"/>
        <v>0.54244900998822665</v>
      </c>
      <c r="AZ239">
        <f t="shared" ca="1" si="139"/>
        <v>0.77422406287305356</v>
      </c>
      <c r="BA239">
        <f t="shared" ca="1" si="139"/>
        <v>0.19988750247564913</v>
      </c>
      <c r="BB239">
        <f t="shared" ca="1" si="139"/>
        <v>0.10783518846348505</v>
      </c>
      <c r="BC239">
        <f t="shared" ca="1" si="139"/>
        <v>1.9517635442327319E-2</v>
      </c>
      <c r="BD239">
        <f t="shared" ca="1" si="139"/>
        <v>0.29686562672855166</v>
      </c>
      <c r="BE239">
        <f t="shared" ca="1" si="139"/>
        <v>0.69021819575707311</v>
      </c>
      <c r="BF239">
        <f t="shared" ca="1" si="139"/>
        <v>0.75084219806435948</v>
      </c>
      <c r="BG239">
        <f t="shared" ca="1" si="139"/>
        <v>0.26099436218757832</v>
      </c>
      <c r="BH239">
        <f t="shared" ca="1" si="139"/>
        <v>0.86078969788447268</v>
      </c>
      <c r="BI239">
        <f t="shared" ca="1" si="139"/>
        <v>0.2259140003809913</v>
      </c>
      <c r="BJ239">
        <f t="shared" ca="1" si="139"/>
        <v>0.17487442096819727</v>
      </c>
      <c r="BK239">
        <f t="shared" ca="1" si="139"/>
        <v>0.67754603178928285</v>
      </c>
      <c r="BL239">
        <f t="shared" ca="1" si="134"/>
        <v>0.24358903836207169</v>
      </c>
      <c r="BM239">
        <f t="shared" ca="1" si="134"/>
        <v>0.95894244101045301</v>
      </c>
      <c r="BN239">
        <f t="shared" ca="1" si="134"/>
        <v>7.535172731135098E-2</v>
      </c>
      <c r="BO239">
        <f t="shared" ca="1" si="134"/>
        <v>0.70642701589259771</v>
      </c>
      <c r="BP239">
        <f t="shared" ca="1" si="134"/>
        <v>0.17314358889963688</v>
      </c>
      <c r="BQ239">
        <f t="shared" ca="1" si="134"/>
        <v>0.86244043609797805</v>
      </c>
      <c r="BR239">
        <f t="shared" ca="1" si="134"/>
        <v>0.35649490484461033</v>
      </c>
      <c r="BS239">
        <f t="shared" ca="1" si="134"/>
        <v>0.25740656742095425</v>
      </c>
      <c r="BT239">
        <f t="shared" ca="1" si="134"/>
        <v>0.84598771069224254</v>
      </c>
      <c r="BU239">
        <f t="shared" ca="1" si="134"/>
        <v>0.49593470449441934</v>
      </c>
      <c r="BV239">
        <f t="shared" ca="1" si="134"/>
        <v>0.88716776639066108</v>
      </c>
      <c r="BW239">
        <f t="shared" ca="1" si="134"/>
        <v>0.71536914182629419</v>
      </c>
      <c r="BX239">
        <f t="shared" ca="1" si="134"/>
        <v>0.57994122996703823</v>
      </c>
      <c r="BY239">
        <f t="shared" ca="1" si="134"/>
        <v>0.14188857457722936</v>
      </c>
      <c r="BZ239">
        <f t="shared" ca="1" si="134"/>
        <v>0.28549578551498223</v>
      </c>
      <c r="CA239">
        <f t="shared" ca="1" si="134"/>
        <v>0.26393259741325681</v>
      </c>
      <c r="CB239">
        <f t="shared" ca="1" si="140"/>
        <v>0.38794721990987224</v>
      </c>
      <c r="CC239">
        <f t="shared" ca="1" si="135"/>
        <v>0.49908807101180186</v>
      </c>
      <c r="CD239">
        <f t="shared" ca="1" si="135"/>
        <v>0.52942547971630449</v>
      </c>
      <c r="CE239">
        <f t="shared" ca="1" si="135"/>
        <v>0.16972721577123584</v>
      </c>
      <c r="CF239">
        <f t="shared" ca="1" si="135"/>
        <v>0.1759865889528579</v>
      </c>
      <c r="CG239">
        <f t="shared" ca="1" si="135"/>
        <v>0.85899127258883179</v>
      </c>
      <c r="CH239">
        <f t="shared" ca="1" si="135"/>
        <v>0.33641240340509071</v>
      </c>
      <c r="CI239">
        <f t="shared" ca="1" si="135"/>
        <v>3.9207281895973001E-2</v>
      </c>
      <c r="CJ239">
        <f t="shared" ca="1" si="135"/>
        <v>0.7871436176382528</v>
      </c>
      <c r="CK239">
        <f t="shared" ca="1" si="135"/>
        <v>0.1492065771584874</v>
      </c>
      <c r="CL239">
        <f t="shared" ca="1" si="135"/>
        <v>0.77853587849375416</v>
      </c>
      <c r="CM239">
        <f t="shared" ca="1" si="135"/>
        <v>0.48550046301225169</v>
      </c>
      <c r="CN239">
        <f t="shared" ca="1" si="135"/>
        <v>0.22716822986765695</v>
      </c>
      <c r="CO239">
        <f t="shared" ca="1" si="135"/>
        <v>0.87636647838619763</v>
      </c>
      <c r="CP239">
        <f t="shared" ca="1" si="135"/>
        <v>0.28380368185600113</v>
      </c>
      <c r="CQ239">
        <f t="shared" ca="1" si="135"/>
        <v>0.88990416770868253</v>
      </c>
      <c r="CR239">
        <f t="shared" ca="1" si="135"/>
        <v>0.60569629722533369</v>
      </c>
      <c r="CS239">
        <f t="shared" ca="1" si="141"/>
        <v>0.79769392678540474</v>
      </c>
      <c r="CT239">
        <f t="shared" ca="1" si="136"/>
        <v>0.17155921259570051</v>
      </c>
      <c r="CU239">
        <f t="shared" ca="1" si="136"/>
        <v>0.49913357822363347</v>
      </c>
      <c r="CV239">
        <f t="shared" ca="1" si="136"/>
        <v>0.17843012445041406</v>
      </c>
      <c r="CW239">
        <f t="shared" ca="1" si="136"/>
        <v>1.7148834202805885E-3</v>
      </c>
      <c r="CX239">
        <f t="shared" ca="1" si="136"/>
        <v>0.52510123421144095</v>
      </c>
      <c r="CY239">
        <f t="shared" ca="1" si="121"/>
        <v>124.28628592842431</v>
      </c>
      <c r="CZ239">
        <f t="shared" ca="1" si="122"/>
        <v>591.8800747969816</v>
      </c>
      <c r="DA239">
        <f t="shared" ca="1" si="123"/>
        <v>28801.939803904163</v>
      </c>
    </row>
    <row r="240" spans="1:105" x14ac:dyDescent="0.3">
      <c r="A240" s="2">
        <v>41958</v>
      </c>
      <c r="B240">
        <f t="shared" ca="1" si="142"/>
        <v>0.48440981303618369</v>
      </c>
      <c r="C240">
        <f t="shared" ca="1" si="142"/>
        <v>0.60516968593306042</v>
      </c>
      <c r="D240">
        <f t="shared" ca="1" si="142"/>
        <v>0.6957159783411182</v>
      </c>
      <c r="E240">
        <f t="shared" ca="1" si="142"/>
        <v>0.90026238580530316</v>
      </c>
      <c r="F240">
        <f t="shared" ca="1" si="142"/>
        <v>0.67100695399706034</v>
      </c>
      <c r="G240">
        <f t="shared" ca="1" si="142"/>
        <v>0.16038795324998412</v>
      </c>
      <c r="H240">
        <f t="shared" ca="1" si="142"/>
        <v>0.36302882720327534</v>
      </c>
      <c r="I240">
        <f t="shared" ca="1" si="142"/>
        <v>7.5370369735144771E-2</v>
      </c>
      <c r="J240">
        <f t="shared" ca="1" si="142"/>
        <v>0.93509936482128153</v>
      </c>
      <c r="K240">
        <f t="shared" ca="1" si="142"/>
        <v>2.6811414579430926E-2</v>
      </c>
      <c r="L240">
        <f t="shared" ca="1" si="142"/>
        <v>1.8943124803274758E-2</v>
      </c>
      <c r="M240">
        <f t="shared" ca="1" si="142"/>
        <v>0.8090747608612604</v>
      </c>
      <c r="N240">
        <f t="shared" ca="1" si="142"/>
        <v>0.58120943679602977</v>
      </c>
      <c r="O240">
        <f t="shared" ca="1" si="142"/>
        <v>0.96896404255024726</v>
      </c>
      <c r="P240">
        <f t="shared" ca="1" si="142"/>
        <v>0.94085348396442203</v>
      </c>
      <c r="Q240">
        <f t="shared" ca="1" si="137"/>
        <v>0.8334403443068733</v>
      </c>
      <c r="R240">
        <f t="shared" ca="1" si="137"/>
        <v>6.4199285373893633E-2</v>
      </c>
      <c r="S240">
        <f t="shared" ca="1" si="137"/>
        <v>0.38543370326850324</v>
      </c>
      <c r="T240">
        <f t="shared" ca="1" si="137"/>
        <v>0.54130013518681941</v>
      </c>
      <c r="U240">
        <f t="shared" ca="1" si="137"/>
        <v>0.30431055757287229</v>
      </c>
      <c r="AB240">
        <f t="shared" ca="1" si="137"/>
        <v>0.22260316430441973</v>
      </c>
      <c r="AC240">
        <f t="shared" ca="1" si="137"/>
        <v>0.96794369877585928</v>
      </c>
      <c r="AD240">
        <f t="shared" ca="1" si="137"/>
        <v>0.23640537028068931</v>
      </c>
      <c r="AE240">
        <f t="shared" ca="1" si="137"/>
        <v>0.95704342109258489</v>
      </c>
      <c r="AF240">
        <f t="shared" ca="1" si="137"/>
        <v>0.88896949873639541</v>
      </c>
      <c r="AG240">
        <f t="shared" ca="1" si="138"/>
        <v>0.15588333058780113</v>
      </c>
      <c r="AH240">
        <f t="shared" ca="1" si="133"/>
        <v>0.26221938724915139</v>
      </c>
      <c r="AI240">
        <f t="shared" ca="1" si="133"/>
        <v>0.49992867898854287</v>
      </c>
      <c r="AJ240">
        <f t="shared" ca="1" si="133"/>
        <v>0.45175964212568698</v>
      </c>
      <c r="AK240">
        <f t="shared" ca="1" si="133"/>
        <v>0.95999227022617395</v>
      </c>
      <c r="AL240">
        <f t="shared" ca="1" si="133"/>
        <v>0.14578581726102624</v>
      </c>
      <c r="AM240">
        <f t="shared" ca="1" si="133"/>
        <v>0.31109663337958859</v>
      </c>
      <c r="AN240">
        <f t="shared" ca="1" si="133"/>
        <v>0.81421890055034074</v>
      </c>
      <c r="AO240">
        <f t="shared" ca="1" si="133"/>
        <v>0.49278752020657157</v>
      </c>
      <c r="AP240">
        <f t="shared" ca="1" si="133"/>
        <v>0.31221059530879025</v>
      </c>
      <c r="AQ240">
        <f t="shared" ca="1" si="133"/>
        <v>0.25607416835942998</v>
      </c>
      <c r="AR240">
        <f t="shared" ca="1" si="133"/>
        <v>0.22395376527254318</v>
      </c>
      <c r="AS240">
        <f t="shared" ca="1" si="133"/>
        <v>0.77092537467695055</v>
      </c>
      <c r="AT240">
        <f t="shared" ca="1" si="133"/>
        <v>0.61122607122621042</v>
      </c>
      <c r="AU240">
        <f t="shared" ca="1" si="133"/>
        <v>0.20389388244658557</v>
      </c>
      <c r="AV240">
        <f t="shared" ca="1" si="133"/>
        <v>0.12534557124275769</v>
      </c>
      <c r="AW240">
        <f t="shared" ca="1" si="133"/>
        <v>0.27789446263969653</v>
      </c>
      <c r="AX240">
        <f t="shared" ca="1" si="139"/>
        <v>0.18102244491632968</v>
      </c>
      <c r="AY240">
        <f t="shared" ca="1" si="139"/>
        <v>0.17902145736810393</v>
      </c>
      <c r="AZ240">
        <f t="shared" ca="1" si="139"/>
        <v>0.38688086194083893</v>
      </c>
      <c r="BA240">
        <f t="shared" ca="1" si="139"/>
        <v>0.48403304926308555</v>
      </c>
      <c r="BB240">
        <f t="shared" ca="1" si="139"/>
        <v>0.26303087668594038</v>
      </c>
      <c r="BC240">
        <f t="shared" ca="1" si="139"/>
        <v>0.71162763093617121</v>
      </c>
      <c r="BD240">
        <f t="shared" ca="1" si="139"/>
        <v>0.21935257953994614</v>
      </c>
      <c r="BE240">
        <f t="shared" ca="1" si="139"/>
        <v>0.37595924181815699</v>
      </c>
      <c r="BF240">
        <f t="shared" ca="1" si="139"/>
        <v>0.58744601459460166</v>
      </c>
      <c r="BG240">
        <f t="shared" ca="1" si="139"/>
        <v>0.86447877861703482</v>
      </c>
      <c r="BH240">
        <f t="shared" ca="1" si="139"/>
        <v>9.7285174273178288E-2</v>
      </c>
      <c r="BI240">
        <f t="shared" ca="1" si="139"/>
        <v>6.432295089691531E-2</v>
      </c>
      <c r="BJ240">
        <f t="shared" ca="1" si="139"/>
        <v>0.39886847462588715</v>
      </c>
      <c r="BK240">
        <f t="shared" ca="1" si="139"/>
        <v>0.77380958501576202</v>
      </c>
      <c r="BL240">
        <f t="shared" ca="1" si="134"/>
        <v>0.27464574362064198</v>
      </c>
      <c r="BM240">
        <f t="shared" ca="1" si="134"/>
        <v>0.3748750103749442</v>
      </c>
      <c r="BN240">
        <f t="shared" ca="1" si="134"/>
        <v>6.5251744255038435E-2</v>
      </c>
      <c r="BO240">
        <f t="shared" ca="1" si="134"/>
        <v>0.36475830576747936</v>
      </c>
      <c r="BP240">
        <f t="shared" ca="1" si="134"/>
        <v>9.5503032109870767E-2</v>
      </c>
      <c r="BQ240">
        <f t="shared" ca="1" si="134"/>
        <v>0.47102255308481644</v>
      </c>
      <c r="BR240">
        <f t="shared" ca="1" si="134"/>
        <v>0.26008074316000862</v>
      </c>
      <c r="BS240">
        <f t="shared" ca="1" si="134"/>
        <v>0.13692224994464319</v>
      </c>
      <c r="BT240">
        <f t="shared" ca="1" si="134"/>
        <v>0.14119355089679897</v>
      </c>
      <c r="BU240">
        <f t="shared" ca="1" si="134"/>
        <v>0.2943998062183758</v>
      </c>
      <c r="BV240">
        <f t="shared" ca="1" si="134"/>
        <v>0.39549118497701297</v>
      </c>
      <c r="BW240">
        <f t="shared" ca="1" si="134"/>
        <v>0.9171259696851537</v>
      </c>
      <c r="BX240">
        <f t="shared" ca="1" si="134"/>
        <v>0.38425270215446305</v>
      </c>
      <c r="BY240">
        <f t="shared" ca="1" si="134"/>
        <v>0.45032369003255568</v>
      </c>
      <c r="BZ240">
        <f t="shared" ca="1" si="134"/>
        <v>0.3417981663446501</v>
      </c>
      <c r="CA240">
        <f t="shared" ca="1" si="134"/>
        <v>0.58748063857579391</v>
      </c>
      <c r="CB240">
        <f t="shared" ca="1" si="140"/>
        <v>0.87742721733198648</v>
      </c>
      <c r="CC240">
        <f t="shared" ca="1" si="135"/>
        <v>0.68015617885731239</v>
      </c>
      <c r="CD240">
        <f t="shared" ca="1" si="135"/>
        <v>0.17502466363594715</v>
      </c>
      <c r="CE240">
        <f t="shared" ca="1" si="135"/>
        <v>0.61119537311887906</v>
      </c>
      <c r="CF240">
        <f t="shared" ca="1" si="135"/>
        <v>0.13182332406759667</v>
      </c>
      <c r="CG240">
        <f t="shared" ca="1" si="135"/>
        <v>0.82932221434947273</v>
      </c>
      <c r="CH240">
        <f t="shared" ca="1" si="135"/>
        <v>0.29171203099400767</v>
      </c>
      <c r="CI240">
        <f t="shared" ca="1" si="135"/>
        <v>0.16937484045808382</v>
      </c>
      <c r="CJ240">
        <f t="shared" ca="1" si="135"/>
        <v>0.74817820132399671</v>
      </c>
      <c r="CK240">
        <f t="shared" ca="1" si="135"/>
        <v>0.53294188552674993</v>
      </c>
      <c r="CL240">
        <f t="shared" ca="1" si="135"/>
        <v>0.19756507426213876</v>
      </c>
      <c r="CM240">
        <f t="shared" ca="1" si="135"/>
        <v>0.70114725672729805</v>
      </c>
      <c r="CN240">
        <f t="shared" ca="1" si="135"/>
        <v>0.10750120550443942</v>
      </c>
      <c r="CO240">
        <f t="shared" ca="1" si="135"/>
        <v>0.9513815265294755</v>
      </c>
      <c r="CP240">
        <f t="shared" ca="1" si="135"/>
        <v>7.5551184539181304E-2</v>
      </c>
      <c r="CQ240">
        <f t="shared" ca="1" si="135"/>
        <v>0.9789776277733746</v>
      </c>
      <c r="CR240">
        <f t="shared" ca="1" si="135"/>
        <v>0.82293490302599059</v>
      </c>
      <c r="CS240">
        <f t="shared" ca="1" si="141"/>
        <v>0.82083606050025926</v>
      </c>
      <c r="CT240">
        <f t="shared" ca="1" si="136"/>
        <v>0.3504652272306894</v>
      </c>
      <c r="CU240">
        <f t="shared" ca="1" si="136"/>
        <v>0.24206551082547934</v>
      </c>
      <c r="CV240">
        <f t="shared" ca="1" si="136"/>
        <v>0.91630317897997438</v>
      </c>
      <c r="CW240">
        <f t="shared" ca="1" si="136"/>
        <v>0.56844543899504574</v>
      </c>
      <c r="CX240">
        <f t="shared" ca="1" si="136"/>
        <v>0.43801894449592116</v>
      </c>
      <c r="CY240">
        <f t="shared" ca="1" si="121"/>
        <v>124.69660583878624</v>
      </c>
      <c r="CZ240">
        <f t="shared" ca="1" si="122"/>
        <v>594.10399293403248</v>
      </c>
      <c r="DA240">
        <f t="shared" ca="1" si="123"/>
        <v>29042.327768452531</v>
      </c>
    </row>
    <row r="241" spans="1:105" x14ac:dyDescent="0.3">
      <c r="A241" s="2">
        <v>41988</v>
      </c>
      <c r="B241">
        <f t="shared" ca="1" si="142"/>
        <v>0.70163867093596632</v>
      </c>
      <c r="C241">
        <f t="shared" ca="1" si="142"/>
        <v>0.8073469666725126</v>
      </c>
      <c r="D241">
        <f t="shared" ca="1" si="142"/>
        <v>0.78519005616644033</v>
      </c>
      <c r="E241">
        <f t="shared" ca="1" si="142"/>
        <v>0.77987468957448192</v>
      </c>
      <c r="F241">
        <f t="shared" ca="1" si="142"/>
        <v>0.41943689121004024</v>
      </c>
      <c r="G241">
        <f t="shared" ca="1" si="142"/>
        <v>0.57443275108152747</v>
      </c>
      <c r="H241">
        <f t="shared" ca="1" si="142"/>
        <v>0.14533143520244318</v>
      </c>
      <c r="I241">
        <f t="shared" ca="1" si="142"/>
        <v>0.47418603333710452</v>
      </c>
      <c r="J241">
        <f t="shared" ca="1" si="142"/>
        <v>0.27755159188659517</v>
      </c>
      <c r="K241">
        <f t="shared" ca="1" si="142"/>
        <v>9.0032963812742395E-2</v>
      </c>
      <c r="L241">
        <f t="shared" ca="1" si="142"/>
        <v>0.23575366327736069</v>
      </c>
      <c r="M241">
        <f t="shared" ca="1" si="142"/>
        <v>0.17963150915284154</v>
      </c>
      <c r="N241">
        <f t="shared" ca="1" si="142"/>
        <v>0.83824700554598663</v>
      </c>
      <c r="O241">
        <f t="shared" ca="1" si="142"/>
        <v>0.35138096615531367</v>
      </c>
      <c r="P241">
        <f t="shared" ca="1" si="142"/>
        <v>9.1831731962642715E-3</v>
      </c>
      <c r="Q241">
        <f t="shared" ca="1" si="137"/>
        <v>0.10471172982566002</v>
      </c>
      <c r="R241">
        <f t="shared" ca="1" si="137"/>
        <v>0.78505550909742006</v>
      </c>
      <c r="S241">
        <f t="shared" ca="1" si="137"/>
        <v>0.11266986060741946</v>
      </c>
      <c r="T241">
        <f t="shared" ca="1" si="137"/>
        <v>0.57584674465614794</v>
      </c>
      <c r="U241">
        <f t="shared" ca="1" si="137"/>
        <v>0.92826418515691445</v>
      </c>
      <c r="AB241">
        <f t="shared" ca="1" si="137"/>
        <v>0.21516951597612433</v>
      </c>
      <c r="AC241">
        <f t="shared" ca="1" si="137"/>
        <v>0.46876152074542443</v>
      </c>
      <c r="AD241">
        <f t="shared" ca="1" si="137"/>
        <v>0.68292922685666313</v>
      </c>
      <c r="AE241">
        <f t="shared" ca="1" si="137"/>
        <v>0.95256244205883767</v>
      </c>
      <c r="AF241">
        <f t="shared" ref="AF241:AU256" ca="1" si="143">RAND()</f>
        <v>1.9207721570007164E-2</v>
      </c>
      <c r="AG241">
        <f t="shared" ca="1" si="138"/>
        <v>0.72968141617758564</v>
      </c>
      <c r="AH241">
        <f t="shared" ca="1" si="138"/>
        <v>0.92146338412159612</v>
      </c>
      <c r="AI241">
        <f t="shared" ca="1" si="138"/>
        <v>0.71455685953790782</v>
      </c>
      <c r="AJ241">
        <f t="shared" ca="1" si="138"/>
        <v>5.5158552528993265E-2</v>
      </c>
      <c r="AK241">
        <f t="shared" ca="1" si="138"/>
        <v>0.93913617737147959</v>
      </c>
      <c r="AL241">
        <f t="shared" ca="1" si="138"/>
        <v>0.83435879711267014</v>
      </c>
      <c r="AM241">
        <f t="shared" ca="1" si="138"/>
        <v>0.36855483357286345</v>
      </c>
      <c r="AN241">
        <f t="shared" ca="1" si="138"/>
        <v>0.58686666299160961</v>
      </c>
      <c r="AO241">
        <f t="shared" ca="1" si="138"/>
        <v>0.4939089109991196</v>
      </c>
      <c r="AP241">
        <f t="shared" ca="1" si="138"/>
        <v>0.56158284697494487</v>
      </c>
      <c r="AQ241">
        <f t="shared" ca="1" si="138"/>
        <v>0.73392581652587019</v>
      </c>
      <c r="AR241">
        <f t="shared" ca="1" si="138"/>
        <v>0.4428622195927383</v>
      </c>
      <c r="AS241">
        <f t="shared" ca="1" si="138"/>
        <v>0.59791688841231327</v>
      </c>
      <c r="AT241">
        <f t="shared" ca="1" si="138"/>
        <v>0.87437062379224118</v>
      </c>
      <c r="AU241">
        <f t="shared" ca="1" si="138"/>
        <v>0.43581613205886227</v>
      </c>
      <c r="AV241">
        <f t="shared" ca="1" si="138"/>
        <v>0.1414589523604024</v>
      </c>
      <c r="AW241">
        <f t="shared" ref="AW241:BL256" ca="1" si="144">RAND()</f>
        <v>0.36386614897673841</v>
      </c>
      <c r="AX241">
        <f t="shared" ca="1" si="139"/>
        <v>0.64998438854124696</v>
      </c>
      <c r="AY241">
        <f t="shared" ca="1" si="139"/>
        <v>0.37050959262862471</v>
      </c>
      <c r="AZ241">
        <f t="shared" ca="1" si="139"/>
        <v>7.8621670006782773E-2</v>
      </c>
      <c r="BA241">
        <f t="shared" ca="1" si="139"/>
        <v>0.15334764620282115</v>
      </c>
      <c r="BB241">
        <f t="shared" ca="1" si="139"/>
        <v>4.296875547707002E-2</v>
      </c>
      <c r="BC241">
        <f t="shared" ca="1" si="139"/>
        <v>0.21220589384626487</v>
      </c>
      <c r="BD241">
        <f t="shared" ca="1" si="139"/>
        <v>9.8761033957361799E-2</v>
      </c>
      <c r="BE241">
        <f t="shared" ca="1" si="139"/>
        <v>0.25130738290410182</v>
      </c>
      <c r="BF241">
        <f t="shared" ca="1" si="139"/>
        <v>0.59639837776675964</v>
      </c>
      <c r="BG241">
        <f t="shared" ca="1" si="139"/>
        <v>5.3210539930183098E-2</v>
      </c>
      <c r="BH241">
        <f t="shared" ca="1" si="139"/>
        <v>0.59859850963955685</v>
      </c>
      <c r="BI241">
        <f t="shared" ca="1" si="139"/>
        <v>0.47495475258076236</v>
      </c>
      <c r="BJ241">
        <f t="shared" ca="1" si="139"/>
        <v>0.50497196240769882</v>
      </c>
      <c r="BK241">
        <f t="shared" ca="1" si="139"/>
        <v>9.7702577262476886E-2</v>
      </c>
      <c r="BL241">
        <f t="shared" ca="1" si="139"/>
        <v>0.97439067870511586</v>
      </c>
      <c r="BM241">
        <f t="shared" ca="1" si="139"/>
        <v>0.83043313235901273</v>
      </c>
      <c r="BN241">
        <f t="shared" ref="BN241:CC256" ca="1" si="145">RAND()</f>
        <v>0.95023328395666984</v>
      </c>
      <c r="BO241">
        <f t="shared" ca="1" si="145"/>
        <v>0.48167176018471214</v>
      </c>
      <c r="BP241">
        <f t="shared" ca="1" si="145"/>
        <v>0.21115944584278512</v>
      </c>
      <c r="BQ241">
        <f t="shared" ca="1" si="145"/>
        <v>0.44399642563512953</v>
      </c>
      <c r="BR241">
        <f t="shared" ca="1" si="145"/>
        <v>0.93472356474086316</v>
      </c>
      <c r="BS241">
        <f t="shared" ca="1" si="145"/>
        <v>0.87307093666927971</v>
      </c>
      <c r="BT241">
        <f t="shared" ca="1" si="145"/>
        <v>0.9019454031211982</v>
      </c>
      <c r="BU241">
        <f t="shared" ca="1" si="145"/>
        <v>0.91426030254614155</v>
      </c>
      <c r="BV241">
        <f t="shared" ca="1" si="145"/>
        <v>0.46369294660891647</v>
      </c>
      <c r="BW241">
        <f t="shared" ca="1" si="145"/>
        <v>0.7091030826699779</v>
      </c>
      <c r="BX241">
        <f t="shared" ca="1" si="145"/>
        <v>0.41614743493168405</v>
      </c>
      <c r="BY241">
        <f t="shared" ca="1" si="145"/>
        <v>0.89054335333734091</v>
      </c>
      <c r="BZ241">
        <f t="shared" ca="1" si="145"/>
        <v>0.24561311555047083</v>
      </c>
      <c r="CA241">
        <f t="shared" ca="1" si="145"/>
        <v>0.62389472837454163</v>
      </c>
      <c r="CB241">
        <f t="shared" ca="1" si="140"/>
        <v>0.75937184999501517</v>
      </c>
      <c r="CC241">
        <f t="shared" ca="1" si="140"/>
        <v>0.94878999954517729</v>
      </c>
      <c r="CD241">
        <f t="shared" ca="1" si="140"/>
        <v>0.70378692566321832</v>
      </c>
      <c r="CE241">
        <f t="shared" ca="1" si="140"/>
        <v>0.10106097666233238</v>
      </c>
      <c r="CF241">
        <f t="shared" ca="1" si="140"/>
        <v>0.22990599832638448</v>
      </c>
      <c r="CG241">
        <f t="shared" ca="1" si="140"/>
        <v>0.99752875670315888</v>
      </c>
      <c r="CH241">
        <f t="shared" ca="1" si="140"/>
        <v>0.70591249582811533</v>
      </c>
      <c r="CI241">
        <f t="shared" ca="1" si="140"/>
        <v>0.13699992626662405</v>
      </c>
      <c r="CJ241">
        <f t="shared" ca="1" si="140"/>
        <v>0.13786943790702144</v>
      </c>
      <c r="CK241">
        <f t="shared" ca="1" si="140"/>
        <v>0.79509152301577291</v>
      </c>
      <c r="CL241">
        <f t="shared" ca="1" si="140"/>
        <v>0.49468183706200786</v>
      </c>
      <c r="CM241">
        <f t="shared" ca="1" si="140"/>
        <v>0.59429998619214586</v>
      </c>
      <c r="CN241">
        <f t="shared" ca="1" si="140"/>
        <v>0.32083340053928611</v>
      </c>
      <c r="CO241">
        <f t="shared" ca="1" si="140"/>
        <v>0.22816987970545244</v>
      </c>
      <c r="CP241">
        <f t="shared" ca="1" si="140"/>
        <v>0.47730389327591527</v>
      </c>
      <c r="CQ241">
        <f t="shared" ca="1" si="140"/>
        <v>0.34082236769737839</v>
      </c>
      <c r="CR241">
        <f t="shared" ref="CR241:CX256" ca="1" si="146">RAND()</f>
        <v>0.2373139576544534</v>
      </c>
      <c r="CS241">
        <f t="shared" ca="1" si="141"/>
        <v>0.25224810704460254</v>
      </c>
      <c r="CT241">
        <f t="shared" ca="1" si="141"/>
        <v>9.6945950641369016E-2</v>
      </c>
      <c r="CU241">
        <f t="shared" ca="1" si="141"/>
        <v>0.92633185183553979</v>
      </c>
      <c r="CV241">
        <f t="shared" ca="1" si="141"/>
        <v>0.2975066622434035</v>
      </c>
      <c r="CW241">
        <f t="shared" ca="1" si="141"/>
        <v>0.57710671055695495</v>
      </c>
      <c r="CX241">
        <f t="shared" ca="1" si="141"/>
        <v>0.49060372159697196</v>
      </c>
      <c r="CY241">
        <f t="shared" ca="1" si="121"/>
        <v>125.3119840324437</v>
      </c>
      <c r="CZ241">
        <f t="shared" ca="1" si="122"/>
        <v>596.18581974703659</v>
      </c>
      <c r="DA241">
        <f t="shared" ca="1" si="123"/>
        <v>29284.275915194332</v>
      </c>
    </row>
    <row r="242" spans="1:105" x14ac:dyDescent="0.3">
      <c r="A242" s="2">
        <v>42019</v>
      </c>
      <c r="B242">
        <f t="shared" ca="1" si="142"/>
        <v>0.48309320541919454</v>
      </c>
      <c r="C242">
        <f t="shared" ca="1" si="142"/>
        <v>8.1161419187907313E-2</v>
      </c>
      <c r="D242">
        <f t="shared" ca="1" si="142"/>
        <v>7.3412108698916012E-2</v>
      </c>
      <c r="E242">
        <f t="shared" ca="1" si="142"/>
        <v>0.83328359136458885</v>
      </c>
      <c r="F242">
        <f t="shared" ca="1" si="142"/>
        <v>0.3196206172713737</v>
      </c>
      <c r="G242">
        <f t="shared" ca="1" si="142"/>
        <v>0.71940859790453338</v>
      </c>
      <c r="H242">
        <f t="shared" ca="1" si="142"/>
        <v>0.49382034239109318</v>
      </c>
      <c r="I242">
        <f t="shared" ca="1" si="142"/>
        <v>0.52821361520020671</v>
      </c>
      <c r="J242">
        <f t="shared" ca="1" si="142"/>
        <v>7.7394064731944767E-2</v>
      </c>
      <c r="K242">
        <f t="shared" ca="1" si="142"/>
        <v>0.77682196989740304</v>
      </c>
      <c r="L242">
        <f t="shared" ca="1" si="142"/>
        <v>0.29359125335848568</v>
      </c>
      <c r="M242">
        <f t="shared" ca="1" si="142"/>
        <v>7.7337139770742303E-2</v>
      </c>
      <c r="N242">
        <f t="shared" ca="1" si="142"/>
        <v>0.87713489843910841</v>
      </c>
      <c r="O242">
        <f t="shared" ca="1" si="142"/>
        <v>0.15717457368720222</v>
      </c>
      <c r="P242">
        <f t="shared" ca="1" si="142"/>
        <v>0.93096553255290826</v>
      </c>
      <c r="Q242">
        <f t="shared" ca="1" si="142"/>
        <v>0.17527871061176592</v>
      </c>
      <c r="R242">
        <f t="shared" ref="R242:AG257" ca="1" si="147">RAND()</f>
        <v>0.54908017877004944</v>
      </c>
      <c r="S242">
        <f t="shared" ca="1" si="147"/>
        <v>7.8477535779126195E-2</v>
      </c>
      <c r="T242">
        <f t="shared" ca="1" si="147"/>
        <v>0.64011229714339668</v>
      </c>
      <c r="U242">
        <f t="shared" ca="1" si="147"/>
        <v>0.8121666709145543</v>
      </c>
      <c r="V242">
        <f t="shared" ca="1" si="147"/>
        <v>0.25266095124532684</v>
      </c>
      <c r="AB242">
        <f t="shared" ca="1" si="147"/>
        <v>0.62957233087347975</v>
      </c>
      <c r="AC242">
        <f t="shared" ca="1" si="147"/>
        <v>0.81741340285076736</v>
      </c>
      <c r="AD242">
        <f t="shared" ca="1" si="147"/>
        <v>0.48071334264809207</v>
      </c>
      <c r="AE242">
        <f t="shared" ca="1" si="147"/>
        <v>0.92420185131485144</v>
      </c>
      <c r="AF242">
        <f t="shared" ca="1" si="143"/>
        <v>0.21167682019077372</v>
      </c>
      <c r="AG242">
        <f t="shared" ca="1" si="143"/>
        <v>7.2512884891068441E-2</v>
      </c>
      <c r="AH242">
        <f t="shared" ca="1" si="143"/>
        <v>0.25570345601704747</v>
      </c>
      <c r="AI242">
        <f t="shared" ca="1" si="143"/>
        <v>0.27234882742394739</v>
      </c>
      <c r="AJ242">
        <f t="shared" ca="1" si="143"/>
        <v>0.49944442136682854</v>
      </c>
      <c r="AK242">
        <f t="shared" ca="1" si="143"/>
        <v>0.59221870799877907</v>
      </c>
      <c r="AL242">
        <f t="shared" ca="1" si="143"/>
        <v>0.68966180689271894</v>
      </c>
      <c r="AM242">
        <f t="shared" ca="1" si="143"/>
        <v>0.4250155412074611</v>
      </c>
      <c r="AN242">
        <f t="shared" ca="1" si="143"/>
        <v>7.7506414104729027E-2</v>
      </c>
      <c r="AO242">
        <f t="shared" ca="1" si="143"/>
        <v>0.59319405825896265</v>
      </c>
      <c r="AP242">
        <f t="shared" ca="1" si="143"/>
        <v>0.29368248323780821</v>
      </c>
      <c r="AQ242">
        <f t="shared" ca="1" si="143"/>
        <v>0.80128118026280148</v>
      </c>
      <c r="AR242">
        <f t="shared" ca="1" si="143"/>
        <v>0.96132918434146108</v>
      </c>
      <c r="AS242">
        <f t="shared" ca="1" si="143"/>
        <v>0.14911639955281297</v>
      </c>
      <c r="AT242">
        <f t="shared" ca="1" si="143"/>
        <v>0.98983504581360182</v>
      </c>
      <c r="AU242">
        <f t="shared" ca="1" si="143"/>
        <v>0.47887189229814509</v>
      </c>
      <c r="AV242">
        <f t="shared" ref="AV242:BK257" ca="1" si="148">RAND()</f>
        <v>0.85891788010577652</v>
      </c>
      <c r="AW242">
        <f t="shared" ca="1" si="144"/>
        <v>0.25846340593121742</v>
      </c>
      <c r="AX242">
        <f t="shared" ca="1" si="144"/>
        <v>0.78800460074514023</v>
      </c>
      <c r="AY242">
        <f t="shared" ca="1" si="144"/>
        <v>9.1094854526071911E-2</v>
      </c>
      <c r="AZ242">
        <f t="shared" ca="1" si="144"/>
        <v>0.77286709274847087</v>
      </c>
      <c r="BA242">
        <f t="shared" ca="1" si="144"/>
        <v>0.55413699860423871</v>
      </c>
      <c r="BB242">
        <f t="shared" ca="1" si="144"/>
        <v>0.47448886767662346</v>
      </c>
      <c r="BC242">
        <f t="shared" ca="1" si="144"/>
        <v>0.27608071331902995</v>
      </c>
      <c r="BD242">
        <f t="shared" ca="1" si="144"/>
        <v>2.7807433668985304E-2</v>
      </c>
      <c r="BE242">
        <f t="shared" ca="1" si="144"/>
        <v>0.65494591062282947</v>
      </c>
      <c r="BF242">
        <f t="shared" ca="1" si="144"/>
        <v>0.27385009693154427</v>
      </c>
      <c r="BG242">
        <f t="shared" ca="1" si="144"/>
        <v>0.5651306947069703</v>
      </c>
      <c r="BH242">
        <f t="shared" ca="1" si="144"/>
        <v>5.5544880491756987E-2</v>
      </c>
      <c r="BI242">
        <f t="shared" ca="1" si="144"/>
        <v>7.6906882357336337E-2</v>
      </c>
      <c r="BJ242">
        <f t="shared" ca="1" si="144"/>
        <v>0.37731905519075204</v>
      </c>
      <c r="BK242">
        <f t="shared" ca="1" si="144"/>
        <v>6.9730027729980715E-2</v>
      </c>
      <c r="BL242">
        <f t="shared" ca="1" si="144"/>
        <v>0.87282971096388096</v>
      </c>
      <c r="BM242">
        <f t="shared" ref="BM242:CB257" ca="1" si="149">RAND()</f>
        <v>0.50089658214461408</v>
      </c>
      <c r="BN242">
        <f t="shared" ca="1" si="145"/>
        <v>0.51012599719113549</v>
      </c>
      <c r="BO242">
        <f t="shared" ca="1" si="145"/>
        <v>0.95053850396374229</v>
      </c>
      <c r="BP242">
        <f t="shared" ca="1" si="145"/>
        <v>0.666888848096858</v>
      </c>
      <c r="BQ242">
        <f t="shared" ca="1" si="145"/>
        <v>0.2059230777498694</v>
      </c>
      <c r="BR242">
        <f t="shared" ca="1" si="145"/>
        <v>0.45445427290447504</v>
      </c>
      <c r="BS242">
        <f t="shared" ca="1" si="145"/>
        <v>0.19583142976313694</v>
      </c>
      <c r="BT242">
        <f t="shared" ca="1" si="145"/>
        <v>0.51968080106722514</v>
      </c>
      <c r="BU242">
        <f t="shared" ca="1" si="145"/>
        <v>0.60883944003506218</v>
      </c>
      <c r="BV242">
        <f t="shared" ca="1" si="145"/>
        <v>0.31113871545168048</v>
      </c>
      <c r="BW242">
        <f t="shared" ca="1" si="145"/>
        <v>0.9677051812803763</v>
      </c>
      <c r="BX242">
        <f t="shared" ca="1" si="145"/>
        <v>0.38606065991748262</v>
      </c>
      <c r="BY242">
        <f t="shared" ca="1" si="145"/>
        <v>0.1170784686195131</v>
      </c>
      <c r="BZ242">
        <f t="shared" ca="1" si="145"/>
        <v>0.44446974085974278</v>
      </c>
      <c r="CA242">
        <f t="shared" ca="1" si="145"/>
        <v>0.42508845466347456</v>
      </c>
      <c r="CB242">
        <f t="shared" ca="1" si="145"/>
        <v>0.32127440535571627</v>
      </c>
      <c r="CC242">
        <f t="shared" ca="1" si="145"/>
        <v>0.77090898278176134</v>
      </c>
      <c r="CD242">
        <f t="shared" ref="CD242:CS257" ca="1" si="150">RAND()</f>
        <v>0.90523435033984978</v>
      </c>
      <c r="CE242">
        <f t="shared" ca="1" si="150"/>
        <v>0.66960919368746219</v>
      </c>
      <c r="CF242">
        <f t="shared" ca="1" si="150"/>
        <v>0.58492633792869575</v>
      </c>
      <c r="CG242">
        <f t="shared" ca="1" si="150"/>
        <v>6.1888176954600027E-2</v>
      </c>
      <c r="CH242">
        <f t="shared" ca="1" si="150"/>
        <v>0.84728906491134059</v>
      </c>
      <c r="CI242">
        <f t="shared" ca="1" si="150"/>
        <v>0.1887514131944642</v>
      </c>
      <c r="CJ242">
        <f t="shared" ca="1" si="150"/>
        <v>0.76834790717548707</v>
      </c>
      <c r="CK242">
        <f t="shared" ca="1" si="150"/>
        <v>0.40112893092529911</v>
      </c>
      <c r="CL242">
        <f t="shared" ca="1" si="150"/>
        <v>0.3213121808054813</v>
      </c>
      <c r="CM242">
        <f t="shared" ca="1" si="150"/>
        <v>0.5443995886073334</v>
      </c>
      <c r="CN242">
        <f t="shared" ca="1" si="150"/>
        <v>2.2401242992342585E-3</v>
      </c>
      <c r="CO242">
        <f t="shared" ca="1" si="150"/>
        <v>0.29967863586285814</v>
      </c>
      <c r="CP242">
        <f t="shared" ca="1" si="150"/>
        <v>0.58277797758857153</v>
      </c>
      <c r="CQ242">
        <f t="shared" ca="1" si="150"/>
        <v>0.29901053005744127</v>
      </c>
      <c r="CR242">
        <f t="shared" ca="1" si="146"/>
        <v>0.78856461112578091</v>
      </c>
      <c r="CS242">
        <f t="shared" ca="1" si="146"/>
        <v>0.45714482553113311</v>
      </c>
      <c r="CT242">
        <f t="shared" ca="1" si="146"/>
        <v>9.9530953601653094E-2</v>
      </c>
      <c r="CU242">
        <f t="shared" ca="1" si="146"/>
        <v>0.44082077673229758</v>
      </c>
      <c r="CV242">
        <f t="shared" ca="1" si="146"/>
        <v>0.35552767874303792</v>
      </c>
      <c r="CW242">
        <f t="shared" ca="1" si="146"/>
        <v>0.75754086500515849</v>
      </c>
      <c r="CX242">
        <f t="shared" ca="1" si="146"/>
        <v>0.6897648036678784</v>
      </c>
      <c r="CY242">
        <f t="shared" ca="1" si="121"/>
        <v>126.04225660716303</v>
      </c>
      <c r="CZ242">
        <f t="shared" ca="1" si="122"/>
        <v>598.81385104104231</v>
      </c>
      <c r="DA242">
        <f t="shared" ca="1" si="123"/>
        <v>29526.756036668026</v>
      </c>
    </row>
    <row r="243" spans="1:105" x14ac:dyDescent="0.3">
      <c r="A243" s="2">
        <v>42050</v>
      </c>
      <c r="B243">
        <f t="shared" ref="B243:Q258" ca="1" si="151">RAND()</f>
        <v>0.88747275275093263</v>
      </c>
      <c r="C243">
        <f t="shared" ca="1" si="151"/>
        <v>0.54795656439655172</v>
      </c>
      <c r="D243">
        <f t="shared" ca="1" si="151"/>
        <v>0.96150071138297133</v>
      </c>
      <c r="E243">
        <f t="shared" ca="1" si="151"/>
        <v>0.72641910220628825</v>
      </c>
      <c r="F243">
        <f t="shared" ca="1" si="151"/>
        <v>0.53584294194096671</v>
      </c>
      <c r="G243">
        <f t="shared" ca="1" si="151"/>
        <v>0.21274246671804187</v>
      </c>
      <c r="H243">
        <f t="shared" ca="1" si="151"/>
        <v>0.39295723397726778</v>
      </c>
      <c r="I243">
        <f t="shared" ca="1" si="151"/>
        <v>8.0122372384162643E-2</v>
      </c>
      <c r="J243">
        <f t="shared" ca="1" si="151"/>
        <v>0.79929378379553984</v>
      </c>
      <c r="K243">
        <f t="shared" ca="1" si="151"/>
        <v>0.60168420106501297</v>
      </c>
      <c r="L243">
        <f t="shared" ca="1" si="151"/>
        <v>0.29328499944830699</v>
      </c>
      <c r="M243">
        <f t="shared" ca="1" si="151"/>
        <v>0.86171156311841035</v>
      </c>
      <c r="N243">
        <f t="shared" ca="1" si="151"/>
        <v>8.5439583997056978E-2</v>
      </c>
      <c r="O243">
        <f t="shared" ca="1" si="151"/>
        <v>0.80782769903378959</v>
      </c>
      <c r="P243">
        <f t="shared" ca="1" si="151"/>
        <v>0.62786411969313738</v>
      </c>
      <c r="Q243">
        <f t="shared" ca="1" si="151"/>
        <v>0.89595661296490159</v>
      </c>
      <c r="R243">
        <f t="shared" ca="1" si="147"/>
        <v>0.76186343697377645</v>
      </c>
      <c r="S243">
        <f t="shared" ca="1" si="147"/>
        <v>0.25356865776513937</v>
      </c>
      <c r="T243">
        <f t="shared" ca="1" si="147"/>
        <v>0.78518245916461282</v>
      </c>
      <c r="U243">
        <f t="shared" ca="1" si="147"/>
        <v>0.63066478105443058</v>
      </c>
      <c r="V243">
        <f t="shared" ca="1" si="147"/>
        <v>0.39515367513886468</v>
      </c>
      <c r="AB243">
        <f t="shared" ca="1" si="147"/>
        <v>0.87144179732152405</v>
      </c>
      <c r="AC243">
        <f t="shared" ca="1" si="147"/>
        <v>0.46717643994704205</v>
      </c>
      <c r="AD243">
        <f t="shared" ca="1" si="147"/>
        <v>0.99439005723105867</v>
      </c>
      <c r="AE243">
        <f t="shared" ca="1" si="147"/>
        <v>0.74409375996817584</v>
      </c>
      <c r="AF243">
        <f t="shared" ca="1" si="143"/>
        <v>0.11947134139810578</v>
      </c>
      <c r="AG243">
        <f t="shared" ca="1" si="143"/>
        <v>4.0145787541881583E-2</v>
      </c>
      <c r="AH243">
        <f t="shared" ca="1" si="143"/>
        <v>7.6994758778186956E-2</v>
      </c>
      <c r="AI243">
        <f t="shared" ca="1" si="143"/>
        <v>0.89577858121560083</v>
      </c>
      <c r="AJ243">
        <f t="shared" ca="1" si="143"/>
        <v>0.96774679778726735</v>
      </c>
      <c r="AK243">
        <f t="shared" ca="1" si="143"/>
        <v>0.91409515016123588</v>
      </c>
      <c r="AL243">
        <f t="shared" ca="1" si="143"/>
        <v>8.0162639171520444E-2</v>
      </c>
      <c r="AM243">
        <f t="shared" ca="1" si="143"/>
        <v>3.5164638678318871E-3</v>
      </c>
      <c r="AN243">
        <f t="shared" ca="1" si="143"/>
        <v>0.26928464951521847</v>
      </c>
      <c r="AO243">
        <f t="shared" ca="1" si="143"/>
        <v>0.98615919308507749</v>
      </c>
      <c r="AP243">
        <f t="shared" ca="1" si="143"/>
        <v>0.72922755560374741</v>
      </c>
      <c r="AQ243">
        <f t="shared" ca="1" si="143"/>
        <v>2.7261504635645695E-2</v>
      </c>
      <c r="AR243">
        <f t="shared" ca="1" si="143"/>
        <v>0.89426476327899962</v>
      </c>
      <c r="AS243">
        <f t="shared" ca="1" si="143"/>
        <v>0.81854728896047502</v>
      </c>
      <c r="AT243">
        <f t="shared" ca="1" si="143"/>
        <v>0.79192754272599297</v>
      </c>
      <c r="AU243">
        <f t="shared" ca="1" si="143"/>
        <v>0.42081572821040869</v>
      </c>
      <c r="AV243">
        <f t="shared" ca="1" si="148"/>
        <v>0.52530371602512926</v>
      </c>
      <c r="AW243">
        <f t="shared" ca="1" si="144"/>
        <v>6.207798249615859E-2</v>
      </c>
      <c r="AX243">
        <f t="shared" ca="1" si="144"/>
        <v>0.1124729416489324</v>
      </c>
      <c r="AY243">
        <f t="shared" ca="1" si="144"/>
        <v>3.8871641109831434E-2</v>
      </c>
      <c r="AZ243">
        <f t="shared" ca="1" si="144"/>
        <v>0.4482907269819858</v>
      </c>
      <c r="BA243">
        <f t="shared" ca="1" si="144"/>
        <v>0.47389357213491623</v>
      </c>
      <c r="BB243">
        <f t="shared" ca="1" si="144"/>
        <v>0.67433667952357301</v>
      </c>
      <c r="BC243">
        <f t="shared" ca="1" si="144"/>
        <v>0.40299706966006477</v>
      </c>
      <c r="BD243">
        <f t="shared" ca="1" si="144"/>
        <v>0.32490987906093383</v>
      </c>
      <c r="BE243">
        <f t="shared" ca="1" si="144"/>
        <v>3.4598519127404748E-2</v>
      </c>
      <c r="BF243">
        <f t="shared" ca="1" si="144"/>
        <v>0.84670818868402464</v>
      </c>
      <c r="BG243">
        <f t="shared" ca="1" si="144"/>
        <v>0.51060795368931156</v>
      </c>
      <c r="BH243">
        <f t="shared" ca="1" si="144"/>
        <v>0.85718623957428375</v>
      </c>
      <c r="BI243">
        <f t="shared" ca="1" si="144"/>
        <v>8.785868978087541E-2</v>
      </c>
      <c r="BJ243">
        <f t="shared" ca="1" si="144"/>
        <v>3.3430524152138097E-2</v>
      </c>
      <c r="BK243">
        <f t="shared" ca="1" si="144"/>
        <v>0.7796706518583677</v>
      </c>
      <c r="BL243">
        <f t="shared" ca="1" si="144"/>
        <v>0.44934998247899494</v>
      </c>
      <c r="BM243">
        <f t="shared" ca="1" si="149"/>
        <v>0.65910530297700332</v>
      </c>
      <c r="BN243">
        <f t="shared" ca="1" si="145"/>
        <v>0.51511884144360554</v>
      </c>
      <c r="BO243">
        <f t="shared" ca="1" si="145"/>
        <v>0.20348326053810739</v>
      </c>
      <c r="BP243">
        <f t="shared" ca="1" si="145"/>
        <v>0.9360318113005639</v>
      </c>
      <c r="BQ243">
        <f t="shared" ca="1" si="145"/>
        <v>9.7307425358609367E-2</v>
      </c>
      <c r="BR243">
        <f t="shared" ca="1" si="145"/>
        <v>0.8252808557737652</v>
      </c>
      <c r="BS243">
        <f t="shared" ca="1" si="145"/>
        <v>0.18414359906604005</v>
      </c>
      <c r="BT243">
        <f t="shared" ca="1" si="145"/>
        <v>0.28555860308697001</v>
      </c>
      <c r="BU243">
        <f t="shared" ca="1" si="145"/>
        <v>0.4534480454000166</v>
      </c>
      <c r="BV243">
        <f t="shared" ca="1" si="145"/>
        <v>0.65639073364542233</v>
      </c>
      <c r="BW243">
        <f t="shared" ca="1" si="145"/>
        <v>1.1363543971859458E-2</v>
      </c>
      <c r="BX243">
        <f t="shared" ca="1" si="145"/>
        <v>0.81252756767290002</v>
      </c>
      <c r="BY243">
        <f t="shared" ca="1" si="145"/>
        <v>9.9752646003122281E-2</v>
      </c>
      <c r="BZ243">
        <f t="shared" ca="1" si="145"/>
        <v>0.67148743532387778</v>
      </c>
      <c r="CA243">
        <f t="shared" ca="1" si="145"/>
        <v>0.90697235508677931</v>
      </c>
      <c r="CB243">
        <f t="shared" ca="1" si="145"/>
        <v>0.84787992928957201</v>
      </c>
      <c r="CC243">
        <f t="shared" ca="1" si="145"/>
        <v>0.31439142819832222</v>
      </c>
      <c r="CD243">
        <f t="shared" ca="1" si="150"/>
        <v>0.30755088502395811</v>
      </c>
      <c r="CE243">
        <f t="shared" ca="1" si="150"/>
        <v>0.32722051895459647</v>
      </c>
      <c r="CF243">
        <f t="shared" ca="1" si="150"/>
        <v>0.9935906809346462</v>
      </c>
      <c r="CG243">
        <f t="shared" ca="1" si="150"/>
        <v>0.62157940102511477</v>
      </c>
      <c r="CH243">
        <f t="shared" ca="1" si="150"/>
        <v>0.64848975776284223</v>
      </c>
      <c r="CI243">
        <f t="shared" ca="1" si="150"/>
        <v>0.9277925012073881</v>
      </c>
      <c r="CJ243">
        <f t="shared" ca="1" si="150"/>
        <v>0.95955795427372637</v>
      </c>
      <c r="CK243">
        <f t="shared" ca="1" si="150"/>
        <v>0.69773961914852012</v>
      </c>
      <c r="CL243">
        <f t="shared" ca="1" si="150"/>
        <v>0.33144432208144126</v>
      </c>
      <c r="CM243">
        <f t="shared" ca="1" si="150"/>
        <v>0.65366476415739094</v>
      </c>
      <c r="CN243">
        <f t="shared" ca="1" si="150"/>
        <v>0.85492495254836387</v>
      </c>
      <c r="CO243">
        <f t="shared" ca="1" si="150"/>
        <v>0.82016282751874447</v>
      </c>
      <c r="CP243">
        <f t="shared" ca="1" si="150"/>
        <v>0.8448399260399938</v>
      </c>
      <c r="CQ243">
        <f t="shared" ca="1" si="150"/>
        <v>0.33996090452095007</v>
      </c>
      <c r="CR243">
        <f t="shared" ca="1" si="146"/>
        <v>0.42310562582936606</v>
      </c>
      <c r="CS243">
        <f t="shared" ca="1" si="146"/>
        <v>0.43027238746612362</v>
      </c>
      <c r="CT243">
        <f t="shared" ca="1" si="146"/>
        <v>2.6609729704003326E-2</v>
      </c>
      <c r="CU243">
        <f t="shared" ca="1" si="146"/>
        <v>0.9038467680840151</v>
      </c>
      <c r="CV243">
        <f t="shared" ca="1" si="146"/>
        <v>0.85835768192118556</v>
      </c>
      <c r="CW243">
        <f t="shared" ca="1" si="146"/>
        <v>0.95916964907425351</v>
      </c>
      <c r="CX243">
        <f t="shared" ca="1" si="146"/>
        <v>0.77770166649138261</v>
      </c>
      <c r="CY243">
        <f t="shared" ca="1" si="121"/>
        <v>126.43037012274111</v>
      </c>
      <c r="CZ243">
        <f t="shared" ca="1" si="122"/>
        <v>600.87795572559605</v>
      </c>
      <c r="DA243">
        <f t="shared" ca="1" si="123"/>
        <v>29770.629150804591</v>
      </c>
    </row>
    <row r="244" spans="1:105" x14ac:dyDescent="0.3">
      <c r="A244" s="2">
        <v>42078</v>
      </c>
      <c r="B244">
        <f t="shared" ca="1" si="151"/>
        <v>0.72532540436942206</v>
      </c>
      <c r="C244">
        <f t="shared" ca="1" si="151"/>
        <v>0.56784236159969226</v>
      </c>
      <c r="D244">
        <f t="shared" ca="1" si="151"/>
        <v>0.43893873595327992</v>
      </c>
      <c r="E244">
        <f t="shared" ca="1" si="151"/>
        <v>0.82631940205812882</v>
      </c>
      <c r="F244">
        <f t="shared" ca="1" si="151"/>
        <v>0.23471114234542789</v>
      </c>
      <c r="G244">
        <f t="shared" ca="1" si="151"/>
        <v>0.17978115446671639</v>
      </c>
      <c r="H244">
        <f t="shared" ca="1" si="151"/>
        <v>0.12504203078182741</v>
      </c>
      <c r="I244">
        <f t="shared" ca="1" si="151"/>
        <v>0.59674373933188141</v>
      </c>
      <c r="J244">
        <f t="shared" ca="1" si="151"/>
        <v>0.64155086557092023</v>
      </c>
      <c r="K244">
        <f t="shared" ca="1" si="151"/>
        <v>0.2358729206294945</v>
      </c>
      <c r="L244">
        <f t="shared" ca="1" si="151"/>
        <v>0.56339301145078535</v>
      </c>
      <c r="M244">
        <f t="shared" ca="1" si="151"/>
        <v>0.87230213606700746</v>
      </c>
      <c r="N244">
        <f t="shared" ca="1" si="151"/>
        <v>0.95571254279137219</v>
      </c>
      <c r="O244">
        <f t="shared" ca="1" si="151"/>
        <v>0.13181374268730128</v>
      </c>
      <c r="P244">
        <f t="shared" ca="1" si="151"/>
        <v>0.73336084472073637</v>
      </c>
      <c r="Q244">
        <f t="shared" ca="1" si="151"/>
        <v>0.1938664685983581</v>
      </c>
      <c r="R244">
        <f t="shared" ca="1" si="147"/>
        <v>0.44824413553489195</v>
      </c>
      <c r="S244">
        <f t="shared" ca="1" si="147"/>
        <v>0.18438350001492121</v>
      </c>
      <c r="T244">
        <f t="shared" ca="1" si="147"/>
        <v>0.79953729197846946</v>
      </c>
      <c r="U244">
        <f t="shared" ca="1" si="147"/>
        <v>0.16375153298522338</v>
      </c>
      <c r="V244">
        <f t="shared" ca="1" si="147"/>
        <v>0.98516458828324194</v>
      </c>
      <c r="AB244">
        <f t="shared" ca="1" si="147"/>
        <v>0.2200752334366981</v>
      </c>
      <c r="AC244">
        <f t="shared" ca="1" si="147"/>
        <v>0.72341298784666808</v>
      </c>
      <c r="AD244">
        <f t="shared" ca="1" si="147"/>
        <v>0.98659412483283127</v>
      </c>
      <c r="AE244">
        <f t="shared" ca="1" si="147"/>
        <v>0.58791844396548121</v>
      </c>
      <c r="AF244">
        <f t="shared" ca="1" si="143"/>
        <v>0.70062654960205029</v>
      </c>
      <c r="AG244">
        <f t="shared" ca="1" si="143"/>
        <v>0.86264752029272751</v>
      </c>
      <c r="AH244">
        <f t="shared" ca="1" si="143"/>
        <v>0.46512715689776307</v>
      </c>
      <c r="AI244">
        <f t="shared" ca="1" si="143"/>
        <v>0.69392330492989884</v>
      </c>
      <c r="AJ244">
        <f t="shared" ca="1" si="143"/>
        <v>0.29984260705037613</v>
      </c>
      <c r="AK244">
        <f t="shared" ca="1" si="143"/>
        <v>0.23959022214563808</v>
      </c>
      <c r="AL244">
        <f t="shared" ca="1" si="143"/>
        <v>0.13663595301343567</v>
      </c>
      <c r="AM244">
        <f t="shared" ca="1" si="143"/>
        <v>0.77516035580337939</v>
      </c>
      <c r="AN244">
        <f t="shared" ca="1" si="143"/>
        <v>0.8462898922101213</v>
      </c>
      <c r="AO244">
        <f t="shared" ca="1" si="143"/>
        <v>0.24920570282154264</v>
      </c>
      <c r="AP244">
        <f t="shared" ca="1" si="143"/>
        <v>0.7265622468245595</v>
      </c>
      <c r="AQ244">
        <f t="shared" ca="1" si="143"/>
        <v>0.59627322429354057</v>
      </c>
      <c r="AR244">
        <f t="shared" ca="1" si="143"/>
        <v>0.70332150924149384</v>
      </c>
      <c r="AS244">
        <f t="shared" ca="1" si="143"/>
        <v>0.43229704180519757</v>
      </c>
      <c r="AT244">
        <f t="shared" ca="1" si="143"/>
        <v>0.4794652941931109</v>
      </c>
      <c r="AU244">
        <f t="shared" ca="1" si="143"/>
        <v>0.55832226330914825</v>
      </c>
      <c r="AV244">
        <f t="shared" ca="1" si="148"/>
        <v>0.79820575424695495</v>
      </c>
      <c r="AW244">
        <f t="shared" ca="1" si="144"/>
        <v>0.85563339650886094</v>
      </c>
      <c r="AX244">
        <f t="shared" ca="1" si="144"/>
        <v>9.3187012960033844E-2</v>
      </c>
      <c r="AY244">
        <f t="shared" ca="1" si="144"/>
        <v>0.92049084559556416</v>
      </c>
      <c r="AZ244">
        <f t="shared" ca="1" si="144"/>
        <v>0.5850105274965941</v>
      </c>
      <c r="BA244">
        <f t="shared" ca="1" si="144"/>
        <v>0.29877561198804237</v>
      </c>
      <c r="BB244">
        <f t="shared" ca="1" si="144"/>
        <v>0.72442138203644713</v>
      </c>
      <c r="BC244">
        <f t="shared" ca="1" si="144"/>
        <v>0.62389652173284682</v>
      </c>
      <c r="BD244">
        <f t="shared" ca="1" si="144"/>
        <v>0.22866807451340831</v>
      </c>
      <c r="BE244">
        <f t="shared" ca="1" si="144"/>
        <v>0.14659627519251506</v>
      </c>
      <c r="BF244">
        <f t="shared" ca="1" si="144"/>
        <v>0.46280144651150545</v>
      </c>
      <c r="BG244">
        <f t="shared" ca="1" si="144"/>
        <v>0.58178832708951833</v>
      </c>
      <c r="BH244">
        <f t="shared" ca="1" si="144"/>
        <v>0.53383939515101309</v>
      </c>
      <c r="BI244">
        <f t="shared" ca="1" si="144"/>
        <v>0.40611899729356948</v>
      </c>
      <c r="BJ244">
        <f t="shared" ca="1" si="144"/>
        <v>0.54916848529245832</v>
      </c>
      <c r="BK244">
        <f t="shared" ca="1" si="144"/>
        <v>0.40737005550643779</v>
      </c>
      <c r="BL244">
        <f t="shared" ca="1" si="144"/>
        <v>0.50860434077999361</v>
      </c>
      <c r="BM244">
        <f t="shared" ca="1" si="149"/>
        <v>0.26516780934105377</v>
      </c>
      <c r="BN244">
        <f t="shared" ca="1" si="145"/>
        <v>0.64998418422160509</v>
      </c>
      <c r="BO244">
        <f t="shared" ca="1" si="145"/>
        <v>0.25637915459506966</v>
      </c>
      <c r="BP244">
        <f t="shared" ca="1" si="145"/>
        <v>0.1984055890641484</v>
      </c>
      <c r="BQ244">
        <f t="shared" ca="1" si="145"/>
        <v>0.94863566063316218</v>
      </c>
      <c r="BR244">
        <f t="shared" ca="1" si="145"/>
        <v>0.19674739676217878</v>
      </c>
      <c r="BS244">
        <f t="shared" ca="1" si="145"/>
        <v>1.6719904367824112E-2</v>
      </c>
      <c r="BT244">
        <f t="shared" ca="1" si="145"/>
        <v>0.99486782474681068</v>
      </c>
      <c r="BU244">
        <f t="shared" ca="1" si="145"/>
        <v>0.27805252775683909</v>
      </c>
      <c r="BV244">
        <f t="shared" ca="1" si="145"/>
        <v>9.0285256063816988E-2</v>
      </c>
      <c r="BW244">
        <f t="shared" ca="1" si="145"/>
        <v>0.60610885001403525</v>
      </c>
      <c r="BX244">
        <f t="shared" ca="1" si="145"/>
        <v>0.50623371569478426</v>
      </c>
      <c r="BY244">
        <f t="shared" ca="1" si="145"/>
        <v>0.20982221893391206</v>
      </c>
      <c r="BZ244">
        <f t="shared" ca="1" si="145"/>
        <v>0.74447156656471636</v>
      </c>
      <c r="CA244">
        <f t="shared" ca="1" si="145"/>
        <v>0.78207193928187047</v>
      </c>
      <c r="CB244">
        <f t="shared" ca="1" si="145"/>
        <v>0.59536489561772243</v>
      </c>
      <c r="CC244">
        <f t="shared" ca="1" si="145"/>
        <v>0.52271757808164354</v>
      </c>
      <c r="CD244">
        <f t="shared" ca="1" si="150"/>
        <v>0.78839160944046605</v>
      </c>
      <c r="CE244">
        <f t="shared" ca="1" si="150"/>
        <v>0.20772071638494172</v>
      </c>
      <c r="CF244">
        <f t="shared" ca="1" si="150"/>
        <v>0.89769712983703798</v>
      </c>
      <c r="CG244">
        <f t="shared" ca="1" si="150"/>
        <v>0.72753624713278497</v>
      </c>
      <c r="CH244">
        <f t="shared" ca="1" si="150"/>
        <v>1.5569572481703986E-3</v>
      </c>
      <c r="CI244">
        <f t="shared" ca="1" si="150"/>
        <v>0.37625434414434067</v>
      </c>
      <c r="CJ244">
        <f t="shared" ca="1" si="150"/>
        <v>8.1037174876448237E-2</v>
      </c>
      <c r="CK244">
        <f t="shared" ca="1" si="150"/>
        <v>0.73517418577566385</v>
      </c>
      <c r="CL244">
        <f t="shared" ca="1" si="150"/>
        <v>0.12666108633934969</v>
      </c>
      <c r="CM244">
        <f t="shared" ca="1" si="150"/>
        <v>0.78387404780055847</v>
      </c>
      <c r="CN244">
        <f t="shared" ca="1" si="150"/>
        <v>0.8311876897086562</v>
      </c>
      <c r="CO244">
        <f t="shared" ca="1" si="150"/>
        <v>0.24486368278552206</v>
      </c>
      <c r="CP244">
        <f t="shared" ca="1" si="150"/>
        <v>0.17273946126956996</v>
      </c>
      <c r="CQ244">
        <f t="shared" ca="1" si="150"/>
        <v>0.5840631219099589</v>
      </c>
      <c r="CR244">
        <f t="shared" ca="1" si="146"/>
        <v>0.70257114719902769</v>
      </c>
      <c r="CS244">
        <f t="shared" ca="1" si="146"/>
        <v>0.16689646760669696</v>
      </c>
      <c r="CT244">
        <f t="shared" ca="1" si="146"/>
        <v>0.59992288407785466</v>
      </c>
      <c r="CU244">
        <f t="shared" ca="1" si="146"/>
        <v>2.8488376922405467E-2</v>
      </c>
      <c r="CV244">
        <f t="shared" ca="1" si="146"/>
        <v>0.65562165779086712</v>
      </c>
      <c r="CW244">
        <f t="shared" ca="1" si="146"/>
        <v>0.58477444811162504</v>
      </c>
      <c r="CX244">
        <f t="shared" ca="1" si="146"/>
        <v>0.72416879142271096</v>
      </c>
      <c r="CY244">
        <f t="shared" ca="1" si="121"/>
        <v>127.07935646724597</v>
      </c>
      <c r="CZ244">
        <f t="shared" ca="1" si="122"/>
        <v>603.08321395805842</v>
      </c>
      <c r="DA244">
        <f t="shared" ca="1" si="123"/>
        <v>30014.804792441402</v>
      </c>
    </row>
    <row r="245" spans="1:105" x14ac:dyDescent="0.3">
      <c r="A245" s="2">
        <v>42109</v>
      </c>
      <c r="B245">
        <f t="shared" ca="1" si="151"/>
        <v>0.37303868030557674</v>
      </c>
      <c r="C245">
        <f t="shared" ca="1" si="151"/>
        <v>0.80024550091165214</v>
      </c>
      <c r="D245">
        <f t="shared" ca="1" si="151"/>
        <v>0.81054437522699918</v>
      </c>
      <c r="E245">
        <f t="shared" ca="1" si="151"/>
        <v>0.40938393703205855</v>
      </c>
      <c r="F245">
        <f t="shared" ca="1" si="151"/>
        <v>0.23923779077554541</v>
      </c>
      <c r="G245">
        <f t="shared" ca="1" si="151"/>
        <v>0.84360602334192925</v>
      </c>
      <c r="H245">
        <f t="shared" ca="1" si="151"/>
        <v>0.39001729975297261</v>
      </c>
      <c r="I245">
        <f t="shared" ca="1" si="151"/>
        <v>0.67239426171270356</v>
      </c>
      <c r="J245">
        <f t="shared" ca="1" si="151"/>
        <v>0.20554263656181393</v>
      </c>
      <c r="K245">
        <f t="shared" ca="1" si="151"/>
        <v>0.49120709928444328</v>
      </c>
      <c r="L245">
        <f t="shared" ca="1" si="151"/>
        <v>0.24530851838054779</v>
      </c>
      <c r="M245">
        <f t="shared" ca="1" si="151"/>
        <v>0.95465008438604593</v>
      </c>
      <c r="N245">
        <f t="shared" ca="1" si="151"/>
        <v>0.79063702559371818</v>
      </c>
      <c r="O245">
        <f t="shared" ca="1" si="151"/>
        <v>0.22143400054244955</v>
      </c>
      <c r="P245">
        <f t="shared" ca="1" si="151"/>
        <v>0.94090620641844425</v>
      </c>
      <c r="Q245">
        <f t="shared" ca="1" si="151"/>
        <v>0.74588595757316367</v>
      </c>
      <c r="R245">
        <f t="shared" ca="1" si="147"/>
        <v>0.53360848621792778</v>
      </c>
      <c r="S245">
        <f t="shared" ca="1" si="147"/>
        <v>0.56383600205524698</v>
      </c>
      <c r="T245">
        <f t="shared" ca="1" si="147"/>
        <v>0.55405928829631546</v>
      </c>
      <c r="U245">
        <f t="shared" ca="1" si="147"/>
        <v>0.21631768805402252</v>
      </c>
      <c r="V245">
        <f t="shared" ca="1" si="147"/>
        <v>0.63513447488413755</v>
      </c>
      <c r="AB245">
        <f t="shared" ca="1" si="147"/>
        <v>0.40633481539164229</v>
      </c>
      <c r="AC245">
        <f t="shared" ca="1" si="147"/>
        <v>0.37308880203977357</v>
      </c>
      <c r="AD245">
        <f t="shared" ca="1" si="147"/>
        <v>0.26114818568910936</v>
      </c>
      <c r="AE245">
        <f t="shared" ca="1" si="147"/>
        <v>0.21190269938153639</v>
      </c>
      <c r="AF245">
        <f t="shared" ca="1" si="143"/>
        <v>0.57807757213587174</v>
      </c>
      <c r="AG245">
        <f t="shared" ca="1" si="143"/>
        <v>0.43887107555573179</v>
      </c>
      <c r="AH245">
        <f t="shared" ca="1" si="143"/>
        <v>0.69242392235694672</v>
      </c>
      <c r="AI245">
        <f t="shared" ca="1" si="143"/>
        <v>4.4740434401394635E-2</v>
      </c>
      <c r="AJ245">
        <f t="shared" ca="1" si="143"/>
        <v>0.43511431917178212</v>
      </c>
      <c r="AK245">
        <f t="shared" ca="1" si="143"/>
        <v>0.35786262394354973</v>
      </c>
      <c r="AL245">
        <f t="shared" ca="1" si="143"/>
        <v>0.28235696565679613</v>
      </c>
      <c r="AM245">
        <f t="shared" ca="1" si="143"/>
        <v>0.42020634763994369</v>
      </c>
      <c r="AN245">
        <f t="shared" ca="1" si="143"/>
        <v>0.52071724351749515</v>
      </c>
      <c r="AO245">
        <f t="shared" ca="1" si="143"/>
        <v>0.41294188926946196</v>
      </c>
      <c r="AP245">
        <f t="shared" ca="1" si="143"/>
        <v>0.19598273909156128</v>
      </c>
      <c r="AQ245">
        <f t="shared" ca="1" si="143"/>
        <v>0.51016108367257806</v>
      </c>
      <c r="AR245">
        <f t="shared" ca="1" si="143"/>
        <v>3.3172834433501275E-2</v>
      </c>
      <c r="AS245">
        <f t="shared" ca="1" si="143"/>
        <v>0.63883862993883411</v>
      </c>
      <c r="AT245">
        <f t="shared" ca="1" si="143"/>
        <v>0.14877519691642616</v>
      </c>
      <c r="AU245">
        <f t="shared" ca="1" si="143"/>
        <v>0.26108975140931734</v>
      </c>
      <c r="AV245">
        <f t="shared" ca="1" si="148"/>
        <v>0.10862729363662738</v>
      </c>
      <c r="AW245">
        <f t="shared" ca="1" si="144"/>
        <v>0.3687286181740016</v>
      </c>
      <c r="AX245">
        <f t="shared" ca="1" si="144"/>
        <v>0.34095521582371924</v>
      </c>
      <c r="AY245">
        <f t="shared" ca="1" si="144"/>
        <v>0.3955696894648919</v>
      </c>
      <c r="AZ245">
        <f t="shared" ca="1" si="144"/>
        <v>0.3997588842605494</v>
      </c>
      <c r="BA245">
        <f t="shared" ca="1" si="144"/>
        <v>0.25427324160310694</v>
      </c>
      <c r="BB245">
        <f t="shared" ca="1" si="144"/>
        <v>0.17206462191602256</v>
      </c>
      <c r="BC245">
        <f t="shared" ca="1" si="144"/>
        <v>0.86679636779154234</v>
      </c>
      <c r="BD245">
        <f t="shared" ca="1" si="144"/>
        <v>0.33383616180765074</v>
      </c>
      <c r="BE245">
        <f t="shared" ca="1" si="144"/>
        <v>0.95714096866110254</v>
      </c>
      <c r="BF245">
        <f t="shared" ca="1" si="144"/>
        <v>0.16159243244381083</v>
      </c>
      <c r="BG245">
        <f t="shared" ca="1" si="144"/>
        <v>0.56065018460352711</v>
      </c>
      <c r="BH245">
        <f t="shared" ca="1" si="144"/>
        <v>0.59015914521062174</v>
      </c>
      <c r="BI245">
        <f t="shared" ca="1" si="144"/>
        <v>0.73810031287805977</v>
      </c>
      <c r="BJ245">
        <f t="shared" ca="1" si="144"/>
        <v>0.50027199312086468</v>
      </c>
      <c r="BK245">
        <f t="shared" ca="1" si="144"/>
        <v>0.81479478459483812</v>
      </c>
      <c r="BL245">
        <f t="shared" ca="1" si="144"/>
        <v>0.38597875329821985</v>
      </c>
      <c r="BM245">
        <f t="shared" ca="1" si="149"/>
        <v>3.7086730619806052E-2</v>
      </c>
      <c r="BN245">
        <f t="shared" ca="1" si="145"/>
        <v>0.26091384149767727</v>
      </c>
      <c r="BO245">
        <f t="shared" ca="1" si="145"/>
        <v>0.15044868984457171</v>
      </c>
      <c r="BP245">
        <f t="shared" ca="1" si="145"/>
        <v>0.40694371716984745</v>
      </c>
      <c r="BQ245">
        <f t="shared" ca="1" si="145"/>
        <v>0.41032232133765045</v>
      </c>
      <c r="BR245">
        <f t="shared" ca="1" si="145"/>
        <v>2.2739648678062774E-2</v>
      </c>
      <c r="BS245">
        <f t="shared" ca="1" si="145"/>
        <v>0.32477876176174458</v>
      </c>
      <c r="BT245">
        <f t="shared" ca="1" si="145"/>
        <v>0.62525265141220199</v>
      </c>
      <c r="BU245">
        <f t="shared" ca="1" si="145"/>
        <v>0.35281741592945981</v>
      </c>
      <c r="BV245">
        <f t="shared" ca="1" si="145"/>
        <v>0.59649438788680009</v>
      </c>
      <c r="BW245">
        <f t="shared" ca="1" si="145"/>
        <v>0.29669875473627727</v>
      </c>
      <c r="BX245">
        <f t="shared" ca="1" si="145"/>
        <v>0.98429991437971243</v>
      </c>
      <c r="BY245">
        <f t="shared" ca="1" si="145"/>
        <v>0.32447896406576049</v>
      </c>
      <c r="BZ245">
        <f t="shared" ca="1" si="145"/>
        <v>0.17514809227267281</v>
      </c>
      <c r="CA245">
        <f t="shared" ca="1" si="145"/>
        <v>0.3478660437704828</v>
      </c>
      <c r="CB245">
        <f t="shared" ca="1" si="145"/>
        <v>0.52739054121929563</v>
      </c>
      <c r="CC245">
        <f t="shared" ca="1" si="145"/>
        <v>0.65829280338830443</v>
      </c>
      <c r="CD245">
        <f t="shared" ca="1" si="150"/>
        <v>0.88180894822020062</v>
      </c>
      <c r="CE245">
        <f t="shared" ca="1" si="150"/>
        <v>0.78804155308331936</v>
      </c>
      <c r="CF245">
        <f t="shared" ca="1" si="150"/>
        <v>0.25492457639889221</v>
      </c>
      <c r="CG245">
        <f t="shared" ca="1" si="150"/>
        <v>0.89745317797582214</v>
      </c>
      <c r="CH245">
        <f t="shared" ca="1" si="150"/>
        <v>0.51113441569112494</v>
      </c>
      <c r="CI245">
        <f t="shared" ca="1" si="150"/>
        <v>0.23110582638259991</v>
      </c>
      <c r="CJ245">
        <f t="shared" ca="1" si="150"/>
        <v>0.33799873148379256</v>
      </c>
      <c r="CK245">
        <f t="shared" ca="1" si="150"/>
        <v>3.7493246346400388E-2</v>
      </c>
      <c r="CL245">
        <f t="shared" ca="1" si="150"/>
        <v>0.40755270533206078</v>
      </c>
      <c r="CM245">
        <f t="shared" ca="1" si="150"/>
        <v>0.48205719368816979</v>
      </c>
      <c r="CN245">
        <f t="shared" ca="1" si="150"/>
        <v>0.32399259411786041</v>
      </c>
      <c r="CO245">
        <f t="shared" ca="1" si="150"/>
        <v>0.87974311600850907</v>
      </c>
      <c r="CP245">
        <f t="shared" ca="1" si="150"/>
        <v>0.65905198600975845</v>
      </c>
      <c r="CQ245">
        <f t="shared" ca="1" si="150"/>
        <v>0.44099112208344093</v>
      </c>
      <c r="CR245">
        <f t="shared" ca="1" si="146"/>
        <v>0.9985063593199679</v>
      </c>
      <c r="CS245">
        <f t="shared" ca="1" si="146"/>
        <v>2.4315454905855183E-2</v>
      </c>
      <c r="CT245">
        <f t="shared" ca="1" si="146"/>
        <v>0.29832353597524441</v>
      </c>
      <c r="CU245">
        <f t="shared" ca="1" si="146"/>
        <v>0.81194177838251536</v>
      </c>
      <c r="CV245">
        <f t="shared" ca="1" si="146"/>
        <v>0.38096011494869231</v>
      </c>
      <c r="CW245">
        <f t="shared" ca="1" si="146"/>
        <v>0.39140308232008336</v>
      </c>
      <c r="CX245">
        <f t="shared" ca="1" si="146"/>
        <v>0.45123944238999081</v>
      </c>
      <c r="CY245">
        <f t="shared" ca="1" si="121"/>
        <v>127.2553513459233</v>
      </c>
      <c r="CZ245">
        <f t="shared" ca="1" si="122"/>
        <v>605.54960322788475</v>
      </c>
      <c r="DA245">
        <f t="shared" ca="1" si="123"/>
        <v>30259.954647612929</v>
      </c>
    </row>
    <row r="246" spans="1:105" x14ac:dyDescent="0.3">
      <c r="A246" s="2">
        <v>42139</v>
      </c>
      <c r="B246">
        <f t="shared" ca="1" si="151"/>
        <v>5.9230085549056399E-2</v>
      </c>
      <c r="C246">
        <f t="shared" ca="1" si="151"/>
        <v>0.48178790737888</v>
      </c>
      <c r="D246">
        <f t="shared" ca="1" si="151"/>
        <v>0.59379149050845237</v>
      </c>
      <c r="E246">
        <f t="shared" ca="1" si="151"/>
        <v>0.4764611098909769</v>
      </c>
      <c r="F246">
        <f t="shared" ca="1" si="151"/>
        <v>0.37807076230815839</v>
      </c>
      <c r="G246">
        <f t="shared" ca="1" si="151"/>
        <v>0.54957428567358713</v>
      </c>
      <c r="H246">
        <f t="shared" ca="1" si="151"/>
        <v>0.77224285434816808</v>
      </c>
      <c r="I246">
        <f t="shared" ca="1" si="151"/>
        <v>0.50634124342616083</v>
      </c>
      <c r="J246">
        <f t="shared" ca="1" si="151"/>
        <v>0.23467257975275457</v>
      </c>
      <c r="K246">
        <f t="shared" ca="1" si="151"/>
        <v>0.38445279061893678</v>
      </c>
      <c r="L246">
        <f t="shared" ca="1" si="151"/>
        <v>9.0965275955082525E-2</v>
      </c>
      <c r="M246">
        <f t="shared" ca="1" si="151"/>
        <v>0.14874475483842942</v>
      </c>
      <c r="N246">
        <f t="shared" ca="1" si="151"/>
        <v>0.9362607790102323</v>
      </c>
      <c r="O246">
        <f t="shared" ca="1" si="151"/>
        <v>0.61798212892580229</v>
      </c>
      <c r="P246">
        <f t="shared" ca="1" si="151"/>
        <v>0.76038350889627826</v>
      </c>
      <c r="Q246">
        <f t="shared" ca="1" si="151"/>
        <v>7.9159026932731469E-2</v>
      </c>
      <c r="R246">
        <f t="shared" ca="1" si="147"/>
        <v>0.39004122019996312</v>
      </c>
      <c r="S246">
        <f t="shared" ca="1" si="147"/>
        <v>0.61130133290916744</v>
      </c>
      <c r="T246">
        <f t="shared" ca="1" si="147"/>
        <v>6.2416761640416207E-2</v>
      </c>
      <c r="U246">
        <f t="shared" ca="1" si="147"/>
        <v>8.8299952333808274E-2</v>
      </c>
      <c r="V246">
        <f t="shared" ca="1" si="147"/>
        <v>0.71932497459235856</v>
      </c>
      <c r="AB246">
        <f t="shared" ca="1" si="147"/>
        <v>0.24300443767623114</v>
      </c>
      <c r="AC246">
        <f t="shared" ca="1" si="147"/>
        <v>0.8805273509175553</v>
      </c>
      <c r="AD246">
        <f t="shared" ca="1" si="147"/>
        <v>0.76370477574957263</v>
      </c>
      <c r="AE246">
        <f t="shared" ca="1" si="147"/>
        <v>0.19129937385175733</v>
      </c>
      <c r="AF246">
        <f t="shared" ca="1" si="143"/>
        <v>0.94865746580515775</v>
      </c>
      <c r="AG246">
        <f t="shared" ca="1" si="143"/>
        <v>3.7349756148663649E-2</v>
      </c>
      <c r="AH246">
        <f t="shared" ca="1" si="143"/>
        <v>0.16029389616070888</v>
      </c>
      <c r="AI246">
        <f t="shared" ca="1" si="143"/>
        <v>2.7681399549129626E-2</v>
      </c>
      <c r="AJ246">
        <f t="shared" ca="1" si="143"/>
        <v>0.49203348019438609</v>
      </c>
      <c r="AK246">
        <f t="shared" ca="1" si="143"/>
        <v>0.1755180528091097</v>
      </c>
      <c r="AL246">
        <f t="shared" ca="1" si="143"/>
        <v>0.28879841859235389</v>
      </c>
      <c r="AM246">
        <f t="shared" ca="1" si="143"/>
        <v>0.78288993723976918</v>
      </c>
      <c r="AN246">
        <f t="shared" ca="1" si="143"/>
        <v>0.16138534057177323</v>
      </c>
      <c r="AO246">
        <f t="shared" ca="1" si="143"/>
        <v>0.32965795860172364</v>
      </c>
      <c r="AP246">
        <f t="shared" ca="1" si="143"/>
        <v>0.17868651437025196</v>
      </c>
      <c r="AQ246">
        <f t="shared" ca="1" si="143"/>
        <v>0.61951979177470118</v>
      </c>
      <c r="AR246">
        <f t="shared" ca="1" si="143"/>
        <v>9.8181201942437735E-4</v>
      </c>
      <c r="AS246">
        <f t="shared" ca="1" si="143"/>
        <v>0.99035642089698739</v>
      </c>
      <c r="AT246">
        <f t="shared" ca="1" si="143"/>
        <v>0.56872845319397147</v>
      </c>
      <c r="AU246">
        <f t="shared" ca="1" si="143"/>
        <v>0.9587642886258616</v>
      </c>
      <c r="AV246">
        <f t="shared" ca="1" si="148"/>
        <v>0.11151884569571324</v>
      </c>
      <c r="AW246">
        <f t="shared" ca="1" si="144"/>
        <v>0.2064114369795359</v>
      </c>
      <c r="AX246">
        <f t="shared" ca="1" si="144"/>
        <v>0.66531389897126858</v>
      </c>
      <c r="AY246">
        <f t="shared" ca="1" si="144"/>
        <v>2.2846982629605939E-2</v>
      </c>
      <c r="AZ246">
        <f t="shared" ca="1" si="144"/>
        <v>0.87177007132961803</v>
      </c>
      <c r="BA246">
        <f t="shared" ca="1" si="144"/>
        <v>0.31856219816798814</v>
      </c>
      <c r="BB246">
        <f t="shared" ca="1" si="144"/>
        <v>0.3731896775938115</v>
      </c>
      <c r="BC246">
        <f t="shared" ca="1" si="144"/>
        <v>0.96719364069242908</v>
      </c>
      <c r="BD246">
        <f t="shared" ca="1" si="144"/>
        <v>0.65560244832537085</v>
      </c>
      <c r="BE246">
        <f t="shared" ca="1" si="144"/>
        <v>0.22894906828026851</v>
      </c>
      <c r="BF246">
        <f t="shared" ca="1" si="144"/>
        <v>0.61225081634733047</v>
      </c>
      <c r="BG246">
        <f t="shared" ca="1" si="144"/>
        <v>0.42292993496604214</v>
      </c>
      <c r="BH246">
        <f t="shared" ca="1" si="144"/>
        <v>0.2685765621537326</v>
      </c>
      <c r="BI246">
        <f t="shared" ca="1" si="144"/>
        <v>0.44990050433169704</v>
      </c>
      <c r="BJ246">
        <f t="shared" ca="1" si="144"/>
        <v>0.29429272612984492</v>
      </c>
      <c r="BK246">
        <f t="shared" ca="1" si="144"/>
        <v>0.50527399431077613</v>
      </c>
      <c r="BL246">
        <f t="shared" ca="1" si="144"/>
        <v>0.47511248057332867</v>
      </c>
      <c r="BM246">
        <f t="shared" ca="1" si="149"/>
        <v>0.70338299609623045</v>
      </c>
      <c r="BN246">
        <f t="shared" ca="1" si="145"/>
        <v>0.47195153940576462</v>
      </c>
      <c r="BO246">
        <f t="shared" ca="1" si="145"/>
        <v>0.83102947888588685</v>
      </c>
      <c r="BP246">
        <f t="shared" ca="1" si="145"/>
        <v>0.14702819930701316</v>
      </c>
      <c r="BQ246">
        <f t="shared" ca="1" si="145"/>
        <v>0.75714485603273129</v>
      </c>
      <c r="BR246">
        <f t="shared" ca="1" si="145"/>
        <v>0.96666117337445423</v>
      </c>
      <c r="BS246">
        <f t="shared" ca="1" si="145"/>
        <v>0.92359468426840485</v>
      </c>
      <c r="BT246">
        <f t="shared" ca="1" si="145"/>
        <v>0.8739629692614046</v>
      </c>
      <c r="BU246">
        <f t="shared" ca="1" si="145"/>
        <v>0.2529295341025537</v>
      </c>
      <c r="BV246">
        <f t="shared" ca="1" si="145"/>
        <v>0.68311560247224279</v>
      </c>
      <c r="BW246">
        <f t="shared" ca="1" si="145"/>
        <v>0.82998073002218764</v>
      </c>
      <c r="BX246">
        <f t="shared" ca="1" si="145"/>
        <v>0.68248414378179512</v>
      </c>
      <c r="BY246">
        <f t="shared" ca="1" si="145"/>
        <v>0.10424549055919141</v>
      </c>
      <c r="BZ246">
        <f t="shared" ca="1" si="145"/>
        <v>0.2838817348427175</v>
      </c>
      <c r="CA246">
        <f t="shared" ca="1" si="145"/>
        <v>0.63490503455315273</v>
      </c>
      <c r="CB246">
        <f t="shared" ca="1" si="145"/>
        <v>1.8616184598833296E-2</v>
      </c>
      <c r="CC246">
        <f t="shared" ca="1" si="145"/>
        <v>0.75391945362811708</v>
      </c>
      <c r="CD246">
        <f t="shared" ca="1" si="150"/>
        <v>0.44937645692307793</v>
      </c>
      <c r="CE246">
        <f t="shared" ca="1" si="150"/>
        <v>0.22437726820556647</v>
      </c>
      <c r="CF246">
        <f t="shared" ca="1" si="150"/>
        <v>0.70582983398483767</v>
      </c>
      <c r="CG246">
        <f t="shared" ca="1" si="150"/>
        <v>0.72579418815442109</v>
      </c>
      <c r="CH246">
        <f t="shared" ca="1" si="150"/>
        <v>0.88290609488788196</v>
      </c>
      <c r="CI246">
        <f t="shared" ca="1" si="150"/>
        <v>0.48843738780224344</v>
      </c>
      <c r="CJ246">
        <f t="shared" ca="1" si="150"/>
        <v>0.26048210576825603</v>
      </c>
      <c r="CK246">
        <f t="shared" ca="1" si="150"/>
        <v>0.36819123392818109</v>
      </c>
      <c r="CL246">
        <f t="shared" ca="1" si="150"/>
        <v>0.66581392187287625</v>
      </c>
      <c r="CM246">
        <f t="shared" ca="1" si="150"/>
        <v>0.66409364735244225</v>
      </c>
      <c r="CN246">
        <f t="shared" ca="1" si="150"/>
        <v>0.72430337184519522</v>
      </c>
      <c r="CO246">
        <f t="shared" ca="1" si="150"/>
        <v>0.6612725798054645</v>
      </c>
      <c r="CP246">
        <f t="shared" ca="1" si="150"/>
        <v>0.72989009679891992</v>
      </c>
      <c r="CQ246">
        <f t="shared" ca="1" si="150"/>
        <v>0.66263541576610707</v>
      </c>
      <c r="CR246">
        <f t="shared" ca="1" si="146"/>
        <v>0.29620118217388824</v>
      </c>
      <c r="CS246">
        <f t="shared" ca="1" si="146"/>
        <v>0.47549340022328224</v>
      </c>
      <c r="CT246">
        <f t="shared" ca="1" si="146"/>
        <v>0.17119513468702707</v>
      </c>
      <c r="CU246">
        <f t="shared" ca="1" si="146"/>
        <v>0.19768842353540228</v>
      </c>
      <c r="CV246">
        <f t="shared" ca="1" si="146"/>
        <v>3.1072330464986697E-2</v>
      </c>
      <c r="CW246">
        <f t="shared" ca="1" si="146"/>
        <v>0.64175890016377846</v>
      </c>
      <c r="CX246">
        <f t="shared" ca="1" si="146"/>
        <v>0.58806670804908545</v>
      </c>
      <c r="CY246">
        <f t="shared" ca="1" si="121"/>
        <v>127.83201923368259</v>
      </c>
      <c r="CZ246">
        <f t="shared" ca="1" si="122"/>
        <v>608.19663341479838</v>
      </c>
      <c r="DA246">
        <f t="shared" ca="1" si="123"/>
        <v>30506.435957559239</v>
      </c>
    </row>
    <row r="247" spans="1:105" x14ac:dyDescent="0.3">
      <c r="A247" s="2">
        <v>42170</v>
      </c>
      <c r="B247">
        <f t="shared" ca="1" si="151"/>
        <v>0.53854557047836915</v>
      </c>
      <c r="C247">
        <f t="shared" ca="1" si="151"/>
        <v>0.44769020720869346</v>
      </c>
      <c r="D247">
        <f t="shared" ca="1" si="151"/>
        <v>0.90633788002435389</v>
      </c>
      <c r="E247">
        <f t="shared" ca="1" si="151"/>
        <v>0.38184653996346252</v>
      </c>
      <c r="F247">
        <f t="shared" ca="1" si="151"/>
        <v>1.353201886230615E-2</v>
      </c>
      <c r="G247">
        <f t="shared" ca="1" si="151"/>
        <v>0.44636999425444945</v>
      </c>
      <c r="H247">
        <f t="shared" ca="1" si="151"/>
        <v>0.47217125905289281</v>
      </c>
      <c r="I247">
        <f t="shared" ca="1" si="151"/>
        <v>0.9219622834436525</v>
      </c>
      <c r="J247">
        <f t="shared" ca="1" si="151"/>
        <v>0.51034519004498213</v>
      </c>
      <c r="K247">
        <f t="shared" ca="1" si="151"/>
        <v>1.3134944670177728E-2</v>
      </c>
      <c r="L247">
        <f t="shared" ca="1" si="151"/>
        <v>3.2387247836831445E-2</v>
      </c>
      <c r="M247">
        <f t="shared" ca="1" si="151"/>
        <v>0.61144752352636678</v>
      </c>
      <c r="N247">
        <f t="shared" ca="1" si="151"/>
        <v>0.42548249150578299</v>
      </c>
      <c r="O247">
        <f t="shared" ca="1" si="151"/>
        <v>0.86880375780597552</v>
      </c>
      <c r="P247">
        <f t="shared" ca="1" si="151"/>
        <v>0.37876453666020049</v>
      </c>
      <c r="Q247">
        <f t="shared" ca="1" si="151"/>
        <v>0.1527840247692539</v>
      </c>
      <c r="R247">
        <f t="shared" ca="1" si="147"/>
        <v>0.2571098511933384</v>
      </c>
      <c r="S247">
        <f t="shared" ca="1" si="147"/>
        <v>0.95605913486500338</v>
      </c>
      <c r="T247">
        <f t="shared" ca="1" si="147"/>
        <v>0.38654425664583048</v>
      </c>
      <c r="U247">
        <f t="shared" ca="1" si="147"/>
        <v>0.18506401739592071</v>
      </c>
      <c r="V247">
        <f t="shared" ca="1" si="147"/>
        <v>0.65631559656992666</v>
      </c>
      <c r="AB247">
        <f t="shared" ca="1" si="147"/>
        <v>0.82413560837562871</v>
      </c>
      <c r="AC247">
        <f t="shared" ca="1" si="147"/>
        <v>0.42382788079692368</v>
      </c>
      <c r="AD247">
        <f t="shared" ca="1" si="147"/>
        <v>9.4160291272028185E-2</v>
      </c>
      <c r="AE247">
        <f t="shared" ca="1" si="147"/>
        <v>2.8234584357435755E-2</v>
      </c>
      <c r="AF247">
        <f t="shared" ca="1" si="143"/>
        <v>0.12955741856275627</v>
      </c>
      <c r="AG247">
        <f t="shared" ca="1" si="143"/>
        <v>0.43470027475069151</v>
      </c>
      <c r="AH247">
        <f t="shared" ca="1" si="143"/>
        <v>0.57119187858572928</v>
      </c>
      <c r="AI247">
        <f t="shared" ca="1" si="143"/>
        <v>0.50820712655638878</v>
      </c>
      <c r="AJ247">
        <f t="shared" ca="1" si="143"/>
        <v>0.11092139777748933</v>
      </c>
      <c r="AK247">
        <f t="shared" ca="1" si="143"/>
        <v>0.34990539219510064</v>
      </c>
      <c r="AL247">
        <f t="shared" ca="1" si="143"/>
        <v>0.82285281170849811</v>
      </c>
      <c r="AM247">
        <f t="shared" ca="1" si="143"/>
        <v>0.28737868308704939</v>
      </c>
      <c r="AN247">
        <f t="shared" ca="1" si="143"/>
        <v>0.49124913055393093</v>
      </c>
      <c r="AO247">
        <f t="shared" ca="1" si="143"/>
        <v>0.8335034769925328</v>
      </c>
      <c r="AP247">
        <f t="shared" ca="1" si="143"/>
        <v>0.68834662592800755</v>
      </c>
      <c r="AQ247">
        <f t="shared" ca="1" si="143"/>
        <v>0.49147567085368327</v>
      </c>
      <c r="AR247">
        <f t="shared" ca="1" si="143"/>
        <v>0.86544473223290164</v>
      </c>
      <c r="AS247">
        <f t="shared" ca="1" si="143"/>
        <v>9.7443658734883143E-2</v>
      </c>
      <c r="AT247">
        <f t="shared" ca="1" si="143"/>
        <v>0.54033484296783652</v>
      </c>
      <c r="AU247">
        <f t="shared" ca="1" si="143"/>
        <v>0.21614630449195071</v>
      </c>
      <c r="AV247">
        <f t="shared" ca="1" si="148"/>
        <v>0.59719840500195276</v>
      </c>
      <c r="AW247">
        <f t="shared" ca="1" si="144"/>
        <v>0.53195192070173858</v>
      </c>
      <c r="AX247">
        <f t="shared" ca="1" si="144"/>
        <v>0.20781010400293076</v>
      </c>
      <c r="AY247">
        <f t="shared" ca="1" si="144"/>
        <v>0.14855664081811515</v>
      </c>
      <c r="AZ247">
        <f t="shared" ca="1" si="144"/>
        <v>0.62260290469533475</v>
      </c>
      <c r="BA247">
        <f t="shared" ca="1" si="144"/>
        <v>0.18143724935357708</v>
      </c>
      <c r="BB247">
        <f t="shared" ca="1" si="144"/>
        <v>2.486511698066074E-2</v>
      </c>
      <c r="BC247">
        <f t="shared" ca="1" si="144"/>
        <v>0.89568334951405648</v>
      </c>
      <c r="BD247">
        <f t="shared" ca="1" si="144"/>
        <v>0.63086332131443268</v>
      </c>
      <c r="BE247">
        <f t="shared" ca="1" si="144"/>
        <v>0.31598331392457979</v>
      </c>
      <c r="BF247">
        <f t="shared" ca="1" si="144"/>
        <v>0.19114360619617621</v>
      </c>
      <c r="BG247">
        <f t="shared" ca="1" si="144"/>
        <v>2.1523405760205394E-2</v>
      </c>
      <c r="BH247">
        <f t="shared" ca="1" si="144"/>
        <v>0.11163708817173301</v>
      </c>
      <c r="BI247">
        <f t="shared" ca="1" si="144"/>
        <v>0.57027989120880074</v>
      </c>
      <c r="BJ247">
        <f t="shared" ca="1" si="144"/>
        <v>0.16576948104100908</v>
      </c>
      <c r="BK247">
        <f t="shared" ca="1" si="144"/>
        <v>0.64934612556489124</v>
      </c>
      <c r="BL247">
        <f t="shared" ca="1" si="144"/>
        <v>7.5903621976125546E-4</v>
      </c>
      <c r="BM247">
        <f t="shared" ca="1" si="149"/>
        <v>0.72944411874176707</v>
      </c>
      <c r="BN247">
        <f t="shared" ca="1" si="145"/>
        <v>8.4356831791040254E-2</v>
      </c>
      <c r="BO247">
        <f t="shared" ca="1" si="145"/>
        <v>7.5640403911010679E-2</v>
      </c>
      <c r="BP247">
        <f t="shared" ca="1" si="145"/>
        <v>0.36605534492356695</v>
      </c>
      <c r="BQ247">
        <f t="shared" ca="1" si="145"/>
        <v>0.59286976167661076</v>
      </c>
      <c r="BR247">
        <f t="shared" ca="1" si="145"/>
        <v>0.28267423937048242</v>
      </c>
      <c r="BS247">
        <f t="shared" ca="1" si="145"/>
        <v>0.48249837973475307</v>
      </c>
      <c r="BT247">
        <f t="shared" ca="1" si="145"/>
        <v>0.34061044736999224</v>
      </c>
      <c r="BU247">
        <f t="shared" ca="1" si="145"/>
        <v>0.69340210336089936</v>
      </c>
      <c r="BV247">
        <f t="shared" ca="1" si="145"/>
        <v>0.84201913114152371</v>
      </c>
      <c r="BW247">
        <f t="shared" ca="1" si="145"/>
        <v>0.66594529159201332</v>
      </c>
      <c r="BX247">
        <f t="shared" ca="1" si="145"/>
        <v>0.37589496154224389</v>
      </c>
      <c r="BY247">
        <f t="shared" ca="1" si="145"/>
        <v>0.87698484961575573</v>
      </c>
      <c r="BZ247">
        <f t="shared" ca="1" si="145"/>
        <v>6.9793705286435359E-2</v>
      </c>
      <c r="CA247">
        <f t="shared" ca="1" si="145"/>
        <v>0.71782129583745902</v>
      </c>
      <c r="CB247">
        <f t="shared" ca="1" si="145"/>
        <v>0.9663850491096081</v>
      </c>
      <c r="CC247">
        <f t="shared" ca="1" si="145"/>
        <v>0.25774340805701157</v>
      </c>
      <c r="CD247">
        <f t="shared" ca="1" si="150"/>
        <v>0.488980429126462</v>
      </c>
      <c r="CE247">
        <f t="shared" ca="1" si="150"/>
        <v>0.75021850855218819</v>
      </c>
      <c r="CF247">
        <f t="shared" ca="1" si="150"/>
        <v>0.96527298630240332</v>
      </c>
      <c r="CG247">
        <f t="shared" ca="1" si="150"/>
        <v>0.24163246888591983</v>
      </c>
      <c r="CH247">
        <f t="shared" ca="1" si="150"/>
        <v>0.90796120384617462</v>
      </c>
      <c r="CI247">
        <f t="shared" ca="1" si="150"/>
        <v>0.28472311837171216</v>
      </c>
      <c r="CJ247">
        <f t="shared" ca="1" si="150"/>
        <v>0.73313658864305564</v>
      </c>
      <c r="CK247">
        <f t="shared" ca="1" si="150"/>
        <v>0.65338674739002311</v>
      </c>
      <c r="CL247">
        <f t="shared" ca="1" si="150"/>
        <v>0.87558764951275392</v>
      </c>
      <c r="CM247">
        <f t="shared" ca="1" si="150"/>
        <v>0.81829067684779555</v>
      </c>
      <c r="CN247">
        <f t="shared" ca="1" si="150"/>
        <v>0.56365864545874045</v>
      </c>
      <c r="CO247">
        <f t="shared" ca="1" si="150"/>
        <v>0.67312450154158243</v>
      </c>
      <c r="CP247">
        <f t="shared" ca="1" si="150"/>
        <v>0.50102244168823606</v>
      </c>
      <c r="CQ247">
        <f t="shared" ca="1" si="150"/>
        <v>0.28734114631038399</v>
      </c>
      <c r="CR247">
        <f t="shared" ca="1" si="146"/>
        <v>0.83471955545062648</v>
      </c>
      <c r="CS247">
        <f t="shared" ca="1" si="146"/>
        <v>0.72277078326120037</v>
      </c>
      <c r="CT247">
        <f t="shared" ca="1" si="146"/>
        <v>0.92863258239851743</v>
      </c>
      <c r="CU247">
        <f t="shared" ca="1" si="146"/>
        <v>0.22513723525232521</v>
      </c>
      <c r="CV247">
        <f t="shared" ca="1" si="146"/>
        <v>0.96023046202543749</v>
      </c>
      <c r="CW247">
        <f t="shared" ca="1" si="146"/>
        <v>0.60106013694603788</v>
      </c>
      <c r="CX247">
        <f t="shared" ca="1" si="146"/>
        <v>3.2214622573866758E-2</v>
      </c>
      <c r="CY247">
        <f t="shared" ca="1" si="121"/>
        <v>128.14988702422045</v>
      </c>
      <c r="CZ247">
        <f t="shared" ca="1" si="122"/>
        <v>610.60379763842013</v>
      </c>
      <c r="DA247">
        <f t="shared" ca="1" si="123"/>
        <v>30753.845641970831</v>
      </c>
    </row>
    <row r="248" spans="1:105" x14ac:dyDescent="0.3">
      <c r="A248" s="2">
        <v>42200</v>
      </c>
      <c r="B248">
        <f t="shared" ca="1" si="151"/>
        <v>0.57709012808382398</v>
      </c>
      <c r="C248">
        <f t="shared" ca="1" si="151"/>
        <v>4.6922223285813747E-2</v>
      </c>
      <c r="D248">
        <f t="shared" ca="1" si="151"/>
        <v>0.6845599665873634</v>
      </c>
      <c r="E248">
        <f t="shared" ca="1" si="151"/>
        <v>0.19881751645115264</v>
      </c>
      <c r="F248">
        <f t="shared" ca="1" si="151"/>
        <v>0.27340244240633871</v>
      </c>
      <c r="G248">
        <f t="shared" ca="1" si="151"/>
        <v>0.22092884820738157</v>
      </c>
      <c r="H248">
        <f t="shared" ca="1" si="151"/>
        <v>0.420954850746183</v>
      </c>
      <c r="I248">
        <f t="shared" ca="1" si="151"/>
        <v>0.36474016053707881</v>
      </c>
      <c r="J248">
        <f t="shared" ca="1" si="151"/>
        <v>0.50294041268115042</v>
      </c>
      <c r="K248">
        <f t="shared" ca="1" si="151"/>
        <v>0.69601880385131054</v>
      </c>
      <c r="L248">
        <f t="shared" ca="1" si="151"/>
        <v>0.6446146635679465</v>
      </c>
      <c r="M248">
        <f t="shared" ca="1" si="151"/>
        <v>0.62772742732172371</v>
      </c>
      <c r="N248">
        <f t="shared" ca="1" si="151"/>
        <v>0.79332375431484559</v>
      </c>
      <c r="O248">
        <f t="shared" ca="1" si="151"/>
        <v>0.64772971557558912</v>
      </c>
      <c r="P248">
        <f t="shared" ca="1" si="151"/>
        <v>0.34370331462568626</v>
      </c>
      <c r="Q248">
        <f t="shared" ca="1" si="151"/>
        <v>0.77578137233681321</v>
      </c>
      <c r="R248">
        <f t="shared" ca="1" si="147"/>
        <v>8.6603042883943604E-2</v>
      </c>
      <c r="S248">
        <f t="shared" ca="1" si="147"/>
        <v>9.6366443281517111E-2</v>
      </c>
      <c r="T248">
        <f t="shared" ca="1" si="147"/>
        <v>5.3008762688581679E-2</v>
      </c>
      <c r="U248">
        <f t="shared" ca="1" si="147"/>
        <v>0.99182518709020906</v>
      </c>
      <c r="V248">
        <f t="shared" ca="1" si="147"/>
        <v>0.55599752016072734</v>
      </c>
      <c r="AB248">
        <f t="shared" ca="1" si="147"/>
        <v>0.70973636952779595</v>
      </c>
      <c r="AC248">
        <f t="shared" ca="1" si="147"/>
        <v>0.58443675885350732</v>
      </c>
      <c r="AD248">
        <f t="shared" ca="1" si="147"/>
        <v>0.93090620625165632</v>
      </c>
      <c r="AE248">
        <f t="shared" ca="1" si="147"/>
        <v>0.97653473410024505</v>
      </c>
      <c r="AF248">
        <f t="shared" ca="1" si="143"/>
        <v>0.47920465543467239</v>
      </c>
      <c r="AG248">
        <f t="shared" ca="1" si="143"/>
        <v>2.5066279173932893E-2</v>
      </c>
      <c r="AH248">
        <f t="shared" ca="1" si="143"/>
        <v>0.75097617750824286</v>
      </c>
      <c r="AI248">
        <f t="shared" ca="1" si="143"/>
        <v>0.92551564766285843</v>
      </c>
      <c r="AJ248">
        <f t="shared" ca="1" si="143"/>
        <v>2.0246318511459083E-2</v>
      </c>
      <c r="AK248">
        <f t="shared" ca="1" si="143"/>
        <v>0.19937608032048981</v>
      </c>
      <c r="AL248">
        <f t="shared" ca="1" si="143"/>
        <v>0.41395974982349681</v>
      </c>
      <c r="AM248">
        <f t="shared" ca="1" si="143"/>
        <v>0.55051178613729257</v>
      </c>
      <c r="AN248">
        <f t="shared" ca="1" si="143"/>
        <v>0.54780491232045969</v>
      </c>
      <c r="AO248">
        <f t="shared" ca="1" si="143"/>
        <v>0.77004037731864872</v>
      </c>
      <c r="AP248">
        <f t="shared" ca="1" si="143"/>
        <v>0.36101787831250498</v>
      </c>
      <c r="AQ248">
        <f t="shared" ca="1" si="143"/>
        <v>5.2474683520555843E-2</v>
      </c>
      <c r="AR248">
        <f t="shared" ca="1" si="143"/>
        <v>0.57652014168964738</v>
      </c>
      <c r="AS248">
        <f t="shared" ca="1" si="143"/>
        <v>0.71553860052265905</v>
      </c>
      <c r="AT248">
        <f t="shared" ca="1" si="143"/>
        <v>0.44181551089122817</v>
      </c>
      <c r="AU248">
        <f t="shared" ca="1" si="143"/>
        <v>0.4643049730209271</v>
      </c>
      <c r="AV248">
        <f t="shared" ca="1" si="148"/>
        <v>0.34172655943607289</v>
      </c>
      <c r="AW248">
        <f t="shared" ca="1" si="144"/>
        <v>0.65385753513916867</v>
      </c>
      <c r="AX248">
        <f t="shared" ca="1" si="144"/>
        <v>0.34607305688893542</v>
      </c>
      <c r="AY248">
        <f t="shared" ca="1" si="144"/>
        <v>2.6985580510111795E-2</v>
      </c>
      <c r="AZ248">
        <f t="shared" ca="1" si="144"/>
        <v>0.43745255026560981</v>
      </c>
      <c r="BA248">
        <f t="shared" ca="1" si="144"/>
        <v>0.94389269993642844</v>
      </c>
      <c r="BB248">
        <f t="shared" ca="1" si="144"/>
        <v>0.77398523627826232</v>
      </c>
      <c r="BC248">
        <f t="shared" ca="1" si="144"/>
        <v>0.37245700819131389</v>
      </c>
      <c r="BD248">
        <f t="shared" ca="1" si="144"/>
        <v>0.43544961611982658</v>
      </c>
      <c r="BE248">
        <f t="shared" ca="1" si="144"/>
        <v>0.22831386789844499</v>
      </c>
      <c r="BF248">
        <f t="shared" ca="1" si="144"/>
        <v>9.6301011574874251E-2</v>
      </c>
      <c r="BG248">
        <f t="shared" ca="1" si="144"/>
        <v>0.50234635796948501</v>
      </c>
      <c r="BH248">
        <f t="shared" ca="1" si="144"/>
        <v>0.73359132298796126</v>
      </c>
      <c r="BI248">
        <f t="shared" ca="1" si="144"/>
        <v>0.40991250780985022</v>
      </c>
      <c r="BJ248">
        <f t="shared" ca="1" si="144"/>
        <v>0.22924892493896454</v>
      </c>
      <c r="BK248">
        <f t="shared" ca="1" si="144"/>
        <v>0.24523241943417873</v>
      </c>
      <c r="BL248">
        <f t="shared" ca="1" si="144"/>
        <v>0.19291625922266464</v>
      </c>
      <c r="BM248">
        <f t="shared" ca="1" si="149"/>
        <v>0.64843523114781088</v>
      </c>
      <c r="BN248">
        <f t="shared" ca="1" si="145"/>
        <v>0.46036512740990532</v>
      </c>
      <c r="BO248">
        <f t="shared" ca="1" si="145"/>
        <v>0.26618092742869559</v>
      </c>
      <c r="BP248">
        <f t="shared" ca="1" si="145"/>
        <v>0.21122357619801868</v>
      </c>
      <c r="BQ248">
        <f t="shared" ca="1" si="145"/>
        <v>0.50809351463377206</v>
      </c>
      <c r="BR248">
        <f t="shared" ca="1" si="145"/>
        <v>0.4739345471462616</v>
      </c>
      <c r="BS248">
        <f t="shared" ca="1" si="145"/>
        <v>0.82726349107487163</v>
      </c>
      <c r="BT248">
        <f t="shared" ca="1" si="145"/>
        <v>0.83557581434269201</v>
      </c>
      <c r="BU248">
        <f t="shared" ca="1" si="145"/>
        <v>0.4393083843768899</v>
      </c>
      <c r="BV248">
        <f t="shared" ca="1" si="145"/>
        <v>0.98481587383615776</v>
      </c>
      <c r="BW248">
        <f t="shared" ca="1" si="145"/>
        <v>0.12740322843964003</v>
      </c>
      <c r="BX248">
        <f t="shared" ca="1" si="145"/>
        <v>0.31028129316746633</v>
      </c>
      <c r="BY248">
        <f t="shared" ca="1" si="145"/>
        <v>0.48141121614923965</v>
      </c>
      <c r="BZ248">
        <f t="shared" ca="1" si="145"/>
        <v>0.91379715812499507</v>
      </c>
      <c r="CA248">
        <f t="shared" ca="1" si="145"/>
        <v>0.49232794225921028</v>
      </c>
      <c r="CB248">
        <f t="shared" ca="1" si="145"/>
        <v>0.39796701180435079</v>
      </c>
      <c r="CC248">
        <f t="shared" ca="1" si="145"/>
        <v>0.18141554106838698</v>
      </c>
      <c r="CD248">
        <f t="shared" ca="1" si="150"/>
        <v>0.96315262745791741</v>
      </c>
      <c r="CE248">
        <f t="shared" ca="1" si="150"/>
        <v>0.93998844921026825</v>
      </c>
      <c r="CF248">
        <f t="shared" ca="1" si="150"/>
        <v>9.4426572256123276E-2</v>
      </c>
      <c r="CG248">
        <f t="shared" ca="1" si="150"/>
        <v>0.28010449917525537</v>
      </c>
      <c r="CH248">
        <f t="shared" ca="1" si="150"/>
        <v>0.10552102553029574</v>
      </c>
      <c r="CI248">
        <f t="shared" ca="1" si="150"/>
        <v>0.9589548166646471</v>
      </c>
      <c r="CJ248">
        <f t="shared" ca="1" si="150"/>
        <v>0.78284142913387444</v>
      </c>
      <c r="CK248">
        <f t="shared" ca="1" si="150"/>
        <v>0.67377355337110822</v>
      </c>
      <c r="CL248">
        <f t="shared" ca="1" si="150"/>
        <v>0.8666931277188834</v>
      </c>
      <c r="CM248">
        <f t="shared" ca="1" si="150"/>
        <v>7.0982049555484483E-2</v>
      </c>
      <c r="CN248">
        <f t="shared" ca="1" si="150"/>
        <v>0.5155893056341736</v>
      </c>
      <c r="CO248">
        <f t="shared" ca="1" si="150"/>
        <v>0.66323548267809185</v>
      </c>
      <c r="CP248">
        <f t="shared" ca="1" si="150"/>
        <v>0.11054781095039512</v>
      </c>
      <c r="CQ248">
        <f t="shared" ca="1" si="150"/>
        <v>0.71239019760666789</v>
      </c>
      <c r="CR248">
        <f t="shared" ca="1" si="146"/>
        <v>0.98440667949532212</v>
      </c>
      <c r="CS248">
        <f t="shared" ca="1" si="146"/>
        <v>0.40795910453087536</v>
      </c>
      <c r="CT248">
        <f t="shared" ca="1" si="146"/>
        <v>0.31042421469287207</v>
      </c>
      <c r="CU248">
        <f t="shared" ca="1" si="146"/>
        <v>0.94998183341438736</v>
      </c>
      <c r="CV248">
        <f t="shared" ca="1" si="146"/>
        <v>0.56959952534513458</v>
      </c>
      <c r="CW248">
        <f t="shared" ca="1" si="146"/>
        <v>0.19674676169578398</v>
      </c>
      <c r="CX248">
        <f t="shared" ca="1" si="146"/>
        <v>0.29411629824945418</v>
      </c>
      <c r="CY248">
        <f t="shared" ca="1" si="121"/>
        <v>128.30954451391241</v>
      </c>
      <c r="CZ248">
        <f t="shared" ca="1" si="122"/>
        <v>612.96074042065277</v>
      </c>
      <c r="DA248">
        <f t="shared" ca="1" si="123"/>
        <v>31002.807929373652</v>
      </c>
    </row>
    <row r="249" spans="1:105" x14ac:dyDescent="0.3">
      <c r="A249" s="2">
        <v>42231</v>
      </c>
      <c r="B249">
        <f t="shared" ca="1" si="151"/>
        <v>0.18686289377612841</v>
      </c>
      <c r="C249">
        <f t="shared" ca="1" si="151"/>
        <v>0.6855036192622006</v>
      </c>
      <c r="D249">
        <f t="shared" ca="1" si="151"/>
        <v>0.32558720450655565</v>
      </c>
      <c r="E249">
        <f t="shared" ca="1" si="151"/>
        <v>0.85207027563955762</v>
      </c>
      <c r="F249">
        <f t="shared" ca="1" si="151"/>
        <v>0.29892817797165327</v>
      </c>
      <c r="G249">
        <f t="shared" ca="1" si="151"/>
        <v>0.7882490058439916</v>
      </c>
      <c r="H249">
        <f t="shared" ca="1" si="151"/>
        <v>0.71916399432517475</v>
      </c>
      <c r="I249">
        <f t="shared" ca="1" si="151"/>
        <v>0.57271627590001684</v>
      </c>
      <c r="J249">
        <f t="shared" ca="1" si="151"/>
        <v>0.49276609287449114</v>
      </c>
      <c r="K249">
        <f t="shared" ca="1" si="151"/>
        <v>0.462121590015943</v>
      </c>
      <c r="L249">
        <f t="shared" ca="1" si="151"/>
        <v>0.2768511666943313</v>
      </c>
      <c r="M249">
        <f t="shared" ca="1" si="151"/>
        <v>0.30699377444707809</v>
      </c>
      <c r="N249">
        <f t="shared" ca="1" si="151"/>
        <v>0.84553785022276162</v>
      </c>
      <c r="O249">
        <f t="shared" ca="1" si="151"/>
        <v>0.30756922156839639</v>
      </c>
      <c r="P249">
        <f t="shared" ca="1" si="151"/>
        <v>0.74816304217649354</v>
      </c>
      <c r="Q249">
        <f t="shared" ca="1" si="151"/>
        <v>0.62634720596593885</v>
      </c>
      <c r="R249">
        <f t="shared" ca="1" si="147"/>
        <v>5.0487142658659612E-2</v>
      </c>
      <c r="S249">
        <f t="shared" ca="1" si="147"/>
        <v>0.19538358709433035</v>
      </c>
      <c r="T249">
        <f t="shared" ca="1" si="147"/>
        <v>9.9635748700901083E-2</v>
      </c>
      <c r="U249">
        <f t="shared" ca="1" si="147"/>
        <v>0.60325880239188767</v>
      </c>
      <c r="V249">
        <f t="shared" ca="1" si="147"/>
        <v>0.89973470457010996</v>
      </c>
      <c r="AB249">
        <f t="shared" ca="1" si="147"/>
        <v>0.68197581752298542</v>
      </c>
      <c r="AC249">
        <f t="shared" ca="1" si="147"/>
        <v>0.1473529494555661</v>
      </c>
      <c r="AD249">
        <f t="shared" ca="1" si="147"/>
        <v>0.69052696782369039</v>
      </c>
      <c r="AE249">
        <f t="shared" ca="1" si="147"/>
        <v>0.66057452410451467</v>
      </c>
      <c r="AF249">
        <f t="shared" ca="1" si="143"/>
        <v>0.47844032847381224</v>
      </c>
      <c r="AG249">
        <f t="shared" ca="1" si="143"/>
        <v>0.7301479132648192</v>
      </c>
      <c r="AH249">
        <f t="shared" ca="1" si="143"/>
        <v>7.8985359638415131E-2</v>
      </c>
      <c r="AI249">
        <f t="shared" ca="1" si="143"/>
        <v>0.59894093604934995</v>
      </c>
      <c r="AJ249">
        <f t="shared" ca="1" si="143"/>
        <v>0.87910904644165677</v>
      </c>
      <c r="AK249">
        <f t="shared" ca="1" si="143"/>
        <v>0.33493911997561043</v>
      </c>
      <c r="AL249">
        <f t="shared" ca="1" si="143"/>
        <v>0.34413241795136573</v>
      </c>
      <c r="AM249">
        <f t="shared" ca="1" si="143"/>
        <v>0.96673036531421797</v>
      </c>
      <c r="AN249">
        <f t="shared" ca="1" si="143"/>
        <v>0.24205803681229821</v>
      </c>
      <c r="AO249">
        <f t="shared" ca="1" si="143"/>
        <v>6.4462861091832302E-2</v>
      </c>
      <c r="AP249">
        <f t="shared" ca="1" si="143"/>
        <v>0.42961685560562679</v>
      </c>
      <c r="AQ249">
        <f t="shared" ca="1" si="143"/>
        <v>7.5172850404793823E-2</v>
      </c>
      <c r="AR249">
        <f t="shared" ca="1" si="143"/>
        <v>0.95836782258012787</v>
      </c>
      <c r="AS249">
        <f t="shared" ca="1" si="143"/>
        <v>4.0125553230078381E-2</v>
      </c>
      <c r="AT249">
        <f t="shared" ca="1" si="143"/>
        <v>0.50374426336671907</v>
      </c>
      <c r="AU249">
        <f t="shared" ca="1" si="143"/>
        <v>0.10739492614371904</v>
      </c>
      <c r="AV249">
        <f t="shared" ca="1" si="148"/>
        <v>0.48222262412723549</v>
      </c>
      <c r="AW249">
        <f t="shared" ca="1" si="144"/>
        <v>0.72534046291347487</v>
      </c>
      <c r="AX249">
        <f t="shared" ca="1" si="144"/>
        <v>0.7481212068698726</v>
      </c>
      <c r="AY249">
        <f t="shared" ca="1" si="144"/>
        <v>0.9498826348617101</v>
      </c>
      <c r="AZ249">
        <f t="shared" ca="1" si="144"/>
        <v>0.81659535780216619</v>
      </c>
      <c r="BA249">
        <f t="shared" ca="1" si="144"/>
        <v>0.28745180918643654</v>
      </c>
      <c r="BB249">
        <f t="shared" ca="1" si="144"/>
        <v>0.55048518493505694</v>
      </c>
      <c r="BC249">
        <f t="shared" ca="1" si="144"/>
        <v>0.45171864227011038</v>
      </c>
      <c r="BD249">
        <f t="shared" ca="1" si="144"/>
        <v>0.83397853156181112</v>
      </c>
      <c r="BE249">
        <f t="shared" ca="1" si="144"/>
        <v>0.27534655602119418</v>
      </c>
      <c r="BF249">
        <f t="shared" ca="1" si="144"/>
        <v>0.11628942678226284</v>
      </c>
      <c r="BG249">
        <f t="shared" ca="1" si="144"/>
        <v>0.97843603392156597</v>
      </c>
      <c r="BH249">
        <f t="shared" ca="1" si="144"/>
        <v>0.56387059881512658</v>
      </c>
      <c r="BI249">
        <f t="shared" ca="1" si="144"/>
        <v>0.80393047909468429</v>
      </c>
      <c r="BJ249">
        <f t="shared" ca="1" si="144"/>
        <v>0.64959813343261952</v>
      </c>
      <c r="BK249">
        <f t="shared" ca="1" si="144"/>
        <v>0.36050883214668838</v>
      </c>
      <c r="BL249">
        <f t="shared" ca="1" si="144"/>
        <v>6.8956600668821366E-3</v>
      </c>
      <c r="BM249">
        <f t="shared" ca="1" si="149"/>
        <v>0.89797624363118833</v>
      </c>
      <c r="BN249">
        <f t="shared" ca="1" si="145"/>
        <v>0.58254548291887809</v>
      </c>
      <c r="BO249">
        <f t="shared" ca="1" si="145"/>
        <v>0.33980579013826007</v>
      </c>
      <c r="BP249">
        <f t="shared" ca="1" si="145"/>
        <v>0.63434252726529849</v>
      </c>
      <c r="BQ249">
        <f t="shared" ca="1" si="145"/>
        <v>0.68629292827549926</v>
      </c>
      <c r="BR249">
        <f t="shared" ca="1" si="145"/>
        <v>0.26331516738386584</v>
      </c>
      <c r="BS249">
        <f t="shared" ca="1" si="145"/>
        <v>2.2850449376059512E-3</v>
      </c>
      <c r="BT249">
        <f t="shared" ca="1" si="145"/>
        <v>0.43871735278359214</v>
      </c>
      <c r="BU249">
        <f t="shared" ca="1" si="145"/>
        <v>6.274414115378002E-2</v>
      </c>
      <c r="BV249">
        <f t="shared" ca="1" si="145"/>
        <v>0.68386786032924118</v>
      </c>
      <c r="BW249">
        <f t="shared" ca="1" si="145"/>
        <v>0.96134474802189962</v>
      </c>
      <c r="BX249">
        <f t="shared" ca="1" si="145"/>
        <v>0.49318862506325667</v>
      </c>
      <c r="BY249">
        <f t="shared" ca="1" si="145"/>
        <v>0.99268130693810475</v>
      </c>
      <c r="BZ249">
        <f t="shared" ca="1" si="145"/>
        <v>0.65886726646260729</v>
      </c>
      <c r="CA249">
        <f t="shared" ca="1" si="145"/>
        <v>0.99517426758873151</v>
      </c>
      <c r="CB249">
        <f t="shared" ca="1" si="145"/>
        <v>4.9893276154156618E-2</v>
      </c>
      <c r="CC249">
        <f t="shared" ca="1" si="145"/>
        <v>0.81924672081047401</v>
      </c>
      <c r="CD249">
        <f t="shared" ca="1" si="150"/>
        <v>0.58792340004469712</v>
      </c>
      <c r="CE249">
        <f t="shared" ca="1" si="150"/>
        <v>4.9455946687817831E-2</v>
      </c>
      <c r="CF249">
        <f t="shared" ca="1" si="150"/>
        <v>0.35379631405040501</v>
      </c>
      <c r="CG249">
        <f t="shared" ca="1" si="150"/>
        <v>0.1309821161340311</v>
      </c>
      <c r="CH249">
        <f t="shared" ca="1" si="150"/>
        <v>0.39740808216677515</v>
      </c>
      <c r="CI249">
        <f t="shared" ca="1" si="150"/>
        <v>8.0052140089401758E-2</v>
      </c>
      <c r="CJ249">
        <f t="shared" ca="1" si="150"/>
        <v>0.90684423561605676</v>
      </c>
      <c r="CK249">
        <f t="shared" ca="1" si="150"/>
        <v>0.45604221861507743</v>
      </c>
      <c r="CL249">
        <f t="shared" ca="1" si="150"/>
        <v>0.42312341056055247</v>
      </c>
      <c r="CM249">
        <f t="shared" ca="1" si="150"/>
        <v>0.16933077466700286</v>
      </c>
      <c r="CN249">
        <f t="shared" ca="1" si="150"/>
        <v>0.19167369788790767</v>
      </c>
      <c r="CO249">
        <f t="shared" ca="1" si="150"/>
        <v>0.85204894860177283</v>
      </c>
      <c r="CP249">
        <f t="shared" ca="1" si="150"/>
        <v>0.92746561389928206</v>
      </c>
      <c r="CQ249">
        <f t="shared" ca="1" si="150"/>
        <v>0.92052896219401037</v>
      </c>
      <c r="CR249">
        <f t="shared" ca="1" si="146"/>
        <v>0.36947190537842189</v>
      </c>
      <c r="CS249">
        <f t="shared" ca="1" si="146"/>
        <v>0.83757279776924576</v>
      </c>
      <c r="CT249">
        <f t="shared" ca="1" si="146"/>
        <v>0.92039778448028864</v>
      </c>
      <c r="CU249">
        <f t="shared" ca="1" si="146"/>
        <v>0.74650527357751051</v>
      </c>
      <c r="CV249">
        <f t="shared" ca="1" si="146"/>
        <v>0.82271920604017812</v>
      </c>
      <c r="CW249">
        <f t="shared" ca="1" si="146"/>
        <v>5.0595706809724028E-3</v>
      </c>
      <c r="CX249">
        <f t="shared" ca="1" si="146"/>
        <v>0.9903710991762813</v>
      </c>
      <c r="CY249">
        <f t="shared" ca="1" si="121"/>
        <v>128.98483043314985</v>
      </c>
      <c r="CZ249">
        <f t="shared" ca="1" si="122"/>
        <v>615.9322404077858</v>
      </c>
      <c r="DA249">
        <f t="shared" ca="1" si="123"/>
        <v>31251.838108551241</v>
      </c>
    </row>
    <row r="250" spans="1:105" x14ac:dyDescent="0.3">
      <c r="A250" s="2">
        <v>42262</v>
      </c>
      <c r="B250">
        <f t="shared" ca="1" si="151"/>
        <v>0.15914346028851778</v>
      </c>
      <c r="C250">
        <f t="shared" ca="1" si="151"/>
        <v>0.69694104845351978</v>
      </c>
      <c r="D250">
        <f t="shared" ca="1" si="151"/>
        <v>0.27272128736336443</v>
      </c>
      <c r="E250">
        <f t="shared" ca="1" si="151"/>
        <v>0.98240476484692585</v>
      </c>
      <c r="F250">
        <f t="shared" ca="1" si="151"/>
        <v>0.69974816095209902</v>
      </c>
      <c r="G250">
        <f t="shared" ca="1" si="151"/>
        <v>0.53660808435761609</v>
      </c>
      <c r="H250">
        <f t="shared" ca="1" si="151"/>
        <v>0.91439764214739927</v>
      </c>
      <c r="I250">
        <f t="shared" ca="1" si="151"/>
        <v>0.27185141111313194</v>
      </c>
      <c r="J250">
        <f t="shared" ca="1" si="151"/>
        <v>0.3229666083176489</v>
      </c>
      <c r="K250">
        <f t="shared" ca="1" si="151"/>
        <v>0.72200516409755511</v>
      </c>
      <c r="L250">
        <f t="shared" ca="1" si="151"/>
        <v>0.68112776314234313</v>
      </c>
      <c r="M250">
        <f t="shared" ca="1" si="151"/>
        <v>0.31920275029563383</v>
      </c>
      <c r="N250">
        <f t="shared" ca="1" si="151"/>
        <v>0.88499843147954982</v>
      </c>
      <c r="O250">
        <f t="shared" ca="1" si="151"/>
        <v>0.11870280648533704</v>
      </c>
      <c r="P250">
        <f t="shared" ca="1" si="151"/>
        <v>0.39714753848410789</v>
      </c>
      <c r="Q250">
        <f t="shared" ca="1" si="151"/>
        <v>0.38867206653689046</v>
      </c>
      <c r="R250">
        <f t="shared" ca="1" si="147"/>
        <v>0.2438115874802953</v>
      </c>
      <c r="S250">
        <f t="shared" ca="1" si="147"/>
        <v>0.26087098616618576</v>
      </c>
      <c r="T250">
        <f t="shared" ca="1" si="147"/>
        <v>1.7584354826198245E-2</v>
      </c>
      <c r="U250">
        <f t="shared" ca="1" si="147"/>
        <v>0.78742789254771439</v>
      </c>
      <c r="V250">
        <f t="shared" ca="1" si="147"/>
        <v>0.91288888671655644</v>
      </c>
      <c r="AB250">
        <f t="shared" ca="1" si="147"/>
        <v>0.18376174310845161</v>
      </c>
      <c r="AC250">
        <f t="shared" ca="1" si="147"/>
        <v>0.5445089103732077</v>
      </c>
      <c r="AD250">
        <f t="shared" ca="1" si="147"/>
        <v>7.9076394537940131E-2</v>
      </c>
      <c r="AE250">
        <f t="shared" ca="1" si="147"/>
        <v>0.33009765937375835</v>
      </c>
      <c r="AF250">
        <f t="shared" ca="1" si="143"/>
        <v>0.26594774351324746</v>
      </c>
      <c r="AG250">
        <f t="shared" ca="1" si="143"/>
        <v>0.61516176744193829</v>
      </c>
      <c r="AH250">
        <f t="shared" ca="1" si="143"/>
        <v>0.40857538340972732</v>
      </c>
      <c r="AI250">
        <f t="shared" ca="1" si="143"/>
        <v>3.0556390801420363E-2</v>
      </c>
      <c r="AJ250">
        <f t="shared" ca="1" si="143"/>
        <v>0.2625110761768461</v>
      </c>
      <c r="AK250">
        <f t="shared" ca="1" si="143"/>
        <v>0.25621118303037727</v>
      </c>
      <c r="AL250">
        <f t="shared" ca="1" si="143"/>
        <v>0.23221267348116248</v>
      </c>
      <c r="AM250">
        <f t="shared" ca="1" si="143"/>
        <v>5.7755221233741549E-2</v>
      </c>
      <c r="AN250">
        <f t="shared" ca="1" si="143"/>
        <v>0.20184679607231604</v>
      </c>
      <c r="AO250">
        <f t="shared" ca="1" si="143"/>
        <v>0.65977382419679098</v>
      </c>
      <c r="AP250">
        <f t="shared" ca="1" si="143"/>
        <v>0.27173545241663233</v>
      </c>
      <c r="AQ250">
        <f t="shared" ca="1" si="143"/>
        <v>0.21885866099247409</v>
      </c>
      <c r="AR250">
        <f t="shared" ca="1" si="143"/>
        <v>7.3481112811527138E-2</v>
      </c>
      <c r="AS250">
        <f t="shared" ca="1" si="143"/>
        <v>0.11938835692552419</v>
      </c>
      <c r="AT250">
        <f t="shared" ca="1" si="143"/>
        <v>0.51599768502884025</v>
      </c>
      <c r="AU250">
        <f t="shared" ca="1" si="143"/>
        <v>0.54146448627779098</v>
      </c>
      <c r="AV250">
        <f t="shared" ca="1" si="148"/>
        <v>0.31312569683825475</v>
      </c>
      <c r="AW250">
        <f t="shared" ca="1" si="144"/>
        <v>0.4043399836464584</v>
      </c>
      <c r="AX250">
        <f t="shared" ca="1" si="144"/>
        <v>0.6825823567469913</v>
      </c>
      <c r="AY250">
        <f t="shared" ca="1" si="144"/>
        <v>0.13886988516809329</v>
      </c>
      <c r="AZ250">
        <f t="shared" ca="1" si="144"/>
        <v>0.74967771278794759</v>
      </c>
      <c r="BA250">
        <f t="shared" ca="1" si="144"/>
        <v>0.77466208453651864</v>
      </c>
      <c r="BB250">
        <f t="shared" ca="1" si="144"/>
        <v>0.16130388546560193</v>
      </c>
      <c r="BC250">
        <f t="shared" ca="1" si="144"/>
        <v>0.6355618993865273</v>
      </c>
      <c r="BD250">
        <f t="shared" ca="1" si="144"/>
        <v>0.51716152208896282</v>
      </c>
      <c r="BE250">
        <f t="shared" ca="1" si="144"/>
        <v>0.64452793530459718</v>
      </c>
      <c r="BF250">
        <f t="shared" ca="1" si="144"/>
        <v>0.76592038590491729</v>
      </c>
      <c r="BG250">
        <f t="shared" ca="1" si="144"/>
        <v>0.25518333948140248</v>
      </c>
      <c r="BH250">
        <f t="shared" ca="1" si="144"/>
        <v>0.75301903820472582</v>
      </c>
      <c r="BI250">
        <f t="shared" ca="1" si="144"/>
        <v>0.88622788546006603</v>
      </c>
      <c r="BJ250">
        <f t="shared" ca="1" si="144"/>
        <v>0.9286882914914889</v>
      </c>
      <c r="BK250">
        <f t="shared" ca="1" si="144"/>
        <v>0.95389182860223876</v>
      </c>
      <c r="BL250">
        <f t="shared" ca="1" si="144"/>
        <v>0.25686446397111862</v>
      </c>
      <c r="BM250">
        <f t="shared" ca="1" si="149"/>
        <v>0.32691738780333757</v>
      </c>
      <c r="BN250">
        <f t="shared" ca="1" si="145"/>
        <v>0.32077544791301182</v>
      </c>
      <c r="BO250">
        <f t="shared" ca="1" si="145"/>
        <v>0.53143036916369135</v>
      </c>
      <c r="BP250">
        <f t="shared" ca="1" si="145"/>
        <v>0.679221349954513</v>
      </c>
      <c r="BQ250">
        <f t="shared" ca="1" si="145"/>
        <v>0.2917267532283192</v>
      </c>
      <c r="BR250">
        <f t="shared" ca="1" si="145"/>
        <v>0.12587813939120185</v>
      </c>
      <c r="BS250">
        <f t="shared" ca="1" si="145"/>
        <v>0.87945280871970344</v>
      </c>
      <c r="BT250">
        <f t="shared" ca="1" si="145"/>
        <v>0.16868177486701563</v>
      </c>
      <c r="BU250">
        <f t="shared" ca="1" si="145"/>
        <v>0.87785513657717162</v>
      </c>
      <c r="BV250">
        <f t="shared" ca="1" si="145"/>
        <v>4.1434732203316837E-2</v>
      </c>
      <c r="BW250">
        <f t="shared" ca="1" si="145"/>
        <v>0.53978055559583493</v>
      </c>
      <c r="BX250">
        <f t="shared" ca="1" si="145"/>
        <v>0.50602837658205124</v>
      </c>
      <c r="BY250">
        <f t="shared" ca="1" si="145"/>
        <v>0.9872392858671819</v>
      </c>
      <c r="BZ250">
        <f t="shared" ca="1" si="145"/>
        <v>0.23225159896938119</v>
      </c>
      <c r="CA250">
        <f t="shared" ca="1" si="145"/>
        <v>0.99332627128520234</v>
      </c>
      <c r="CB250">
        <f t="shared" ca="1" si="145"/>
        <v>0.68258224179628468</v>
      </c>
      <c r="CC250">
        <f t="shared" ca="1" si="145"/>
        <v>6.2560654381559666E-2</v>
      </c>
      <c r="CD250">
        <f t="shared" ca="1" si="150"/>
        <v>0.8104098729231316</v>
      </c>
      <c r="CE250">
        <f t="shared" ca="1" si="150"/>
        <v>0.5406275186090761</v>
      </c>
      <c r="CF250">
        <f t="shared" ca="1" si="150"/>
        <v>6.1065663102554235E-2</v>
      </c>
      <c r="CG250">
        <f t="shared" ca="1" si="150"/>
        <v>6.5935798409191837E-2</v>
      </c>
      <c r="CH250">
        <f t="shared" ca="1" si="150"/>
        <v>0.17283283965112484</v>
      </c>
      <c r="CI250">
        <f t="shared" ca="1" si="150"/>
        <v>0.38848245558998151</v>
      </c>
      <c r="CJ250">
        <f t="shared" ca="1" si="150"/>
        <v>0.40164053635759511</v>
      </c>
      <c r="CK250">
        <f t="shared" ca="1" si="150"/>
        <v>0.15716842131834696</v>
      </c>
      <c r="CL250">
        <f t="shared" ca="1" si="150"/>
        <v>0.28619846372493363</v>
      </c>
      <c r="CM250">
        <f t="shared" ca="1" si="150"/>
        <v>0.46911948474994614</v>
      </c>
      <c r="CN250">
        <f t="shared" ca="1" si="150"/>
        <v>0.96764829626526971</v>
      </c>
      <c r="CO250">
        <f t="shared" ca="1" si="150"/>
        <v>0.88242278487649684</v>
      </c>
      <c r="CP250">
        <f t="shared" ca="1" si="150"/>
        <v>0.40881993713825471</v>
      </c>
      <c r="CQ250">
        <f t="shared" ca="1" si="150"/>
        <v>0.94935865443329082</v>
      </c>
      <c r="CR250">
        <f t="shared" ca="1" si="146"/>
        <v>0.56239648703427902</v>
      </c>
      <c r="CS250">
        <f t="shared" ca="1" si="146"/>
        <v>0.20080104310212954</v>
      </c>
      <c r="CT250">
        <f t="shared" ca="1" si="146"/>
        <v>0.23529073308692394</v>
      </c>
      <c r="CU250">
        <f t="shared" ca="1" si="146"/>
        <v>0.30399988076143969</v>
      </c>
      <c r="CV250">
        <f t="shared" ca="1" si="146"/>
        <v>0.23681784344229417</v>
      </c>
      <c r="CW250">
        <f t="shared" ca="1" si="146"/>
        <v>0.12483043528188498</v>
      </c>
      <c r="CX250">
        <f t="shared" ca="1" si="146"/>
        <v>0.78112318090256772</v>
      </c>
      <c r="CY250">
        <f t="shared" ca="1" si="121"/>
        <v>129.485368667888</v>
      </c>
      <c r="CZ250">
        <f t="shared" ca="1" si="122"/>
        <v>618.45537594725465</v>
      </c>
      <c r="DA250">
        <f t="shared" ca="1" si="123"/>
        <v>31502.827036757364</v>
      </c>
    </row>
    <row r="251" spans="1:105" x14ac:dyDescent="0.3">
      <c r="A251" s="2">
        <v>42292</v>
      </c>
      <c r="B251">
        <f t="shared" ca="1" si="151"/>
        <v>0.19122005691841337</v>
      </c>
      <c r="C251">
        <f t="shared" ca="1" si="151"/>
        <v>0.34057785434519217</v>
      </c>
      <c r="D251">
        <f t="shared" ca="1" si="151"/>
        <v>0.65399291142116678</v>
      </c>
      <c r="E251">
        <f t="shared" ca="1" si="151"/>
        <v>1.5827829351963141E-2</v>
      </c>
      <c r="F251">
        <f t="shared" ca="1" si="151"/>
        <v>0.66984325214769347</v>
      </c>
      <c r="G251">
        <f t="shared" ca="1" si="151"/>
        <v>0.66201164226096421</v>
      </c>
      <c r="H251">
        <f t="shared" ca="1" si="151"/>
        <v>0.37017570148056622</v>
      </c>
      <c r="I251">
        <f t="shared" ca="1" si="151"/>
        <v>0.69403885360730366</v>
      </c>
      <c r="J251">
        <f t="shared" ca="1" si="151"/>
        <v>0.20190138071175634</v>
      </c>
      <c r="K251">
        <f t="shared" ca="1" si="151"/>
        <v>0.79855864102904828</v>
      </c>
      <c r="L251">
        <f t="shared" ca="1" si="151"/>
        <v>0.73144855426072042</v>
      </c>
      <c r="M251">
        <f t="shared" ca="1" si="151"/>
        <v>0.36669319272959311</v>
      </c>
      <c r="N251">
        <f t="shared" ca="1" si="151"/>
        <v>0.92456149962673684</v>
      </c>
      <c r="O251">
        <f t="shared" ca="1" si="151"/>
        <v>0.44250318288670931</v>
      </c>
      <c r="P251">
        <f t="shared" ca="1" si="151"/>
        <v>0.35460280915160824</v>
      </c>
      <c r="Q251">
        <f t="shared" ca="1" si="151"/>
        <v>0.68143048738718992</v>
      </c>
      <c r="R251">
        <f t="shared" ca="1" si="147"/>
        <v>0.77966541975353632</v>
      </c>
      <c r="S251">
        <f t="shared" ca="1" si="147"/>
        <v>0.44699979523371769</v>
      </c>
      <c r="T251">
        <f t="shared" ca="1" si="147"/>
        <v>0.97933284330249248</v>
      </c>
      <c r="U251">
        <f t="shared" ca="1" si="147"/>
        <v>0.15617751209979802</v>
      </c>
      <c r="V251">
        <f t="shared" ca="1" si="147"/>
        <v>1.7785346063124985E-2</v>
      </c>
      <c r="AB251">
        <f t="shared" ca="1" si="147"/>
        <v>0.99711667371514434</v>
      </c>
      <c r="AC251">
        <f t="shared" ca="1" si="147"/>
        <v>0.6926194965148017</v>
      </c>
      <c r="AD251">
        <f t="shared" ca="1" si="147"/>
        <v>0.75229915480929432</v>
      </c>
      <c r="AE251">
        <f t="shared" ca="1" si="147"/>
        <v>0.24954457489414539</v>
      </c>
      <c r="AF251">
        <f t="shared" ca="1" si="143"/>
        <v>0.39274093752386463</v>
      </c>
      <c r="AG251">
        <f t="shared" ca="1" si="143"/>
        <v>0.38637753375322981</v>
      </c>
      <c r="AH251">
        <f t="shared" ca="1" si="143"/>
        <v>0.17892235083625063</v>
      </c>
      <c r="AI251">
        <f t="shared" ca="1" si="143"/>
        <v>0.29957255056596277</v>
      </c>
      <c r="AJ251">
        <f t="shared" ca="1" si="143"/>
        <v>0.7710257606894525</v>
      </c>
      <c r="AK251">
        <f t="shared" ca="1" si="143"/>
        <v>0.18915468936876856</v>
      </c>
      <c r="AL251">
        <f t="shared" ca="1" si="143"/>
        <v>0.12917359587892474</v>
      </c>
      <c r="AM251">
        <f t="shared" ca="1" si="143"/>
        <v>0.76944104712990491</v>
      </c>
      <c r="AN251">
        <f t="shared" ca="1" si="143"/>
        <v>0.81335977395620296</v>
      </c>
      <c r="AO251">
        <f t="shared" ca="1" si="143"/>
        <v>0.10614213815963069</v>
      </c>
      <c r="AP251">
        <f t="shared" ca="1" si="143"/>
        <v>0.91373532799142543</v>
      </c>
      <c r="AQ251">
        <f t="shared" ca="1" si="143"/>
        <v>6.908050558261325E-2</v>
      </c>
      <c r="AR251">
        <f t="shared" ca="1" si="143"/>
        <v>0.44987788643908322</v>
      </c>
      <c r="AS251">
        <f t="shared" ca="1" si="143"/>
        <v>0.56552972122769418</v>
      </c>
      <c r="AT251">
        <f t="shared" ca="1" si="143"/>
        <v>0.88295273851661549</v>
      </c>
      <c r="AU251">
        <f t="shared" ca="1" si="143"/>
        <v>0.23986733410952821</v>
      </c>
      <c r="AV251">
        <f t="shared" ca="1" si="148"/>
        <v>0.20189670561908613</v>
      </c>
      <c r="AW251">
        <f t="shared" ca="1" si="144"/>
        <v>0.91181748810492924</v>
      </c>
      <c r="AX251">
        <f t="shared" ca="1" si="144"/>
        <v>0.56775782368697525</v>
      </c>
      <c r="AY251">
        <f t="shared" ca="1" si="144"/>
        <v>0.8228360549997884</v>
      </c>
      <c r="AZ251">
        <f t="shared" ca="1" si="144"/>
        <v>0.64423848336531275</v>
      </c>
      <c r="BA251">
        <f t="shared" ca="1" si="144"/>
        <v>0.29155258009114104</v>
      </c>
      <c r="BB251">
        <f t="shared" ca="1" si="144"/>
        <v>0.25104738641639091</v>
      </c>
      <c r="BC251">
        <f t="shared" ca="1" si="144"/>
        <v>0.30197982062815554</v>
      </c>
      <c r="BD251">
        <f t="shared" ca="1" si="144"/>
        <v>8.4042042303270503E-2</v>
      </c>
      <c r="BE251">
        <f t="shared" ca="1" si="144"/>
        <v>0.39399485314972538</v>
      </c>
      <c r="BF251">
        <f t="shared" ca="1" si="144"/>
        <v>8.3596848084548481E-2</v>
      </c>
      <c r="BG251">
        <f t="shared" ca="1" si="144"/>
        <v>0.38280551707661292</v>
      </c>
      <c r="BH251">
        <f t="shared" ca="1" si="144"/>
        <v>0.34213123969398251</v>
      </c>
      <c r="BI251">
        <f t="shared" ca="1" si="144"/>
        <v>0.36830614190290278</v>
      </c>
      <c r="BJ251">
        <f t="shared" ca="1" si="144"/>
        <v>0.35041337073007983</v>
      </c>
      <c r="BK251">
        <f t="shared" ca="1" si="144"/>
        <v>0.93606284158846287</v>
      </c>
      <c r="BL251">
        <f t="shared" ca="1" si="144"/>
        <v>0.22563990815078139</v>
      </c>
      <c r="BM251">
        <f t="shared" ca="1" si="149"/>
        <v>0.28778098447325484</v>
      </c>
      <c r="BN251">
        <f t="shared" ca="1" si="145"/>
        <v>0.75679357585059337</v>
      </c>
      <c r="BO251">
        <f t="shared" ca="1" si="145"/>
        <v>0.10322373876735702</v>
      </c>
      <c r="BP251">
        <f t="shared" ca="1" si="145"/>
        <v>0.79285199173908338</v>
      </c>
      <c r="BQ251">
        <f t="shared" ca="1" si="145"/>
        <v>0.75246788804263653</v>
      </c>
      <c r="BR251">
        <f t="shared" ca="1" si="145"/>
        <v>0.7961711633578904</v>
      </c>
      <c r="BS251">
        <f t="shared" ca="1" si="145"/>
        <v>0.57487131638666589</v>
      </c>
      <c r="BT251">
        <f t="shared" ca="1" si="145"/>
        <v>0.41391975195347352</v>
      </c>
      <c r="BU251">
        <f t="shared" ca="1" si="145"/>
        <v>0.79308219573895433</v>
      </c>
      <c r="BV251">
        <f t="shared" ca="1" si="145"/>
        <v>0.1954315158076485</v>
      </c>
      <c r="BW251">
        <f t="shared" ca="1" si="145"/>
        <v>0.2695694244563579</v>
      </c>
      <c r="BX251">
        <f t="shared" ca="1" si="145"/>
        <v>0.48610835772973904</v>
      </c>
      <c r="BY251">
        <f t="shared" ca="1" si="145"/>
        <v>0.22446736831090575</v>
      </c>
      <c r="BZ251">
        <f t="shared" ca="1" si="145"/>
        <v>3.7878560531061867E-2</v>
      </c>
      <c r="CA251">
        <f t="shared" ca="1" si="145"/>
        <v>0.32527389925817951</v>
      </c>
      <c r="CB251">
        <f t="shared" ca="1" si="145"/>
        <v>0.38957679323849348</v>
      </c>
      <c r="CC251">
        <f t="shared" ca="1" si="145"/>
        <v>0.83130608790374361</v>
      </c>
      <c r="CD251">
        <f t="shared" ca="1" si="150"/>
        <v>0.82156699411768863</v>
      </c>
      <c r="CE251">
        <f t="shared" ca="1" si="150"/>
        <v>0.47151725073664086</v>
      </c>
      <c r="CF251">
        <f t="shared" ca="1" si="150"/>
        <v>0.39464377224729519</v>
      </c>
      <c r="CG251">
        <f t="shared" ca="1" si="150"/>
        <v>0.14155906905647886</v>
      </c>
      <c r="CH251">
        <f t="shared" ca="1" si="150"/>
        <v>0.14053592961363914</v>
      </c>
      <c r="CI251">
        <f t="shared" ca="1" si="150"/>
        <v>0.92513342084799555</v>
      </c>
      <c r="CJ251">
        <f t="shared" ca="1" si="150"/>
        <v>0.95671632770037163</v>
      </c>
      <c r="CK251">
        <f t="shared" ca="1" si="150"/>
        <v>0.79477155342606842</v>
      </c>
      <c r="CL251">
        <f t="shared" ca="1" si="150"/>
        <v>0.93583627032588845</v>
      </c>
      <c r="CM251">
        <f t="shared" ca="1" si="150"/>
        <v>0.75522557995364537</v>
      </c>
      <c r="CN251">
        <f t="shared" ca="1" si="150"/>
        <v>4.5573629522659198E-2</v>
      </c>
      <c r="CO251">
        <f t="shared" ca="1" si="150"/>
        <v>0.38202289291481306</v>
      </c>
      <c r="CP251">
        <f t="shared" ca="1" si="150"/>
        <v>0.40333888600546297</v>
      </c>
      <c r="CQ251">
        <f t="shared" ca="1" si="150"/>
        <v>0.69364027436881526</v>
      </c>
      <c r="CR251">
        <f t="shared" ca="1" si="146"/>
        <v>0.97952282384398492</v>
      </c>
      <c r="CS251">
        <f t="shared" ca="1" si="146"/>
        <v>8.2479307035497995E-2</v>
      </c>
      <c r="CT251">
        <f t="shared" ca="1" si="146"/>
        <v>0.99717848854187996</v>
      </c>
      <c r="CU251">
        <f t="shared" ca="1" si="146"/>
        <v>0.83996976172142801</v>
      </c>
      <c r="CV251">
        <f t="shared" ca="1" si="146"/>
        <v>0.29050644897745581</v>
      </c>
      <c r="CW251">
        <f t="shared" ca="1" si="146"/>
        <v>0.3232208935428027</v>
      </c>
      <c r="CX251">
        <f t="shared" ca="1" si="146"/>
        <v>0.57151942588061955</v>
      </c>
      <c r="CY251">
        <f t="shared" ca="1" si="121"/>
        <v>129.82572581848959</v>
      </c>
      <c r="CZ251">
        <f t="shared" ca="1" si="122"/>
        <v>620.48440349751843</v>
      </c>
      <c r="DA251">
        <f t="shared" ca="1" si="123"/>
        <v>31754.344771553846</v>
      </c>
    </row>
    <row r="252" spans="1:105" x14ac:dyDescent="0.3">
      <c r="A252" s="2">
        <v>42323</v>
      </c>
      <c r="B252">
        <f t="shared" ca="1" si="151"/>
        <v>0.32103148686231919</v>
      </c>
      <c r="C252">
        <f t="shared" ca="1" si="151"/>
        <v>0.14383936796653718</v>
      </c>
      <c r="D252">
        <f t="shared" ca="1" si="151"/>
        <v>0.89231718941681459</v>
      </c>
      <c r="E252">
        <f t="shared" ca="1" si="151"/>
        <v>0.33598919991459664</v>
      </c>
      <c r="F252">
        <f t="shared" ca="1" si="151"/>
        <v>0.72442243045228305</v>
      </c>
      <c r="G252">
        <f t="shared" ca="1" si="151"/>
        <v>0.56937635275280796</v>
      </c>
      <c r="H252">
        <f t="shared" ca="1" si="151"/>
        <v>4.7387014365016022E-2</v>
      </c>
      <c r="I252">
        <f t="shared" ca="1" si="151"/>
        <v>0.18570210380112662</v>
      </c>
      <c r="J252">
        <f t="shared" ca="1" si="151"/>
        <v>0.86613453133368046</v>
      </c>
      <c r="K252">
        <f t="shared" ca="1" si="151"/>
        <v>0.21071503992118579</v>
      </c>
      <c r="L252">
        <f t="shared" ca="1" si="151"/>
        <v>1.1036624454945021E-2</v>
      </c>
      <c r="M252">
        <f t="shared" ca="1" si="151"/>
        <v>0.57297849194862205</v>
      </c>
      <c r="N252">
        <f t="shared" ca="1" si="151"/>
        <v>0.83063308824452198</v>
      </c>
      <c r="O252">
        <f t="shared" ca="1" si="151"/>
        <v>0.12659201530007436</v>
      </c>
      <c r="P252">
        <f t="shared" ca="1" si="151"/>
        <v>0.61379164920385476</v>
      </c>
      <c r="Q252">
        <f t="shared" ca="1" si="151"/>
        <v>1.158028063928962E-2</v>
      </c>
      <c r="R252">
        <f t="shared" ca="1" si="147"/>
        <v>0.55116427158801973</v>
      </c>
      <c r="S252">
        <f t="shared" ca="1" si="147"/>
        <v>0.92703800516300894</v>
      </c>
      <c r="T252">
        <f t="shared" ca="1" si="147"/>
        <v>0.18918386394858333</v>
      </c>
      <c r="U252">
        <f t="shared" ca="1" si="147"/>
        <v>0.2026370154887227</v>
      </c>
      <c r="V252">
        <f t="shared" ca="1" si="147"/>
        <v>0.77152866819484767</v>
      </c>
      <c r="AB252">
        <f t="shared" ca="1" si="147"/>
        <v>0.29553838943379906</v>
      </c>
      <c r="AC252">
        <f t="shared" ca="1" si="147"/>
        <v>6.7726926042634195E-2</v>
      </c>
      <c r="AD252">
        <f t="shared" ca="1" si="147"/>
        <v>0.70595951888284392</v>
      </c>
      <c r="AE252">
        <f t="shared" ca="1" si="147"/>
        <v>0.14777255870508377</v>
      </c>
      <c r="AF252">
        <f t="shared" ca="1" si="143"/>
        <v>0.24561791298077651</v>
      </c>
      <c r="AG252">
        <f t="shared" ca="1" si="143"/>
        <v>0.3009892644416704</v>
      </c>
      <c r="AH252">
        <f t="shared" ca="1" si="143"/>
        <v>0.90641199055454713</v>
      </c>
      <c r="AI252">
        <f t="shared" ca="1" si="143"/>
        <v>0.89849572964477364</v>
      </c>
      <c r="AJ252">
        <f t="shared" ca="1" si="143"/>
        <v>0.17740048683350296</v>
      </c>
      <c r="AK252">
        <f t="shared" ca="1" si="143"/>
        <v>7.5195562312257547E-2</v>
      </c>
      <c r="AL252">
        <f t="shared" ca="1" si="143"/>
        <v>0.56383434736944504</v>
      </c>
      <c r="AM252">
        <f t="shared" ca="1" si="143"/>
        <v>0.81486893671396177</v>
      </c>
      <c r="AN252">
        <f t="shared" ca="1" si="143"/>
        <v>0.8802779607340192</v>
      </c>
      <c r="AO252">
        <f t="shared" ca="1" si="143"/>
        <v>0.36943951335000591</v>
      </c>
      <c r="AP252">
        <f t="shared" ca="1" si="143"/>
        <v>0.63745907453264261</v>
      </c>
      <c r="AQ252">
        <f t="shared" ca="1" si="143"/>
        <v>0.44996338111455514</v>
      </c>
      <c r="AR252">
        <f t="shared" ca="1" si="143"/>
        <v>0.63502389362332223</v>
      </c>
      <c r="AS252">
        <f t="shared" ca="1" si="143"/>
        <v>0.9520385381910097</v>
      </c>
      <c r="AT252">
        <f t="shared" ca="1" si="143"/>
        <v>7.1436206502571209E-2</v>
      </c>
      <c r="AU252">
        <f t="shared" ca="1" si="143"/>
        <v>0.30003990274858039</v>
      </c>
      <c r="AV252">
        <f t="shared" ca="1" si="148"/>
        <v>0.24716934973455207</v>
      </c>
      <c r="AW252">
        <f t="shared" ca="1" si="144"/>
        <v>0.32292170695890876</v>
      </c>
      <c r="AX252">
        <f t="shared" ca="1" si="144"/>
        <v>0.57109492440115472</v>
      </c>
      <c r="AY252">
        <f t="shared" ca="1" si="144"/>
        <v>0.53783892106329789</v>
      </c>
      <c r="AZ252">
        <f t="shared" ca="1" si="144"/>
        <v>0.90371182931293692</v>
      </c>
      <c r="BA252">
        <f t="shared" ca="1" si="144"/>
        <v>0.27888270425289408</v>
      </c>
      <c r="BB252">
        <f t="shared" ca="1" si="144"/>
        <v>0.28346931620278026</v>
      </c>
      <c r="BC252">
        <f t="shared" ca="1" si="144"/>
        <v>0.93630671276579092</v>
      </c>
      <c r="BD252">
        <f t="shared" ca="1" si="144"/>
        <v>0.90560084327301571</v>
      </c>
      <c r="BE252">
        <f t="shared" ca="1" si="144"/>
        <v>0.95710560966215663</v>
      </c>
      <c r="BF252">
        <f t="shared" ca="1" si="144"/>
        <v>0.60583396295914393</v>
      </c>
      <c r="BG252">
        <f t="shared" ca="1" si="144"/>
        <v>0.78275583497760171</v>
      </c>
      <c r="BH252">
        <f t="shared" ca="1" si="144"/>
        <v>0.1373160310106637</v>
      </c>
      <c r="BI252">
        <f t="shared" ca="1" si="144"/>
        <v>0.50026404401502389</v>
      </c>
      <c r="BJ252">
        <f t="shared" ca="1" si="144"/>
        <v>9.8438697456760038E-2</v>
      </c>
      <c r="BK252">
        <f t="shared" ca="1" si="144"/>
        <v>0.88913358637214446</v>
      </c>
      <c r="BL252">
        <f t="shared" ca="1" si="144"/>
        <v>0.11079005062926639</v>
      </c>
      <c r="BM252">
        <f t="shared" ca="1" si="149"/>
        <v>0.14076952048168045</v>
      </c>
      <c r="BN252">
        <f t="shared" ca="1" si="145"/>
        <v>0.46738976778677566</v>
      </c>
      <c r="BO252">
        <f t="shared" ca="1" si="145"/>
        <v>0.43127540723507685</v>
      </c>
      <c r="BP252">
        <f t="shared" ca="1" si="145"/>
        <v>0.69830631644981478</v>
      </c>
      <c r="BQ252">
        <f t="shared" ca="1" si="145"/>
        <v>0.62631625379128464</v>
      </c>
      <c r="BR252">
        <f t="shared" ca="1" si="145"/>
        <v>9.1871959859921581E-3</v>
      </c>
      <c r="BS252">
        <f t="shared" ca="1" si="145"/>
        <v>0.58294448208506378</v>
      </c>
      <c r="BT252">
        <f t="shared" ca="1" si="145"/>
        <v>0.27428325012486943</v>
      </c>
      <c r="BU252">
        <f t="shared" ca="1" si="145"/>
        <v>5.4644439238754061E-2</v>
      </c>
      <c r="BV252">
        <f t="shared" ca="1" si="145"/>
        <v>0.61719507944144314</v>
      </c>
      <c r="BW252">
        <f t="shared" ca="1" si="145"/>
        <v>8.1457110419392853E-3</v>
      </c>
      <c r="BX252">
        <f t="shared" ca="1" si="145"/>
        <v>0.34766192033619081</v>
      </c>
      <c r="BY252">
        <f t="shared" ca="1" si="145"/>
        <v>0.71761422521981</v>
      </c>
      <c r="BZ252">
        <f t="shared" ca="1" si="145"/>
        <v>0.8481292467710424</v>
      </c>
      <c r="CA252">
        <f t="shared" ca="1" si="145"/>
        <v>0.79434057679577674</v>
      </c>
      <c r="CB252">
        <f t="shared" ca="1" si="145"/>
        <v>0.49533602124375364</v>
      </c>
      <c r="CC252">
        <f t="shared" ca="1" si="145"/>
        <v>0.9663126969681558</v>
      </c>
      <c r="CD252">
        <f t="shared" ca="1" si="150"/>
        <v>0.98459634270251095</v>
      </c>
      <c r="CE252">
        <f t="shared" ca="1" si="150"/>
        <v>8.4564147105804288E-2</v>
      </c>
      <c r="CF252">
        <f t="shared" ca="1" si="150"/>
        <v>0.43203961618970033</v>
      </c>
      <c r="CG252">
        <f t="shared" ca="1" si="150"/>
        <v>0.21221268831115836</v>
      </c>
      <c r="CH252">
        <f t="shared" ca="1" si="150"/>
        <v>0.11406441927878219</v>
      </c>
      <c r="CI252">
        <f t="shared" ca="1" si="150"/>
        <v>0.4343147562518529</v>
      </c>
      <c r="CJ252">
        <f t="shared" ca="1" si="150"/>
        <v>0.91966641735151022</v>
      </c>
      <c r="CK252">
        <f t="shared" ca="1" si="150"/>
        <v>0.48053975859676568</v>
      </c>
      <c r="CL252">
        <f t="shared" ca="1" si="150"/>
        <v>0.51841783897451044</v>
      </c>
      <c r="CM252">
        <f t="shared" ca="1" si="150"/>
        <v>0.77096729991126489</v>
      </c>
      <c r="CN252">
        <f t="shared" ca="1" si="150"/>
        <v>0.44696662976893842</v>
      </c>
      <c r="CO252">
        <f t="shared" ca="1" si="150"/>
        <v>0.23820036949063861</v>
      </c>
      <c r="CP252">
        <f t="shared" ca="1" si="150"/>
        <v>4.0753536515032329E-2</v>
      </c>
      <c r="CQ252">
        <f t="shared" ca="1" si="150"/>
        <v>0.3675848351411285</v>
      </c>
      <c r="CR252">
        <f t="shared" ca="1" si="146"/>
        <v>0.86663764092107898</v>
      </c>
      <c r="CS252">
        <f t="shared" ca="1" si="146"/>
        <v>0.72384466871083097</v>
      </c>
      <c r="CT252">
        <f t="shared" ca="1" si="146"/>
        <v>0.77146063958251943</v>
      </c>
      <c r="CU252">
        <f t="shared" ca="1" si="146"/>
        <v>0.74618627239875124</v>
      </c>
      <c r="CV252">
        <f t="shared" ca="1" si="146"/>
        <v>0.164472939315634</v>
      </c>
      <c r="CW252">
        <f t="shared" ca="1" si="146"/>
        <v>0.30646144368084671</v>
      </c>
      <c r="CX252">
        <f t="shared" ca="1" si="146"/>
        <v>0.97180406415057863</v>
      </c>
      <c r="CY252">
        <f t="shared" ca="1" si="121"/>
        <v>130.73303264488672</v>
      </c>
      <c r="CZ252">
        <f t="shared" ca="1" si="122"/>
        <v>622.79570246240564</v>
      </c>
      <c r="DA252">
        <f t="shared" ca="1" si="123"/>
        <v>32006.771598659969</v>
      </c>
    </row>
    <row r="253" spans="1:105" x14ac:dyDescent="0.3">
      <c r="A253" s="2">
        <v>42353</v>
      </c>
      <c r="B253">
        <f t="shared" ca="1" si="151"/>
        <v>0.86075548061041884</v>
      </c>
      <c r="C253">
        <f t="shared" ca="1" si="151"/>
        <v>0.74809400609766419</v>
      </c>
      <c r="D253">
        <f t="shared" ca="1" si="151"/>
        <v>0.5728820624306421</v>
      </c>
      <c r="E253">
        <f t="shared" ca="1" si="151"/>
        <v>0.9239079131456257</v>
      </c>
      <c r="F253">
        <f t="shared" ca="1" si="151"/>
        <v>0.16434808260672062</v>
      </c>
      <c r="G253">
        <f t="shared" ca="1" si="151"/>
        <v>0.64102418584213217</v>
      </c>
      <c r="H253">
        <f t="shared" ca="1" si="151"/>
        <v>0.63123743013974043</v>
      </c>
      <c r="I253">
        <f t="shared" ca="1" si="151"/>
        <v>0.31556322013180382</v>
      </c>
      <c r="J253">
        <f t="shared" ca="1" si="151"/>
        <v>0.56131684963327466</v>
      </c>
      <c r="K253">
        <f t="shared" ca="1" si="151"/>
        <v>0.35530480782432694</v>
      </c>
      <c r="L253">
        <f t="shared" ca="1" si="151"/>
        <v>0.22701655436863433</v>
      </c>
      <c r="M253">
        <f t="shared" ca="1" si="151"/>
        <v>0.62985090298200119</v>
      </c>
      <c r="N253">
        <f t="shared" ca="1" si="151"/>
        <v>0.63250135302625221</v>
      </c>
      <c r="O253">
        <f t="shared" ca="1" si="151"/>
        <v>0.27386247179433276</v>
      </c>
      <c r="P253">
        <f t="shared" ca="1" si="151"/>
        <v>0.34754974764684088</v>
      </c>
      <c r="Q253">
        <f t="shared" ca="1" si="151"/>
        <v>0.36999998719630822</v>
      </c>
      <c r="R253">
        <f t="shared" ca="1" si="147"/>
        <v>0.50689653207872598</v>
      </c>
      <c r="S253">
        <f t="shared" ca="1" si="147"/>
        <v>4.5481390989068227E-2</v>
      </c>
      <c r="T253">
        <f t="shared" ca="1" si="147"/>
        <v>0.59923953045175893</v>
      </c>
      <c r="U253">
        <f t="shared" ca="1" si="147"/>
        <v>0.22264686584701843</v>
      </c>
      <c r="V253">
        <f t="shared" ca="1" si="147"/>
        <v>0.18007070052550189</v>
      </c>
      <c r="AB253">
        <f t="shared" ca="1" si="147"/>
        <v>0.16507474657595855</v>
      </c>
      <c r="AC253">
        <f t="shared" ca="1" si="147"/>
        <v>0.40070083645765209</v>
      </c>
      <c r="AD253">
        <f t="shared" ca="1" si="147"/>
        <v>0.45962161205709551</v>
      </c>
      <c r="AE253">
        <f t="shared" ca="1" si="147"/>
        <v>0.29421184346535389</v>
      </c>
      <c r="AF253">
        <f t="shared" ca="1" si="143"/>
        <v>1.7053277667380295E-2</v>
      </c>
      <c r="AG253">
        <f t="shared" ca="1" si="143"/>
        <v>0.48839251539752127</v>
      </c>
      <c r="AH253">
        <f t="shared" ca="1" si="143"/>
        <v>0.6014100077037019</v>
      </c>
      <c r="AI253">
        <f t="shared" ca="1" si="143"/>
        <v>0.30060871081979978</v>
      </c>
      <c r="AJ253">
        <f t="shared" ca="1" si="143"/>
        <v>0.44478731334784671</v>
      </c>
      <c r="AK253">
        <f t="shared" ca="1" si="143"/>
        <v>0.46945869772815396</v>
      </c>
      <c r="AL253">
        <f t="shared" ca="1" si="143"/>
        <v>0.27583481570538304</v>
      </c>
      <c r="AM253">
        <f t="shared" ca="1" si="143"/>
        <v>0.97856482791993471</v>
      </c>
      <c r="AN253">
        <f t="shared" ca="1" si="143"/>
        <v>0.74642526466239467</v>
      </c>
      <c r="AO253">
        <f t="shared" ca="1" si="143"/>
        <v>0.31581368192817749</v>
      </c>
      <c r="AP253">
        <f t="shared" ca="1" si="143"/>
        <v>0.62035625330003041</v>
      </c>
      <c r="AQ253">
        <f t="shared" ca="1" si="143"/>
        <v>0.2614026625357182</v>
      </c>
      <c r="AR253">
        <f t="shared" ca="1" si="143"/>
        <v>0.92806588360897346</v>
      </c>
      <c r="AS253">
        <f t="shared" ca="1" si="143"/>
        <v>0.66327371504753718</v>
      </c>
      <c r="AT253">
        <f t="shared" ca="1" si="143"/>
        <v>0.8379485650496471</v>
      </c>
      <c r="AU253">
        <f t="shared" ca="1" si="143"/>
        <v>0.63911335642927136</v>
      </c>
      <c r="AV253">
        <f t="shared" ca="1" si="148"/>
        <v>0.22002602650742975</v>
      </c>
      <c r="AW253">
        <f t="shared" ca="1" si="144"/>
        <v>0.22214832305337984</v>
      </c>
      <c r="AX253">
        <f t="shared" ca="1" si="144"/>
        <v>0.33443842982749394</v>
      </c>
      <c r="AY253">
        <f t="shared" ca="1" si="144"/>
        <v>0.30955926638379816</v>
      </c>
      <c r="AZ253">
        <f t="shared" ca="1" si="144"/>
        <v>0.24413881066908283</v>
      </c>
      <c r="BA253">
        <f t="shared" ca="1" si="144"/>
        <v>0.33124412744948228</v>
      </c>
      <c r="BB253">
        <f t="shared" ca="1" si="144"/>
        <v>0.70353373677591247</v>
      </c>
      <c r="BC253">
        <f t="shared" ca="1" si="144"/>
        <v>0.57202824345139303</v>
      </c>
      <c r="BD253">
        <f t="shared" ca="1" si="144"/>
        <v>0.45033326563381193</v>
      </c>
      <c r="BE253">
        <f t="shared" ca="1" si="144"/>
        <v>0.34443409093982746</v>
      </c>
      <c r="BF253">
        <f t="shared" ca="1" si="144"/>
        <v>0.19911557628723908</v>
      </c>
      <c r="BG253">
        <f t="shared" ca="1" si="144"/>
        <v>0.25965232917031422</v>
      </c>
      <c r="BH253">
        <f t="shared" ca="1" si="144"/>
        <v>0.4887004670873718</v>
      </c>
      <c r="BI253">
        <f t="shared" ca="1" si="144"/>
        <v>0.37581028158836016</v>
      </c>
      <c r="BJ253">
        <f t="shared" ca="1" si="144"/>
        <v>1.2192392586311551E-2</v>
      </c>
      <c r="BK253">
        <f t="shared" ca="1" si="144"/>
        <v>0.57948449744222452</v>
      </c>
      <c r="BL253">
        <f t="shared" ca="1" si="144"/>
        <v>0.69603190575610208</v>
      </c>
      <c r="BM253">
        <f t="shared" ca="1" si="149"/>
        <v>0.96045555871436616</v>
      </c>
      <c r="BN253">
        <f t="shared" ca="1" si="145"/>
        <v>0.50983896855957656</v>
      </c>
      <c r="BO253">
        <f t="shared" ca="1" si="145"/>
        <v>0.67121621188661718</v>
      </c>
      <c r="BP253">
        <f t="shared" ca="1" si="145"/>
        <v>0.34776117104844639</v>
      </c>
      <c r="BQ253">
        <f t="shared" ca="1" si="145"/>
        <v>0.269021152011239</v>
      </c>
      <c r="BR253">
        <f t="shared" ca="1" si="145"/>
        <v>0.56653989012233996</v>
      </c>
      <c r="BS253">
        <f t="shared" ca="1" si="145"/>
        <v>0.22111529704853683</v>
      </c>
      <c r="BT253">
        <f t="shared" ca="1" si="145"/>
        <v>0.26617622316001188</v>
      </c>
      <c r="BU253">
        <f t="shared" ca="1" si="145"/>
        <v>1.0457535499741821E-2</v>
      </c>
      <c r="BV253">
        <f t="shared" ca="1" si="145"/>
        <v>0.16534414547254039</v>
      </c>
      <c r="BW253">
        <f t="shared" ca="1" si="145"/>
        <v>0.89472189631937538</v>
      </c>
      <c r="BX253">
        <f t="shared" ca="1" si="145"/>
        <v>0.34393614487254398</v>
      </c>
      <c r="BY253">
        <f t="shared" ca="1" si="145"/>
        <v>0.53662695822670781</v>
      </c>
      <c r="BZ253">
        <f t="shared" ca="1" si="145"/>
        <v>0.6270742975735244</v>
      </c>
      <c r="CA253">
        <f t="shared" ca="1" si="145"/>
        <v>0.49724146805465963</v>
      </c>
      <c r="CB253">
        <f t="shared" ca="1" si="145"/>
        <v>0.84407060541601187</v>
      </c>
      <c r="CC253">
        <f t="shared" ca="1" si="145"/>
        <v>0.87274974414323403</v>
      </c>
      <c r="CD253">
        <f t="shared" ca="1" si="150"/>
        <v>0.84821773742425643</v>
      </c>
      <c r="CE253">
        <f t="shared" ca="1" si="150"/>
        <v>0.77629519780682654</v>
      </c>
      <c r="CF253">
        <f t="shared" ca="1" si="150"/>
        <v>7.0276488574212204E-2</v>
      </c>
      <c r="CG253">
        <f t="shared" ca="1" si="150"/>
        <v>0.72551055251443297</v>
      </c>
      <c r="CH253">
        <f t="shared" ca="1" si="150"/>
        <v>0.10457283742799228</v>
      </c>
      <c r="CI253">
        <f t="shared" ca="1" si="150"/>
        <v>0.61433558339868821</v>
      </c>
      <c r="CJ253">
        <f t="shared" ca="1" si="150"/>
        <v>0.42984281783939982</v>
      </c>
      <c r="CK253">
        <f t="shared" ca="1" si="150"/>
        <v>0.84835021644478392</v>
      </c>
      <c r="CL253">
        <f t="shared" ca="1" si="150"/>
        <v>0.12442129679433322</v>
      </c>
      <c r="CM253">
        <f t="shared" ca="1" si="150"/>
        <v>0.67664600397142793</v>
      </c>
      <c r="CN253">
        <f t="shared" ca="1" si="150"/>
        <v>0.82866110787502101</v>
      </c>
      <c r="CO253">
        <f t="shared" ca="1" si="150"/>
        <v>0.18381857877351071</v>
      </c>
      <c r="CP253">
        <f t="shared" ca="1" si="150"/>
        <v>0.13885307647237799</v>
      </c>
      <c r="CQ253">
        <f t="shared" ca="1" si="150"/>
        <v>0.68583393326282682</v>
      </c>
      <c r="CR253">
        <f t="shared" ca="1" si="146"/>
        <v>0.11613774937897314</v>
      </c>
      <c r="CS253">
        <f t="shared" ca="1" si="146"/>
        <v>0.60847042625600878</v>
      </c>
      <c r="CT253">
        <f t="shared" ca="1" si="146"/>
        <v>0.15763188998760846</v>
      </c>
      <c r="CU253">
        <f t="shared" ca="1" si="146"/>
        <v>0.78429886075084232</v>
      </c>
      <c r="CV253">
        <f t="shared" ca="1" si="146"/>
        <v>7.3556432775918612E-2</v>
      </c>
      <c r="CW253">
        <f t="shared" ca="1" si="146"/>
        <v>0.25556615259293047</v>
      </c>
      <c r="CX253">
        <f t="shared" ca="1" si="146"/>
        <v>0.81542939217165722</v>
      </c>
      <c r="CY253">
        <f t="shared" ca="1" si="121"/>
        <v>131.58484661362473</v>
      </c>
      <c r="CZ253">
        <f t="shared" ca="1" si="122"/>
        <v>625.48084800514641</v>
      </c>
      <c r="DA253">
        <f t="shared" ca="1" si="123"/>
        <v>32260.737775009038</v>
      </c>
    </row>
    <row r="254" spans="1:105" x14ac:dyDescent="0.3">
      <c r="A254" s="2">
        <v>42384</v>
      </c>
      <c r="B254">
        <f t="shared" ca="1" si="151"/>
        <v>0.88549785910130685</v>
      </c>
      <c r="C254">
        <f t="shared" ca="1" si="151"/>
        <v>0.72385803608914301</v>
      </c>
      <c r="D254">
        <f t="shared" ca="1" si="151"/>
        <v>0.93238194740025582</v>
      </c>
      <c r="E254">
        <f t="shared" ca="1" si="151"/>
        <v>0.56164088777928378</v>
      </c>
      <c r="F254">
        <f t="shared" ca="1" si="151"/>
        <v>0.90092911414815247</v>
      </c>
      <c r="G254">
        <f t="shared" ca="1" si="151"/>
        <v>6.51988940321101E-2</v>
      </c>
      <c r="H254">
        <f t="shared" ca="1" si="151"/>
        <v>4.094138437098449E-2</v>
      </c>
      <c r="I254">
        <f t="shared" ca="1" si="151"/>
        <v>0.11324400658938605</v>
      </c>
      <c r="J254">
        <f t="shared" ca="1" si="151"/>
        <v>0.61772468767879951</v>
      </c>
      <c r="K254">
        <f t="shared" ca="1" si="151"/>
        <v>0.14836388759181973</v>
      </c>
      <c r="L254">
        <f t="shared" ca="1" si="151"/>
        <v>0.3807166139467808</v>
      </c>
      <c r="M254">
        <f t="shared" ca="1" si="151"/>
        <v>0.34978649271877238</v>
      </c>
      <c r="N254">
        <f t="shared" ca="1" si="151"/>
        <v>0.39935421680208394</v>
      </c>
      <c r="O254">
        <f t="shared" ca="1" si="151"/>
        <v>0.557125832655048</v>
      </c>
      <c r="P254">
        <f t="shared" ca="1" si="151"/>
        <v>0.82074746817984356</v>
      </c>
      <c r="Q254">
        <f t="shared" ca="1" si="151"/>
        <v>0.85416390592620806</v>
      </c>
      <c r="R254">
        <f t="shared" ca="1" si="147"/>
        <v>0.25609726909598018</v>
      </c>
      <c r="S254">
        <f t="shared" ca="1" si="147"/>
        <v>0.82069811728450248</v>
      </c>
      <c r="T254">
        <f t="shared" ca="1" si="147"/>
        <v>0.77842072781595806</v>
      </c>
      <c r="U254">
        <f t="shared" ca="1" si="147"/>
        <v>0.91490408182939342</v>
      </c>
      <c r="V254">
        <f t="shared" ca="1" si="147"/>
        <v>6.6370103135626968E-2</v>
      </c>
      <c r="W254">
        <f t="shared" ca="1" si="147"/>
        <v>0.29310983112600208</v>
      </c>
      <c r="AB254">
        <f t="shared" ca="1" si="147"/>
        <v>0.42299531252325595</v>
      </c>
      <c r="AC254">
        <f t="shared" ca="1" si="147"/>
        <v>0.99298937464491466</v>
      </c>
      <c r="AD254">
        <f t="shared" ca="1" si="147"/>
        <v>0.71999856975966203</v>
      </c>
      <c r="AE254">
        <f t="shared" ca="1" si="147"/>
        <v>0.17150764449552913</v>
      </c>
      <c r="AF254">
        <f t="shared" ca="1" si="143"/>
        <v>0.7267040854359218</v>
      </c>
      <c r="AG254">
        <f t="shared" ca="1" si="143"/>
        <v>0.81814543337226742</v>
      </c>
      <c r="AH254">
        <f t="shared" ca="1" si="143"/>
        <v>0.90365852950815317</v>
      </c>
      <c r="AI254">
        <f t="shared" ca="1" si="143"/>
        <v>0.40732793848271631</v>
      </c>
      <c r="AJ254">
        <f t="shared" ca="1" si="143"/>
        <v>0.89594211675605717</v>
      </c>
      <c r="AK254">
        <f t="shared" ca="1" si="143"/>
        <v>0.64156055124827815</v>
      </c>
      <c r="AL254">
        <f t="shared" ca="1" si="143"/>
        <v>0.98013511272533549</v>
      </c>
      <c r="AM254">
        <f t="shared" ca="1" si="143"/>
        <v>0.12022689314935142</v>
      </c>
      <c r="AN254">
        <f t="shared" ca="1" si="143"/>
        <v>0.75117361564143315</v>
      </c>
      <c r="AO254">
        <f t="shared" ca="1" si="143"/>
        <v>0.44155036462209307</v>
      </c>
      <c r="AP254">
        <f t="shared" ca="1" si="143"/>
        <v>0.79858140819735646</v>
      </c>
      <c r="AQ254">
        <f t="shared" ca="1" si="143"/>
        <v>0.18360909393413494</v>
      </c>
      <c r="AR254">
        <f t="shared" ca="1" si="143"/>
        <v>0.79336698775348224</v>
      </c>
      <c r="AS254">
        <f t="shared" ca="1" si="143"/>
        <v>0.37665656695779071</v>
      </c>
      <c r="AT254">
        <f t="shared" ca="1" si="143"/>
        <v>0.76890742546344071</v>
      </c>
      <c r="AU254">
        <f t="shared" ca="1" si="143"/>
        <v>0.96588841674095671</v>
      </c>
      <c r="AV254">
        <f t="shared" ca="1" si="148"/>
        <v>0.19189602515481752</v>
      </c>
      <c r="AW254">
        <f t="shared" ca="1" si="144"/>
        <v>0.31820451063130684</v>
      </c>
      <c r="AX254">
        <f t="shared" ca="1" si="144"/>
        <v>0.79215714832328743</v>
      </c>
      <c r="AY254">
        <f t="shared" ca="1" si="144"/>
        <v>0.82569281201410472</v>
      </c>
      <c r="AZ254">
        <f t="shared" ca="1" si="144"/>
        <v>0.70032838059230895</v>
      </c>
      <c r="BA254">
        <f t="shared" ca="1" si="144"/>
        <v>0.60738801886284544</v>
      </c>
      <c r="BB254">
        <f t="shared" ca="1" si="144"/>
        <v>9.1757616210043857E-2</v>
      </c>
      <c r="BC254">
        <f t="shared" ca="1" si="144"/>
        <v>0.92137794009599261</v>
      </c>
      <c r="BD254">
        <f t="shared" ca="1" si="144"/>
        <v>1.2732960015353068E-2</v>
      </c>
      <c r="BE254">
        <f t="shared" ca="1" si="144"/>
        <v>9.3050868163749856E-2</v>
      </c>
      <c r="BF254">
        <f t="shared" ca="1" si="144"/>
        <v>0.37304136928979126</v>
      </c>
      <c r="BG254">
        <f t="shared" ca="1" si="144"/>
        <v>0.53590959341631783</v>
      </c>
      <c r="BH254">
        <f t="shared" ca="1" si="144"/>
        <v>0.88116187415805447</v>
      </c>
      <c r="BI254">
        <f t="shared" ca="1" si="144"/>
        <v>0.69226599740591443</v>
      </c>
      <c r="BJ254">
        <f t="shared" ca="1" si="144"/>
        <v>0.89486809483105401</v>
      </c>
      <c r="BK254">
        <f t="shared" ca="1" si="144"/>
        <v>0.5583824254712404</v>
      </c>
      <c r="BL254">
        <f t="shared" ca="1" si="144"/>
        <v>0.62498732517099931</v>
      </c>
      <c r="BM254">
        <f t="shared" ca="1" si="149"/>
        <v>0.34457628864474554</v>
      </c>
      <c r="BN254">
        <f t="shared" ca="1" si="145"/>
        <v>0.24276968775966556</v>
      </c>
      <c r="BO254">
        <f t="shared" ca="1" si="145"/>
        <v>0.99118900292884016</v>
      </c>
      <c r="BP254">
        <f t="shared" ca="1" si="145"/>
        <v>0.63556809035268702</v>
      </c>
      <c r="BQ254">
        <f t="shared" ca="1" si="145"/>
        <v>0.73359922725033455</v>
      </c>
      <c r="BR254">
        <f t="shared" ca="1" si="145"/>
        <v>0.26552100040425108</v>
      </c>
      <c r="BS254">
        <f t="shared" ca="1" si="145"/>
        <v>0.7015355553945738</v>
      </c>
      <c r="BT254">
        <f t="shared" ca="1" si="145"/>
        <v>0.43454859780616983</v>
      </c>
      <c r="BU254">
        <f t="shared" ca="1" si="145"/>
        <v>0.10944310083093445</v>
      </c>
      <c r="BV254">
        <f t="shared" ca="1" si="145"/>
        <v>0.35379042820242668</v>
      </c>
      <c r="BW254">
        <f t="shared" ca="1" si="145"/>
        <v>0.13244123163042021</v>
      </c>
      <c r="BX254">
        <f t="shared" ca="1" si="145"/>
        <v>0.68411956382772365</v>
      </c>
      <c r="BY254">
        <f t="shared" ca="1" si="145"/>
        <v>0.20915121323000108</v>
      </c>
      <c r="BZ254">
        <f t="shared" ca="1" si="145"/>
        <v>0.33086512748388586</v>
      </c>
      <c r="CA254">
        <f t="shared" ca="1" si="145"/>
        <v>0.48361465109835622</v>
      </c>
      <c r="CB254">
        <f t="shared" ca="1" si="145"/>
        <v>0.69342486084196819</v>
      </c>
      <c r="CC254">
        <f t="shared" ca="1" si="145"/>
        <v>0.11841234828193603</v>
      </c>
      <c r="CD254">
        <f t="shared" ca="1" si="150"/>
        <v>0.72312844827089851</v>
      </c>
      <c r="CE254">
        <f t="shared" ca="1" si="150"/>
        <v>0.92752229062759761</v>
      </c>
      <c r="CF254">
        <f t="shared" ca="1" si="150"/>
        <v>0.99202312634646872</v>
      </c>
      <c r="CG254">
        <f t="shared" ca="1" si="150"/>
        <v>0.43850746503010829</v>
      </c>
      <c r="CH254">
        <f t="shared" ca="1" si="150"/>
        <v>0.65310796208622024</v>
      </c>
      <c r="CI254">
        <f t="shared" ca="1" si="150"/>
        <v>0.81493982717692026</v>
      </c>
      <c r="CJ254">
        <f t="shared" ca="1" si="150"/>
        <v>0.22605223211053327</v>
      </c>
      <c r="CK254">
        <f t="shared" ca="1" si="150"/>
        <v>0.25562562068898131</v>
      </c>
      <c r="CL254">
        <f t="shared" ca="1" si="150"/>
        <v>0.96412363998183648</v>
      </c>
      <c r="CM254">
        <f t="shared" ca="1" si="150"/>
        <v>0.12759882494917996</v>
      </c>
      <c r="CN254">
        <f t="shared" ca="1" si="150"/>
        <v>0.15934042300400875</v>
      </c>
      <c r="CO254">
        <f t="shared" ca="1" si="150"/>
        <v>3.1483623844609565E-2</v>
      </c>
      <c r="CP254">
        <f t="shared" ca="1" si="150"/>
        <v>0.42106275218479594</v>
      </c>
      <c r="CQ254">
        <f t="shared" ca="1" si="150"/>
        <v>0.54382953974553749</v>
      </c>
      <c r="CR254">
        <f t="shared" ca="1" si="146"/>
        <v>4.1035983121630148E-2</v>
      </c>
      <c r="CS254">
        <f t="shared" ca="1" si="146"/>
        <v>0.95583409962910348</v>
      </c>
      <c r="CT254">
        <f t="shared" ca="1" si="146"/>
        <v>0.54150764073058133</v>
      </c>
      <c r="CU254">
        <f t="shared" ca="1" si="146"/>
        <v>0.33756872980651365</v>
      </c>
      <c r="CV254">
        <f t="shared" ca="1" si="146"/>
        <v>0.46254347530161877</v>
      </c>
      <c r="CW254">
        <f t="shared" ca="1" si="146"/>
        <v>1.6544392594295076E-2</v>
      </c>
      <c r="CX254">
        <f t="shared" ca="1" si="146"/>
        <v>0.19452013099344723</v>
      </c>
      <c r="CY254">
        <f t="shared" ca="1" si="121"/>
        <v>132.04996116818373</v>
      </c>
      <c r="CZ254">
        <f t="shared" ca="1" si="122"/>
        <v>627.96358021073968</v>
      </c>
      <c r="DA254">
        <f t="shared" ca="1" si="123"/>
        <v>32515.673086629256</v>
      </c>
    </row>
    <row r="255" spans="1:105" x14ac:dyDescent="0.3">
      <c r="A255" s="2">
        <v>42415</v>
      </c>
      <c r="B255">
        <f t="shared" ca="1" si="151"/>
        <v>0.74981480017765001</v>
      </c>
      <c r="C255">
        <f t="shared" ca="1" si="151"/>
        <v>0.76712714563799522</v>
      </c>
      <c r="D255">
        <f t="shared" ca="1" si="151"/>
        <v>5.4530459212255522E-2</v>
      </c>
      <c r="E255">
        <f t="shared" ca="1" si="151"/>
        <v>0.61765633517952345</v>
      </c>
      <c r="F255">
        <f t="shared" ca="1" si="151"/>
        <v>9.365266278309714E-2</v>
      </c>
      <c r="G255">
        <f t="shared" ca="1" si="151"/>
        <v>0.72827651071670196</v>
      </c>
      <c r="H255">
        <f t="shared" ca="1" si="151"/>
        <v>7.4755054302441781E-2</v>
      </c>
      <c r="I255">
        <f t="shared" ca="1" si="151"/>
        <v>0.16951436543731813</v>
      </c>
      <c r="J255">
        <f t="shared" ca="1" si="151"/>
        <v>0.67227383138202557</v>
      </c>
      <c r="K255">
        <f t="shared" ca="1" si="151"/>
        <v>0.99815569004139926</v>
      </c>
      <c r="L255">
        <f t="shared" ca="1" si="151"/>
        <v>0.26321148443421005</v>
      </c>
      <c r="M255">
        <f t="shared" ca="1" si="151"/>
        <v>0.35039541933626306</v>
      </c>
      <c r="N255">
        <f t="shared" ca="1" si="151"/>
        <v>0.17702232983303312</v>
      </c>
      <c r="O255">
        <f t="shared" ca="1" si="151"/>
        <v>0.56870182199289632</v>
      </c>
      <c r="P255">
        <f t="shared" ca="1" si="151"/>
        <v>1.8474507340126012E-2</v>
      </c>
      <c r="Q255">
        <f t="shared" ca="1" si="151"/>
        <v>0.37054618950420504</v>
      </c>
      <c r="R255">
        <f t="shared" ca="1" si="147"/>
        <v>0.95354905551683022</v>
      </c>
      <c r="S255">
        <f t="shared" ca="1" si="147"/>
        <v>0.74884253722040084</v>
      </c>
      <c r="T255">
        <f t="shared" ca="1" si="147"/>
        <v>0.69128135762889842</v>
      </c>
      <c r="U255">
        <f t="shared" ca="1" si="147"/>
        <v>0.59764011411294404</v>
      </c>
      <c r="V255">
        <f t="shared" ca="1" si="147"/>
        <v>0.31955193981500574</v>
      </c>
      <c r="W255">
        <f t="shared" ca="1" si="147"/>
        <v>0.73222710327485319</v>
      </c>
      <c r="AB255">
        <f t="shared" ca="1" si="147"/>
        <v>0.38312740122549216</v>
      </c>
      <c r="AC255">
        <f t="shared" ca="1" si="147"/>
        <v>0.59106978744853167</v>
      </c>
      <c r="AD255">
        <f t="shared" ca="1" si="147"/>
        <v>0.18540288208712508</v>
      </c>
      <c r="AE255">
        <f t="shared" ca="1" si="147"/>
        <v>0.74335458580221714</v>
      </c>
      <c r="AF255">
        <f t="shared" ca="1" si="143"/>
        <v>0.46768280360726311</v>
      </c>
      <c r="AG255">
        <f t="shared" ca="1" si="143"/>
        <v>0.42844185337163077</v>
      </c>
      <c r="AH255">
        <f t="shared" ca="1" si="143"/>
        <v>0.53706642670898364</v>
      </c>
      <c r="AI255">
        <f t="shared" ca="1" si="143"/>
        <v>0.33627427144767219</v>
      </c>
      <c r="AJ255">
        <f t="shared" ca="1" si="143"/>
        <v>0.65329742506224842</v>
      </c>
      <c r="AK255">
        <f t="shared" ca="1" si="143"/>
        <v>2.7199655043046111E-2</v>
      </c>
      <c r="AL255">
        <f t="shared" ca="1" si="143"/>
        <v>0.70808320143195502</v>
      </c>
      <c r="AM255">
        <f t="shared" ca="1" si="143"/>
        <v>0.53231132576154638</v>
      </c>
      <c r="AN255">
        <f t="shared" ca="1" si="143"/>
        <v>0.66798473096195965</v>
      </c>
      <c r="AO255">
        <f t="shared" ca="1" si="143"/>
        <v>1.8266762006767689E-2</v>
      </c>
      <c r="AP255">
        <f t="shared" ca="1" si="143"/>
        <v>0.33661304145760573</v>
      </c>
      <c r="AQ255">
        <f t="shared" ca="1" si="143"/>
        <v>0.13677317205925144</v>
      </c>
      <c r="AR255">
        <f t="shared" ca="1" si="143"/>
        <v>0.78266600427110966</v>
      </c>
      <c r="AS255">
        <f t="shared" ca="1" si="143"/>
        <v>0.40837522958484274</v>
      </c>
      <c r="AT255">
        <f t="shared" ca="1" si="143"/>
        <v>0.14506333642983837</v>
      </c>
      <c r="AU255">
        <f t="shared" ca="1" si="143"/>
        <v>0.5189673437175556</v>
      </c>
      <c r="AV255">
        <f t="shared" ca="1" si="148"/>
        <v>0.21882728220768699</v>
      </c>
      <c r="AW255">
        <f t="shared" ca="1" si="144"/>
        <v>0.32851155202356119</v>
      </c>
      <c r="AX255">
        <f t="shared" ca="1" si="144"/>
        <v>0.15479954556827835</v>
      </c>
      <c r="AY255">
        <f t="shared" ca="1" si="144"/>
        <v>0.8394927550411585</v>
      </c>
      <c r="AZ255">
        <f t="shared" ca="1" si="144"/>
        <v>0.7595106537546138</v>
      </c>
      <c r="BA255">
        <f t="shared" ca="1" si="144"/>
        <v>0.47840104338483314</v>
      </c>
      <c r="BB255">
        <f t="shared" ca="1" si="144"/>
        <v>0.47973259190034656</v>
      </c>
      <c r="BC255">
        <f t="shared" ca="1" si="144"/>
        <v>5.0918076625278696E-2</v>
      </c>
      <c r="BD255">
        <f t="shared" ca="1" si="144"/>
        <v>0.86936439891322015</v>
      </c>
      <c r="BE255">
        <f t="shared" ca="1" si="144"/>
        <v>0.14526260887345044</v>
      </c>
      <c r="BF255">
        <f t="shared" ca="1" si="144"/>
        <v>0.53160756138398291</v>
      </c>
      <c r="BG255">
        <f t="shared" ca="1" si="144"/>
        <v>0.85800824788718288</v>
      </c>
      <c r="BH255">
        <f t="shared" ca="1" si="144"/>
        <v>0.22722680105155701</v>
      </c>
      <c r="BI255">
        <f t="shared" ca="1" si="144"/>
        <v>0.7374893853323804</v>
      </c>
      <c r="BJ255">
        <f t="shared" ca="1" si="144"/>
        <v>0.91727464299644079</v>
      </c>
      <c r="BK255">
        <f t="shared" ca="1" si="144"/>
        <v>0.92690221848213339</v>
      </c>
      <c r="BL255">
        <f t="shared" ca="1" si="144"/>
        <v>0.12327931143919113</v>
      </c>
      <c r="BM255">
        <f t="shared" ca="1" si="149"/>
        <v>0.23828594174691642</v>
      </c>
      <c r="BN255">
        <f t="shared" ca="1" si="145"/>
        <v>0.64852625645844919</v>
      </c>
      <c r="BO255">
        <f t="shared" ca="1" si="145"/>
        <v>0.13357792821509185</v>
      </c>
      <c r="BP255">
        <f t="shared" ca="1" si="145"/>
        <v>0.49495106683072287</v>
      </c>
      <c r="BQ255">
        <f t="shared" ca="1" si="145"/>
        <v>8.3494389910150013E-2</v>
      </c>
      <c r="BR255">
        <f t="shared" ca="1" si="145"/>
        <v>0.43254808182550397</v>
      </c>
      <c r="BS255">
        <f t="shared" ca="1" si="145"/>
        <v>0.99659342471506263</v>
      </c>
      <c r="BT255">
        <f t="shared" ca="1" si="145"/>
        <v>0.70179049475006616</v>
      </c>
      <c r="BU255">
        <f t="shared" ca="1" si="145"/>
        <v>0.28896916548782481</v>
      </c>
      <c r="BV255">
        <f t="shared" ca="1" si="145"/>
        <v>0.44321384713636969</v>
      </c>
      <c r="BW255">
        <f t="shared" ca="1" si="145"/>
        <v>6.8691691996136672E-4</v>
      </c>
      <c r="BX255">
        <f t="shared" ca="1" si="145"/>
        <v>2.6792666718210345E-2</v>
      </c>
      <c r="BY255">
        <f t="shared" ca="1" si="145"/>
        <v>0.58679856666276664</v>
      </c>
      <c r="BZ255">
        <f t="shared" ca="1" si="145"/>
        <v>3.2498304232120079E-2</v>
      </c>
      <c r="CA255">
        <f t="shared" ca="1" si="145"/>
        <v>7.722232600860357E-3</v>
      </c>
      <c r="CB255">
        <f t="shared" ca="1" si="145"/>
        <v>0.71781843743015639</v>
      </c>
      <c r="CC255">
        <f t="shared" ca="1" si="145"/>
        <v>0.20421491844745554</v>
      </c>
      <c r="CD255">
        <f t="shared" ca="1" si="150"/>
        <v>8.9948918196878225E-2</v>
      </c>
      <c r="CE255">
        <f t="shared" ca="1" si="150"/>
        <v>0.26318326070343268</v>
      </c>
      <c r="CF255">
        <f t="shared" ca="1" si="150"/>
        <v>3.5622485566695117E-2</v>
      </c>
      <c r="CG255">
        <f t="shared" ca="1" si="150"/>
        <v>0.50750606218502026</v>
      </c>
      <c r="CH255">
        <f t="shared" ca="1" si="150"/>
        <v>0.53124357645168818</v>
      </c>
      <c r="CI255">
        <f t="shared" ca="1" si="150"/>
        <v>0.1132858667173624</v>
      </c>
      <c r="CJ255">
        <f t="shared" ca="1" si="150"/>
        <v>0.45198877603566245</v>
      </c>
      <c r="CK255">
        <f t="shared" ca="1" si="150"/>
        <v>0.27735267195440261</v>
      </c>
      <c r="CL255">
        <f t="shared" ca="1" si="150"/>
        <v>0.93854580781165486</v>
      </c>
      <c r="CM255">
        <f t="shared" ca="1" si="150"/>
        <v>0.68506985355155681</v>
      </c>
      <c r="CN255">
        <f t="shared" ca="1" si="150"/>
        <v>2.9073403142286236E-2</v>
      </c>
      <c r="CO255">
        <f t="shared" ca="1" si="150"/>
        <v>0.68592810035706275</v>
      </c>
      <c r="CP255">
        <f t="shared" ca="1" si="150"/>
        <v>0.52618909034362538</v>
      </c>
      <c r="CQ255">
        <f t="shared" ca="1" si="150"/>
        <v>0.33494949969367493</v>
      </c>
      <c r="CR255">
        <f t="shared" ca="1" si="146"/>
        <v>0.63031252692703887</v>
      </c>
      <c r="CS255">
        <f t="shared" ca="1" si="146"/>
        <v>0.79441525289027748</v>
      </c>
      <c r="CT255">
        <f t="shared" ca="1" si="146"/>
        <v>0.97134297187583929</v>
      </c>
      <c r="CU255">
        <f t="shared" ca="1" si="146"/>
        <v>0.5826119043719864</v>
      </c>
      <c r="CV255">
        <f t="shared" ca="1" si="146"/>
        <v>0.27897283434717335</v>
      </c>
      <c r="CW255">
        <f t="shared" ca="1" si="146"/>
        <v>2.4740178367849697E-2</v>
      </c>
      <c r="CX255">
        <f t="shared" ca="1" si="146"/>
        <v>0.51530944181389438</v>
      </c>
      <c r="CY255">
        <f t="shared" ca="1" si="121"/>
        <v>132.23188619023054</v>
      </c>
      <c r="CZ255">
        <f t="shared" ca="1" si="122"/>
        <v>630.09517971196806</v>
      </c>
      <c r="DA255">
        <f t="shared" ca="1" si="123"/>
        <v>32771.410863914585</v>
      </c>
    </row>
    <row r="256" spans="1:105" x14ac:dyDescent="0.3">
      <c r="A256" s="2">
        <v>42444</v>
      </c>
      <c r="B256">
        <f t="shared" ca="1" si="151"/>
        <v>0.13633217867480707</v>
      </c>
      <c r="C256">
        <f t="shared" ca="1" si="151"/>
        <v>0.61032974920989014</v>
      </c>
      <c r="D256">
        <f t="shared" ca="1" si="151"/>
        <v>0.96236800448112414</v>
      </c>
      <c r="E256">
        <f t="shared" ca="1" si="151"/>
        <v>0.62634536837350152</v>
      </c>
      <c r="F256">
        <f t="shared" ca="1" si="151"/>
        <v>0.88071314984113391</v>
      </c>
      <c r="G256">
        <f t="shared" ca="1" si="151"/>
        <v>0.56818074969975441</v>
      </c>
      <c r="H256">
        <f t="shared" ca="1" si="151"/>
        <v>0.34398059010747828</v>
      </c>
      <c r="I256">
        <f t="shared" ca="1" si="151"/>
        <v>0.53132239295296346</v>
      </c>
      <c r="J256">
        <f t="shared" ca="1" si="151"/>
        <v>0.6293721345026021</v>
      </c>
      <c r="K256">
        <f t="shared" ca="1" si="151"/>
        <v>0.10759604508786691</v>
      </c>
      <c r="L256">
        <f t="shared" ca="1" si="151"/>
        <v>4.581654979856109E-2</v>
      </c>
      <c r="M256">
        <f t="shared" ca="1" si="151"/>
        <v>0.62827144859562056</v>
      </c>
      <c r="N256">
        <f t="shared" ca="1" si="151"/>
        <v>0.81007183185835563</v>
      </c>
      <c r="O256">
        <f t="shared" ca="1" si="151"/>
        <v>9.5507450625101464E-2</v>
      </c>
      <c r="P256">
        <f t="shared" ca="1" si="151"/>
        <v>4.2513904438963745E-2</v>
      </c>
      <c r="Q256">
        <f t="shared" ca="1" si="151"/>
        <v>0.79697618621445721</v>
      </c>
      <c r="R256">
        <f t="shared" ca="1" si="147"/>
        <v>0.26792991707286939</v>
      </c>
      <c r="S256">
        <f t="shared" ca="1" si="147"/>
        <v>0.22160058743308042</v>
      </c>
      <c r="T256">
        <f t="shared" ca="1" si="147"/>
        <v>0.49764004628421898</v>
      </c>
      <c r="U256">
        <f t="shared" ca="1" si="147"/>
        <v>0.58347697485563466</v>
      </c>
      <c r="V256">
        <f t="shared" ca="1" si="147"/>
        <v>0.44955764411682775</v>
      </c>
      <c r="W256">
        <f t="shared" ca="1" si="147"/>
        <v>0.14853382885166189</v>
      </c>
      <c r="AB256">
        <f t="shared" ca="1" si="147"/>
        <v>0.71438031416964198</v>
      </c>
      <c r="AC256">
        <f t="shared" ca="1" si="147"/>
        <v>0.7584353454984446</v>
      </c>
      <c r="AD256">
        <f t="shared" ca="1" si="147"/>
        <v>0.44299533961043958</v>
      </c>
      <c r="AE256">
        <f t="shared" ca="1" si="147"/>
        <v>0.49698200708064644</v>
      </c>
      <c r="AF256">
        <f t="shared" ca="1" si="143"/>
        <v>0.55112155974217292</v>
      </c>
      <c r="AG256">
        <f t="shared" ca="1" si="143"/>
        <v>5.3346909610578086E-2</v>
      </c>
      <c r="AH256">
        <f t="shared" ca="1" si="143"/>
        <v>0.61378163228018789</v>
      </c>
      <c r="AI256">
        <f t="shared" ca="1" si="143"/>
        <v>0.84319316589978943</v>
      </c>
      <c r="AJ256">
        <f t="shared" ca="1" si="143"/>
        <v>0.18914028701867824</v>
      </c>
      <c r="AK256">
        <f t="shared" ca="1" si="143"/>
        <v>0.4635095611388359</v>
      </c>
      <c r="AL256">
        <f t="shared" ca="1" si="143"/>
        <v>0.65570242074052343</v>
      </c>
      <c r="AM256">
        <f t="shared" ca="1" si="143"/>
        <v>0.52147814345656152</v>
      </c>
      <c r="AN256">
        <f t="shared" ca="1" si="143"/>
        <v>8.6895912568909162E-2</v>
      </c>
      <c r="AO256">
        <f t="shared" ca="1" si="143"/>
        <v>0.91185126410815298</v>
      </c>
      <c r="AP256">
        <f t="shared" ca="1" si="143"/>
        <v>6.6867214687724497E-2</v>
      </c>
      <c r="AQ256">
        <f t="shared" ca="1" si="143"/>
        <v>0.52919499477414866</v>
      </c>
      <c r="AR256">
        <f t="shared" ca="1" si="143"/>
        <v>0.10665377814053145</v>
      </c>
      <c r="AS256">
        <f t="shared" ca="1" si="143"/>
        <v>0.14817844290865134</v>
      </c>
      <c r="AT256">
        <f t="shared" ca="1" si="143"/>
        <v>0.76772300952426331</v>
      </c>
      <c r="AU256">
        <f t="shared" ca="1" si="143"/>
        <v>0.62301056356641893</v>
      </c>
      <c r="AV256">
        <f t="shared" ca="1" si="148"/>
        <v>0.62651997634668466</v>
      </c>
      <c r="AW256">
        <f t="shared" ca="1" si="144"/>
        <v>0.87855973005940624</v>
      </c>
      <c r="AX256">
        <f t="shared" ca="1" si="144"/>
        <v>0.39741080317493327</v>
      </c>
      <c r="AY256">
        <f t="shared" ca="1" si="144"/>
        <v>0.66718850914795447</v>
      </c>
      <c r="AZ256">
        <f t="shared" ca="1" si="144"/>
        <v>9.9376375708791542E-2</v>
      </c>
      <c r="BA256">
        <f t="shared" ca="1" si="144"/>
        <v>0.96198444867661936</v>
      </c>
      <c r="BB256">
        <f t="shared" ca="1" si="144"/>
        <v>0.39737512180483037</v>
      </c>
      <c r="BC256">
        <f t="shared" ca="1" si="144"/>
        <v>0.34755353142275869</v>
      </c>
      <c r="BD256">
        <f t="shared" ca="1" si="144"/>
        <v>0.1029480080980153</v>
      </c>
      <c r="BE256">
        <f t="shared" ca="1" si="144"/>
        <v>1.1992775647922893E-2</v>
      </c>
      <c r="BF256">
        <f t="shared" ca="1" si="144"/>
        <v>0.4241848022334096</v>
      </c>
      <c r="BG256">
        <f t="shared" ca="1" si="144"/>
        <v>8.7830136698489047E-3</v>
      </c>
      <c r="BH256">
        <f t="shared" ca="1" si="144"/>
        <v>0.64695890838207593</v>
      </c>
      <c r="BI256">
        <f t="shared" ca="1" si="144"/>
        <v>0.4665288901255098</v>
      </c>
      <c r="BJ256">
        <f t="shared" ca="1" si="144"/>
        <v>0.83943910832859725</v>
      </c>
      <c r="BK256">
        <f t="shared" ca="1" si="144"/>
        <v>0.57580280135460227</v>
      </c>
      <c r="BL256">
        <f t="shared" ca="1" si="144"/>
        <v>0.48100271475551726</v>
      </c>
      <c r="BM256">
        <f t="shared" ca="1" si="149"/>
        <v>0.56265048265551143</v>
      </c>
      <c r="BN256">
        <f t="shared" ca="1" si="145"/>
        <v>0.42410354106737291</v>
      </c>
      <c r="BO256">
        <f t="shared" ca="1" si="145"/>
        <v>0.96947464914029979</v>
      </c>
      <c r="BP256">
        <f t="shared" ca="1" si="145"/>
        <v>0.52034720574833204</v>
      </c>
      <c r="BQ256">
        <f t="shared" ca="1" si="145"/>
        <v>0.117009875176454</v>
      </c>
      <c r="BR256">
        <f t="shared" ca="1" si="145"/>
        <v>0.83837996962434713</v>
      </c>
      <c r="BS256">
        <f t="shared" ca="1" si="145"/>
        <v>0.4474450547565697</v>
      </c>
      <c r="BT256">
        <f t="shared" ca="1" si="145"/>
        <v>0.17992179226700988</v>
      </c>
      <c r="BU256">
        <f t="shared" ca="1" si="145"/>
        <v>0.53979329087540173</v>
      </c>
      <c r="BV256">
        <f t="shared" ca="1" si="145"/>
        <v>0.27999982912139132</v>
      </c>
      <c r="BW256">
        <f t="shared" ca="1" si="145"/>
        <v>0.12909756347532653</v>
      </c>
      <c r="BX256">
        <f t="shared" ca="1" si="145"/>
        <v>0.67391225668831944</v>
      </c>
      <c r="BY256">
        <f t="shared" ca="1" si="145"/>
        <v>0.89139261059069108</v>
      </c>
      <c r="BZ256">
        <f t="shared" ca="1" si="145"/>
        <v>3.8661259842442397E-2</v>
      </c>
      <c r="CA256">
        <f t="shared" ca="1" si="145"/>
        <v>0.54356536269879263</v>
      </c>
      <c r="CB256">
        <f t="shared" ca="1" si="145"/>
        <v>0.22847500179396696</v>
      </c>
      <c r="CC256">
        <f t="shared" ca="1" si="145"/>
        <v>0.68367228421558679</v>
      </c>
      <c r="CD256">
        <f t="shared" ca="1" si="150"/>
        <v>0.74154742359976411</v>
      </c>
      <c r="CE256">
        <f t="shared" ca="1" si="150"/>
        <v>0.15134004097206966</v>
      </c>
      <c r="CF256">
        <f t="shared" ca="1" si="150"/>
        <v>0.14232340187443215</v>
      </c>
      <c r="CG256">
        <f t="shared" ca="1" si="150"/>
        <v>0.92280832060711593</v>
      </c>
      <c r="CH256">
        <f t="shared" ca="1" si="150"/>
        <v>7.8638786709970043E-2</v>
      </c>
      <c r="CI256">
        <f t="shared" ca="1" si="150"/>
        <v>0.85928569017528433</v>
      </c>
      <c r="CJ256">
        <f t="shared" ca="1" si="150"/>
        <v>0.41220076367645797</v>
      </c>
      <c r="CK256">
        <f t="shared" ca="1" si="150"/>
        <v>0.69964927909717778</v>
      </c>
      <c r="CL256">
        <f t="shared" ca="1" si="150"/>
        <v>0.15663362375523882</v>
      </c>
      <c r="CM256">
        <f t="shared" ca="1" si="150"/>
        <v>0.53279699461530639</v>
      </c>
      <c r="CN256">
        <f t="shared" ca="1" si="150"/>
        <v>6.3810019089121206E-2</v>
      </c>
      <c r="CO256">
        <f t="shared" ca="1" si="150"/>
        <v>0.20594623765765574</v>
      </c>
      <c r="CP256">
        <f t="shared" ca="1" si="150"/>
        <v>5.0350378098863113E-2</v>
      </c>
      <c r="CQ256">
        <f t="shared" ca="1" si="150"/>
        <v>0.73780436945799022</v>
      </c>
      <c r="CR256">
        <f t="shared" ca="1" si="146"/>
        <v>2.3238808206016759E-2</v>
      </c>
      <c r="CS256">
        <f t="shared" ca="1" si="146"/>
        <v>4.5773742598691602E-2</v>
      </c>
      <c r="CT256">
        <f t="shared" ca="1" si="146"/>
        <v>0.44064927772627327</v>
      </c>
      <c r="CU256">
        <f t="shared" ca="1" si="146"/>
        <v>0.78942776167563034</v>
      </c>
      <c r="CV256">
        <f t="shared" ca="1" si="146"/>
        <v>0.57312018823424771</v>
      </c>
      <c r="CW256">
        <f t="shared" ca="1" si="146"/>
        <v>0.56294377183786271</v>
      </c>
      <c r="CX256">
        <f t="shared" ca="1" si="146"/>
        <v>0.30191531350465972</v>
      </c>
      <c r="CY256">
        <f t="shared" ca="1" si="121"/>
        <v>132.86448076277122</v>
      </c>
      <c r="CZ256">
        <f t="shared" ca="1" si="122"/>
        <v>632.44440663909029</v>
      </c>
      <c r="DA256">
        <f t="shared" ca="1" si="123"/>
        <v>33027.574424663748</v>
      </c>
    </row>
    <row r="257" spans="1:105" x14ac:dyDescent="0.3">
      <c r="A257" s="2">
        <v>42475</v>
      </c>
      <c r="B257">
        <f t="shared" ca="1" si="151"/>
        <v>0.44180588254333153</v>
      </c>
      <c r="C257">
        <f t="shared" ca="1" si="151"/>
        <v>0.77260312961058419</v>
      </c>
      <c r="D257">
        <f t="shared" ca="1" si="151"/>
        <v>0.47286683813253882</v>
      </c>
      <c r="E257">
        <f t="shared" ca="1" si="151"/>
        <v>0.47904903629696016</v>
      </c>
      <c r="F257">
        <f t="shared" ca="1" si="151"/>
        <v>0.28808901834313883</v>
      </c>
      <c r="G257">
        <f t="shared" ca="1" si="151"/>
        <v>3.4321395266793675E-2</v>
      </c>
      <c r="H257">
        <f t="shared" ca="1" si="151"/>
        <v>0.2374594278886738</v>
      </c>
      <c r="I257">
        <f t="shared" ca="1" si="151"/>
        <v>0.79437593491195402</v>
      </c>
      <c r="J257">
        <f t="shared" ca="1" si="151"/>
        <v>0.699245952223991</v>
      </c>
      <c r="K257">
        <f t="shared" ca="1" si="151"/>
        <v>0.64773968359324741</v>
      </c>
      <c r="L257">
        <f t="shared" ca="1" si="151"/>
        <v>0.9224680883840356</v>
      </c>
      <c r="M257">
        <f t="shared" ca="1" si="151"/>
        <v>0.8626070380356563</v>
      </c>
      <c r="N257">
        <f t="shared" ca="1" si="151"/>
        <v>0.39687692012114206</v>
      </c>
      <c r="O257">
        <f t="shared" ca="1" si="151"/>
        <v>0.9030113597390329</v>
      </c>
      <c r="P257">
        <f t="shared" ca="1" si="151"/>
        <v>0.53378254693932192</v>
      </c>
      <c r="Q257">
        <f t="shared" ca="1" si="151"/>
        <v>0.88096252231622973</v>
      </c>
      <c r="R257">
        <f t="shared" ca="1" si="147"/>
        <v>0.99457609860697382</v>
      </c>
      <c r="S257">
        <f t="shared" ca="1" si="147"/>
        <v>0.3355992256403304</v>
      </c>
      <c r="T257">
        <f t="shared" ca="1" si="147"/>
        <v>0.48038835392683699</v>
      </c>
      <c r="U257">
        <f t="shared" ca="1" si="147"/>
        <v>0.75638059518638112</v>
      </c>
      <c r="V257">
        <f t="shared" ca="1" si="147"/>
        <v>1.135534157914464E-2</v>
      </c>
      <c r="W257">
        <f t="shared" ca="1" si="147"/>
        <v>0.26389179355583392</v>
      </c>
      <c r="AB257">
        <f t="shared" ca="1" si="147"/>
        <v>7.1236711959891008E-2</v>
      </c>
      <c r="AC257">
        <f t="shared" ca="1" si="147"/>
        <v>0.96712108521375995</v>
      </c>
      <c r="AD257">
        <f t="shared" ca="1" si="147"/>
        <v>0.83844772749910212</v>
      </c>
      <c r="AE257">
        <f t="shared" ca="1" si="147"/>
        <v>0.46859705548572572</v>
      </c>
      <c r="AF257">
        <f t="shared" ca="1" si="147"/>
        <v>0.51716050109827272</v>
      </c>
      <c r="AG257">
        <f t="shared" ca="1" si="147"/>
        <v>0.37156311131120445</v>
      </c>
      <c r="AH257">
        <f t="shared" ref="AH257:AW272" ca="1" si="152">RAND()</f>
        <v>0.73351484803700717</v>
      </c>
      <c r="AI257">
        <f t="shared" ca="1" si="152"/>
        <v>0.91117753003707991</v>
      </c>
      <c r="AJ257">
        <f t="shared" ca="1" si="152"/>
        <v>0.86336497525490319</v>
      </c>
      <c r="AK257">
        <f t="shared" ca="1" si="152"/>
        <v>0.21634882664978594</v>
      </c>
      <c r="AL257">
        <f t="shared" ca="1" si="152"/>
        <v>0.96826773661578802</v>
      </c>
      <c r="AM257">
        <f t="shared" ca="1" si="152"/>
        <v>5.1033660847235818E-2</v>
      </c>
      <c r="AN257">
        <f t="shared" ca="1" si="152"/>
        <v>0.26346632470713804</v>
      </c>
      <c r="AO257">
        <f t="shared" ca="1" si="152"/>
        <v>0.41118090076672886</v>
      </c>
      <c r="AP257">
        <f t="shared" ca="1" si="152"/>
        <v>0.81585447651667176</v>
      </c>
      <c r="AQ257">
        <f t="shared" ca="1" si="152"/>
        <v>0.99288950067761861</v>
      </c>
      <c r="AR257">
        <f t="shared" ca="1" si="152"/>
        <v>0.48497971122411321</v>
      </c>
      <c r="AS257">
        <f t="shared" ca="1" si="152"/>
        <v>0.19382401005726191</v>
      </c>
      <c r="AT257">
        <f t="shared" ca="1" si="152"/>
        <v>0.16003639684646642</v>
      </c>
      <c r="AU257">
        <f t="shared" ca="1" si="152"/>
        <v>0.66139398300010954</v>
      </c>
      <c r="AV257">
        <f t="shared" ca="1" si="148"/>
        <v>0.88897448379367561</v>
      </c>
      <c r="AW257">
        <f t="shared" ca="1" si="148"/>
        <v>0.63754253994777133</v>
      </c>
      <c r="AX257">
        <f t="shared" ca="1" si="148"/>
        <v>6.1072859802565937E-2</v>
      </c>
      <c r="AY257">
        <f t="shared" ca="1" si="148"/>
        <v>0.69286760483935372</v>
      </c>
      <c r="AZ257">
        <f t="shared" ca="1" si="148"/>
        <v>7.044367464537471E-2</v>
      </c>
      <c r="BA257">
        <f t="shared" ca="1" si="148"/>
        <v>0.67224109911988372</v>
      </c>
      <c r="BB257">
        <f t="shared" ca="1" si="148"/>
        <v>0.62415140272129421</v>
      </c>
      <c r="BC257">
        <f t="shared" ca="1" si="148"/>
        <v>1.0033747231847134E-2</v>
      </c>
      <c r="BD257">
        <f t="shared" ca="1" si="148"/>
        <v>0.92163012221713658</v>
      </c>
      <c r="BE257">
        <f t="shared" ca="1" si="148"/>
        <v>0.44613363076155199</v>
      </c>
      <c r="BF257">
        <f t="shared" ca="1" si="148"/>
        <v>0.77797262269641421</v>
      </c>
      <c r="BG257">
        <f t="shared" ca="1" si="148"/>
        <v>0.49800976423390408</v>
      </c>
      <c r="BH257">
        <f t="shared" ca="1" si="148"/>
        <v>0.66833517665314046</v>
      </c>
      <c r="BI257">
        <f t="shared" ca="1" si="148"/>
        <v>0.690680091567201</v>
      </c>
      <c r="BJ257">
        <f t="shared" ca="1" si="148"/>
        <v>6.4765236399328963E-2</v>
      </c>
      <c r="BK257">
        <f t="shared" ca="1" si="148"/>
        <v>0.4680474858255651</v>
      </c>
      <c r="BL257">
        <f t="shared" ref="BL257:CA272" ca="1" si="153">RAND()</f>
        <v>0.27084141528373273</v>
      </c>
      <c r="BM257">
        <f t="shared" ca="1" si="149"/>
        <v>0.96595678843592991</v>
      </c>
      <c r="BN257">
        <f t="shared" ca="1" si="149"/>
        <v>0.3585043404893461</v>
      </c>
      <c r="BO257">
        <f t="shared" ca="1" si="149"/>
        <v>0.18105061299412295</v>
      </c>
      <c r="BP257">
        <f t="shared" ca="1" si="149"/>
        <v>0.33760541670738187</v>
      </c>
      <c r="BQ257">
        <f t="shared" ca="1" si="149"/>
        <v>0.80909851527977628</v>
      </c>
      <c r="BR257">
        <f t="shared" ca="1" si="149"/>
        <v>0.36937241424624567</v>
      </c>
      <c r="BS257">
        <f t="shared" ca="1" si="149"/>
        <v>0.41963408238385758</v>
      </c>
      <c r="BT257">
        <f t="shared" ca="1" si="149"/>
        <v>0.11078588114487253</v>
      </c>
      <c r="BU257">
        <f t="shared" ca="1" si="149"/>
        <v>0.43105058730042822</v>
      </c>
      <c r="BV257">
        <f t="shared" ca="1" si="149"/>
        <v>0.63093390687030915</v>
      </c>
      <c r="BW257">
        <f t="shared" ca="1" si="149"/>
        <v>0.99307417775746643</v>
      </c>
      <c r="BX257">
        <f t="shared" ca="1" si="149"/>
        <v>0.49220904021919043</v>
      </c>
      <c r="BY257">
        <f t="shared" ca="1" si="149"/>
        <v>0.93625301616239542</v>
      </c>
      <c r="BZ257">
        <f t="shared" ca="1" si="149"/>
        <v>0.78423860608208906</v>
      </c>
      <c r="CA257">
        <f t="shared" ca="1" si="149"/>
        <v>0.4512404163902749</v>
      </c>
      <c r="CB257">
        <f t="shared" ca="1" si="149"/>
        <v>0.26644102609076881</v>
      </c>
      <c r="CC257">
        <f t="shared" ref="CC257:CR272" ca="1" si="154">RAND()</f>
        <v>0.88957552132121631</v>
      </c>
      <c r="CD257">
        <f t="shared" ca="1" si="150"/>
        <v>0.78944156641941732</v>
      </c>
      <c r="CE257">
        <f t="shared" ca="1" si="150"/>
        <v>0.47216152166444536</v>
      </c>
      <c r="CF257">
        <f t="shared" ca="1" si="150"/>
        <v>0.69453640459929888</v>
      </c>
      <c r="CG257">
        <f t="shared" ca="1" si="150"/>
        <v>0.89899676184899269</v>
      </c>
      <c r="CH257">
        <f t="shared" ca="1" si="150"/>
        <v>0.96814661284434844</v>
      </c>
      <c r="CI257">
        <f t="shared" ca="1" si="150"/>
        <v>0.12836434409613351</v>
      </c>
      <c r="CJ257">
        <f t="shared" ca="1" si="150"/>
        <v>0.38240955445146585</v>
      </c>
      <c r="CK257">
        <f t="shared" ca="1" si="150"/>
        <v>4.6825555574786071E-2</v>
      </c>
      <c r="CL257">
        <f t="shared" ca="1" si="150"/>
        <v>0.12715348211394428</v>
      </c>
      <c r="CM257">
        <f t="shared" ca="1" si="150"/>
        <v>0.52328877630365089</v>
      </c>
      <c r="CN257">
        <f t="shared" ca="1" si="150"/>
        <v>0.30154894793919684</v>
      </c>
      <c r="CO257">
        <f t="shared" ca="1" si="150"/>
        <v>0.97303139925588777</v>
      </c>
      <c r="CP257">
        <f t="shared" ca="1" si="150"/>
        <v>0.10255219240393343</v>
      </c>
      <c r="CQ257">
        <f t="shared" ca="1" si="150"/>
        <v>0.50137333536992812</v>
      </c>
      <c r="CR257">
        <f t="shared" ca="1" si="150"/>
        <v>0.28490857741061781</v>
      </c>
      <c r="CS257">
        <f t="shared" ca="1" si="150"/>
        <v>0.51918430399604043</v>
      </c>
      <c r="CT257">
        <f t="shared" ref="CT257:CX272" ca="1" si="155">RAND()</f>
        <v>0.63019937868361131</v>
      </c>
      <c r="CU257">
        <f t="shared" ca="1" si="155"/>
        <v>0.29096092587809486</v>
      </c>
      <c r="CV257">
        <f t="shared" ca="1" si="155"/>
        <v>0.72486617785386309</v>
      </c>
      <c r="CW257">
        <f t="shared" ca="1" si="155"/>
        <v>0.95658187517094218</v>
      </c>
      <c r="CX257">
        <f t="shared" ca="1" si="155"/>
        <v>0.45923944455253718</v>
      </c>
      <c r="CY257">
        <f t="shared" ca="1" si="121"/>
        <v>133.15311263302834</v>
      </c>
      <c r="CZ257">
        <f t="shared" ca="1" si="122"/>
        <v>634.60053088712061</v>
      </c>
      <c r="DA257">
        <f t="shared" ca="1" si="123"/>
        <v>33284.652540067356</v>
      </c>
    </row>
    <row r="258" spans="1:105" x14ac:dyDescent="0.3">
      <c r="A258" s="2">
        <v>42505</v>
      </c>
      <c r="B258">
        <f t="shared" ca="1" si="151"/>
        <v>0.63179369436998001</v>
      </c>
      <c r="C258">
        <f t="shared" ca="1" si="151"/>
        <v>5.6894335348548486E-2</v>
      </c>
      <c r="D258">
        <f t="shared" ca="1" si="151"/>
        <v>0.55943168245491481</v>
      </c>
      <c r="E258">
        <f t="shared" ca="1" si="151"/>
        <v>0.1841138942466628</v>
      </c>
      <c r="F258">
        <f t="shared" ca="1" si="151"/>
        <v>0.67154595185681931</v>
      </c>
      <c r="G258">
        <f t="shared" ca="1" si="151"/>
        <v>0.49031243033526106</v>
      </c>
      <c r="H258">
        <f t="shared" ca="1" si="151"/>
        <v>0.72992562729893795</v>
      </c>
      <c r="I258">
        <f t="shared" ca="1" si="151"/>
        <v>0.44773885676104763</v>
      </c>
      <c r="J258">
        <f t="shared" ca="1" si="151"/>
        <v>0.18432688224806715</v>
      </c>
      <c r="K258">
        <f t="shared" ca="1" si="151"/>
        <v>0.54200773018943182</v>
      </c>
      <c r="L258">
        <f t="shared" ca="1" si="151"/>
        <v>0.39518327086293703</v>
      </c>
      <c r="M258">
        <f t="shared" ca="1" si="151"/>
        <v>0.27168144391534854</v>
      </c>
      <c r="N258">
        <f t="shared" ca="1" si="151"/>
        <v>0.62194135034854381</v>
      </c>
      <c r="O258">
        <f t="shared" ca="1" si="151"/>
        <v>0.98869264150855363</v>
      </c>
      <c r="P258">
        <f t="shared" ca="1" si="151"/>
        <v>0.10506011843262131</v>
      </c>
      <c r="Q258">
        <f t="shared" ref="Q258:AF273" ca="1" si="156">RAND()</f>
        <v>0.24112229605734581</v>
      </c>
      <c r="R258">
        <f t="shared" ca="1" si="156"/>
        <v>0.21232974167239915</v>
      </c>
      <c r="S258">
        <f t="shared" ca="1" si="156"/>
        <v>0.51137409517892529</v>
      </c>
      <c r="T258">
        <f t="shared" ca="1" si="156"/>
        <v>0.88076504546225798</v>
      </c>
      <c r="U258">
        <f t="shared" ca="1" si="156"/>
        <v>0.74612016424463323</v>
      </c>
      <c r="V258">
        <f t="shared" ca="1" si="156"/>
        <v>0.19704919765209683</v>
      </c>
      <c r="W258">
        <f t="shared" ca="1" si="156"/>
        <v>0.84868480288224835</v>
      </c>
      <c r="AB258">
        <f t="shared" ca="1" si="156"/>
        <v>0.78291884744194373</v>
      </c>
      <c r="AC258">
        <f t="shared" ca="1" si="156"/>
        <v>0.27130646031940509</v>
      </c>
      <c r="AD258">
        <f t="shared" ca="1" si="156"/>
        <v>0.7060063085920717</v>
      </c>
      <c r="AE258">
        <f t="shared" ca="1" si="156"/>
        <v>0.30740007996770202</v>
      </c>
      <c r="AF258">
        <f t="shared" ca="1" si="156"/>
        <v>0.3317298474942898</v>
      </c>
      <c r="AG258">
        <f t="shared" ref="AG258:AV273" ca="1" si="157">RAND()</f>
        <v>0.74498660140130013</v>
      </c>
      <c r="AH258">
        <f t="shared" ca="1" si="152"/>
        <v>0.8696629761229081</v>
      </c>
      <c r="AI258">
        <f t="shared" ca="1" si="152"/>
        <v>0.17813395972113455</v>
      </c>
      <c r="AJ258">
        <f t="shared" ca="1" si="152"/>
        <v>0.61242284152705939</v>
      </c>
      <c r="AK258">
        <f t="shared" ca="1" si="152"/>
        <v>0.6531392954961085</v>
      </c>
      <c r="AL258">
        <f t="shared" ca="1" si="152"/>
        <v>7.5951476890120384E-3</v>
      </c>
      <c r="AM258">
        <f t="shared" ca="1" si="152"/>
        <v>0.93989516525680306</v>
      </c>
      <c r="AN258">
        <f t="shared" ca="1" si="152"/>
        <v>4.653224919983634E-2</v>
      </c>
      <c r="AO258">
        <f t="shared" ca="1" si="152"/>
        <v>0.1308581228022101</v>
      </c>
      <c r="AP258">
        <f t="shared" ca="1" si="152"/>
        <v>0.12953027166365516</v>
      </c>
      <c r="AQ258">
        <f t="shared" ca="1" si="152"/>
        <v>0.24468844219958796</v>
      </c>
      <c r="AR258">
        <f t="shared" ca="1" si="152"/>
        <v>0.82991769929978099</v>
      </c>
      <c r="AS258">
        <f t="shared" ca="1" si="152"/>
        <v>0.28232015958474876</v>
      </c>
      <c r="AT258">
        <f t="shared" ca="1" si="152"/>
        <v>0.92564017831730272</v>
      </c>
      <c r="AU258">
        <f t="shared" ca="1" si="152"/>
        <v>0.31554006153442049</v>
      </c>
      <c r="AV258">
        <f t="shared" ca="1" si="152"/>
        <v>3.4896184583152468E-2</v>
      </c>
      <c r="AW258">
        <f t="shared" ca="1" si="152"/>
        <v>0.16431461152263893</v>
      </c>
      <c r="AX258">
        <f t="shared" ref="AX258:BM273" ca="1" si="158">RAND()</f>
        <v>0.73483586821664959</v>
      </c>
      <c r="AY258">
        <f t="shared" ca="1" si="158"/>
        <v>0.74864147315686058</v>
      </c>
      <c r="AZ258">
        <f t="shared" ca="1" si="158"/>
        <v>0.73112644493645451</v>
      </c>
      <c r="BA258">
        <f t="shared" ca="1" si="158"/>
        <v>0.2005542317296376</v>
      </c>
      <c r="BB258">
        <f t="shared" ca="1" si="158"/>
        <v>0.66988103487155659</v>
      </c>
      <c r="BC258">
        <f t="shared" ca="1" si="158"/>
        <v>0.11353135197295283</v>
      </c>
      <c r="BD258">
        <f t="shared" ca="1" si="158"/>
        <v>0.74627377218062418</v>
      </c>
      <c r="BE258">
        <f t="shared" ca="1" si="158"/>
        <v>0.23427174880969337</v>
      </c>
      <c r="BF258">
        <f t="shared" ca="1" si="158"/>
        <v>0.52182081624361287</v>
      </c>
      <c r="BG258">
        <f t="shared" ca="1" si="158"/>
        <v>0.60065554331353121</v>
      </c>
      <c r="BH258">
        <f t="shared" ca="1" si="158"/>
        <v>6.3111418781322981E-2</v>
      </c>
      <c r="BI258">
        <f t="shared" ca="1" si="158"/>
        <v>0.35316439219818641</v>
      </c>
      <c r="BJ258">
        <f t="shared" ca="1" si="158"/>
        <v>0.66648193637023234</v>
      </c>
      <c r="BK258">
        <f t="shared" ca="1" si="158"/>
        <v>0.72475412577689335</v>
      </c>
      <c r="BL258">
        <f t="shared" ca="1" si="153"/>
        <v>1.245329562241837E-2</v>
      </c>
      <c r="BM258">
        <f t="shared" ca="1" si="153"/>
        <v>0.15775482861597934</v>
      </c>
      <c r="BN258">
        <f t="shared" ca="1" si="153"/>
        <v>8.784768858998715E-2</v>
      </c>
      <c r="BO258">
        <f t="shared" ca="1" si="153"/>
        <v>0.20722713436207718</v>
      </c>
      <c r="BP258">
        <f t="shared" ca="1" si="153"/>
        <v>0.63767032511900912</v>
      </c>
      <c r="BQ258">
        <f t="shared" ca="1" si="153"/>
        <v>0.76531950168133189</v>
      </c>
      <c r="BR258">
        <f t="shared" ca="1" si="153"/>
        <v>0.50875453781286173</v>
      </c>
      <c r="BS258">
        <f t="shared" ca="1" si="153"/>
        <v>0.80653918110013711</v>
      </c>
      <c r="BT258">
        <f t="shared" ca="1" si="153"/>
        <v>0.26411401147025393</v>
      </c>
      <c r="BU258">
        <f t="shared" ca="1" si="153"/>
        <v>0.87033369953717876</v>
      </c>
      <c r="BV258">
        <f t="shared" ca="1" si="153"/>
        <v>0.57370105094881119</v>
      </c>
      <c r="BW258">
        <f t="shared" ca="1" si="153"/>
        <v>0.99399411502717872</v>
      </c>
      <c r="BX258">
        <f t="shared" ca="1" si="153"/>
        <v>0.61801736278861952</v>
      </c>
      <c r="BY258">
        <f t="shared" ca="1" si="153"/>
        <v>0.40908171935821835</v>
      </c>
      <c r="BZ258">
        <f t="shared" ca="1" si="153"/>
        <v>0.24642403236317179</v>
      </c>
      <c r="CA258">
        <f t="shared" ca="1" si="153"/>
        <v>0.74515810857614495</v>
      </c>
      <c r="CB258">
        <f t="shared" ref="CB258:CQ273" ca="1" si="159">RAND()</f>
        <v>0.32836457562072729</v>
      </c>
      <c r="CC258">
        <f t="shared" ca="1" si="154"/>
        <v>0.8291388936345222</v>
      </c>
      <c r="CD258">
        <f t="shared" ca="1" si="154"/>
        <v>0.29066641322072084</v>
      </c>
      <c r="CE258">
        <f t="shared" ca="1" si="154"/>
        <v>0.36575721095605396</v>
      </c>
      <c r="CF258">
        <f t="shared" ca="1" si="154"/>
        <v>0.51072760939700701</v>
      </c>
      <c r="CG258">
        <f t="shared" ca="1" si="154"/>
        <v>0.24660446625085397</v>
      </c>
      <c r="CH258">
        <f t="shared" ca="1" si="154"/>
        <v>0.26777571707130499</v>
      </c>
      <c r="CI258">
        <f t="shared" ca="1" si="154"/>
        <v>0.62230479175274034</v>
      </c>
      <c r="CJ258">
        <f t="shared" ca="1" si="154"/>
        <v>0.46041531014986559</v>
      </c>
      <c r="CK258">
        <f t="shared" ca="1" si="154"/>
        <v>2.8236433701839259E-3</v>
      </c>
      <c r="CL258">
        <f t="shared" ca="1" si="154"/>
        <v>0.966957004280392</v>
      </c>
      <c r="CM258">
        <f t="shared" ca="1" si="154"/>
        <v>0.40165983488692303</v>
      </c>
      <c r="CN258">
        <f t="shared" ca="1" si="154"/>
        <v>0.61183435460458369</v>
      </c>
      <c r="CO258">
        <f t="shared" ca="1" si="154"/>
        <v>0.59299924663696912</v>
      </c>
      <c r="CP258">
        <f t="shared" ca="1" si="154"/>
        <v>0.31017254257698346</v>
      </c>
      <c r="CQ258">
        <f t="shared" ca="1" si="154"/>
        <v>0.24343728711570289</v>
      </c>
      <c r="CR258">
        <f t="shared" ca="1" si="154"/>
        <v>9.5045227542934763E-2</v>
      </c>
      <c r="CS258">
        <f t="shared" ref="CS258:CX273" ca="1" si="160">RAND()</f>
        <v>0.16873557763322611</v>
      </c>
      <c r="CT258">
        <f t="shared" ca="1" si="155"/>
        <v>0.45075986872864404</v>
      </c>
      <c r="CU258">
        <f t="shared" ca="1" si="155"/>
        <v>0.90171077487827589</v>
      </c>
      <c r="CV258">
        <f t="shared" ca="1" si="155"/>
        <v>0.11067713100737031</v>
      </c>
      <c r="CW258">
        <f t="shared" ca="1" si="155"/>
        <v>0.55229559639112413</v>
      </c>
      <c r="CX258">
        <f t="shared" ca="1" si="155"/>
        <v>1.5131563004580073E-3</v>
      </c>
      <c r="CY258">
        <f t="shared" ca="1" si="121"/>
        <v>133.24187872107996</v>
      </c>
      <c r="CZ258">
        <f t="shared" ca="1" si="122"/>
        <v>637.35985855343256</v>
      </c>
      <c r="DA258">
        <f t="shared" ca="1" si="123"/>
        <v>33543.637985129768</v>
      </c>
    </row>
    <row r="259" spans="1:105" x14ac:dyDescent="0.3">
      <c r="A259" s="2">
        <v>42536</v>
      </c>
      <c r="B259">
        <f t="shared" ref="B259:Q274" ca="1" si="161">RAND()</f>
        <v>0.96200116245039324</v>
      </c>
      <c r="C259">
        <f t="shared" ca="1" si="161"/>
        <v>0.19244638079922594</v>
      </c>
      <c r="D259">
        <f t="shared" ca="1" si="161"/>
        <v>0.89461810863431779</v>
      </c>
      <c r="E259">
        <f t="shared" ca="1" si="161"/>
        <v>0.93746956164539863</v>
      </c>
      <c r="F259">
        <f t="shared" ca="1" si="161"/>
        <v>0.22827861172612873</v>
      </c>
      <c r="G259">
        <f t="shared" ca="1" si="161"/>
        <v>0.17894108679134424</v>
      </c>
      <c r="H259">
        <f t="shared" ca="1" si="161"/>
        <v>0.12711643699185426</v>
      </c>
      <c r="I259">
        <f t="shared" ca="1" si="161"/>
        <v>7.0744351539513861E-2</v>
      </c>
      <c r="J259">
        <f t="shared" ca="1" si="161"/>
        <v>0.35374100080561255</v>
      </c>
      <c r="K259">
        <f t="shared" ca="1" si="161"/>
        <v>0.18547908570983507</v>
      </c>
      <c r="L259">
        <f t="shared" ca="1" si="161"/>
        <v>0.3095103953773245</v>
      </c>
      <c r="M259">
        <f t="shared" ca="1" si="161"/>
        <v>0.68301402763302399</v>
      </c>
      <c r="N259">
        <f t="shared" ca="1" si="161"/>
        <v>0.35069763840582524</v>
      </c>
      <c r="O259">
        <f t="shared" ca="1" si="161"/>
        <v>0.9644436648965764</v>
      </c>
      <c r="P259">
        <f t="shared" ca="1" si="161"/>
        <v>0.95418230580880692</v>
      </c>
      <c r="Q259">
        <f t="shared" ca="1" si="156"/>
        <v>4.5478065109252008E-2</v>
      </c>
      <c r="R259">
        <f t="shared" ca="1" si="156"/>
        <v>0.4653128669677371</v>
      </c>
      <c r="S259">
        <f t="shared" ca="1" si="156"/>
        <v>0.74966093436457693</v>
      </c>
      <c r="T259">
        <f t="shared" ca="1" si="156"/>
        <v>0.58659902486841131</v>
      </c>
      <c r="U259">
        <f t="shared" ca="1" si="156"/>
        <v>0.22019595617163024</v>
      </c>
      <c r="V259">
        <f t="shared" ca="1" si="156"/>
        <v>0.55057909761181423</v>
      </c>
      <c r="W259">
        <f t="shared" ca="1" si="156"/>
        <v>6.1762961655440374E-2</v>
      </c>
      <c r="AB259">
        <f t="shared" ca="1" si="156"/>
        <v>0.89369395503745686</v>
      </c>
      <c r="AC259">
        <f t="shared" ca="1" si="156"/>
        <v>0.75077799641511056</v>
      </c>
      <c r="AD259">
        <f t="shared" ca="1" si="156"/>
        <v>0.57620372012617538</v>
      </c>
      <c r="AE259">
        <f t="shared" ca="1" si="156"/>
        <v>0.61095569341867273</v>
      </c>
      <c r="AF259">
        <f t="shared" ca="1" si="156"/>
        <v>0.14875708035585722</v>
      </c>
      <c r="AG259">
        <f t="shared" ca="1" si="157"/>
        <v>0.24956694232402588</v>
      </c>
      <c r="AH259">
        <f t="shared" ca="1" si="152"/>
        <v>9.7752098052402037E-2</v>
      </c>
      <c r="AI259">
        <f t="shared" ca="1" si="152"/>
        <v>0.1403198572658193</v>
      </c>
      <c r="AJ259">
        <f t="shared" ca="1" si="152"/>
        <v>0.62612246688635842</v>
      </c>
      <c r="AK259">
        <f t="shared" ca="1" si="152"/>
        <v>0.36284401942781952</v>
      </c>
      <c r="AL259">
        <f t="shared" ca="1" si="152"/>
        <v>0.12796210165078103</v>
      </c>
      <c r="AM259">
        <f t="shared" ca="1" si="152"/>
        <v>0.5728057272932956</v>
      </c>
      <c r="AN259">
        <f t="shared" ca="1" si="152"/>
        <v>0.86787711777406829</v>
      </c>
      <c r="AO259">
        <f t="shared" ca="1" si="152"/>
        <v>6.8165338460596248E-2</v>
      </c>
      <c r="AP259">
        <f t="shared" ca="1" si="152"/>
        <v>0.14310017502082129</v>
      </c>
      <c r="AQ259">
        <f t="shared" ca="1" si="152"/>
        <v>0.73220497420026776</v>
      </c>
      <c r="AR259">
        <f t="shared" ca="1" si="152"/>
        <v>0.65998470327933723</v>
      </c>
      <c r="AS259">
        <f t="shared" ca="1" si="152"/>
        <v>0.60722142415619462</v>
      </c>
      <c r="AT259">
        <f t="shared" ca="1" si="152"/>
        <v>0.98895137217337237</v>
      </c>
      <c r="AU259">
        <f t="shared" ca="1" si="152"/>
        <v>0.71594511851802178</v>
      </c>
      <c r="AV259">
        <f t="shared" ca="1" si="152"/>
        <v>0.35707507327947485</v>
      </c>
      <c r="AW259">
        <f t="shared" ca="1" si="152"/>
        <v>2.2379071837585696E-2</v>
      </c>
      <c r="AX259">
        <f t="shared" ca="1" si="158"/>
        <v>0.82275119635907046</v>
      </c>
      <c r="AY259">
        <f t="shared" ca="1" si="158"/>
        <v>0.54091886499589337</v>
      </c>
      <c r="AZ259">
        <f t="shared" ca="1" si="158"/>
        <v>0.88630558741029319</v>
      </c>
      <c r="BA259">
        <f t="shared" ca="1" si="158"/>
        <v>0.80903128034015792</v>
      </c>
      <c r="BB259">
        <f t="shared" ca="1" si="158"/>
        <v>0.43822703709472188</v>
      </c>
      <c r="BC259">
        <f t="shared" ca="1" si="158"/>
        <v>0.10577395845784454</v>
      </c>
      <c r="BD259">
        <f t="shared" ca="1" si="158"/>
        <v>6.2238985886431952E-2</v>
      </c>
      <c r="BE259">
        <f t="shared" ca="1" si="158"/>
        <v>0.12873263078381292</v>
      </c>
      <c r="BF259">
        <f t="shared" ca="1" si="158"/>
        <v>0.32988856191951044</v>
      </c>
      <c r="BG259">
        <f t="shared" ca="1" si="158"/>
        <v>0.11592873096884937</v>
      </c>
      <c r="BH259">
        <f t="shared" ca="1" si="158"/>
        <v>0.26230538990547336</v>
      </c>
      <c r="BI259">
        <f t="shared" ca="1" si="158"/>
        <v>0.78098928501806042</v>
      </c>
      <c r="BJ259">
        <f t="shared" ca="1" si="158"/>
        <v>0.8824139156481805</v>
      </c>
      <c r="BK259">
        <f t="shared" ca="1" si="158"/>
        <v>0.60601134263126832</v>
      </c>
      <c r="BL259">
        <f t="shared" ca="1" si="153"/>
        <v>0.66098315702310806</v>
      </c>
      <c r="BM259">
        <f t="shared" ca="1" si="153"/>
        <v>0.54153457597945009</v>
      </c>
      <c r="BN259">
        <f t="shared" ca="1" si="153"/>
        <v>0.31011796680739334</v>
      </c>
      <c r="BO259">
        <f t="shared" ca="1" si="153"/>
        <v>0.62404386088074948</v>
      </c>
      <c r="BP259">
        <f t="shared" ca="1" si="153"/>
        <v>0.8240146992746038</v>
      </c>
      <c r="BQ259">
        <f t="shared" ca="1" si="153"/>
        <v>0.52612470394210809</v>
      </c>
      <c r="BR259">
        <f t="shared" ca="1" si="153"/>
        <v>0.14036662240916709</v>
      </c>
      <c r="BS259">
        <f t="shared" ca="1" si="153"/>
        <v>0.65531888895978163</v>
      </c>
      <c r="BT259">
        <f t="shared" ca="1" si="153"/>
        <v>0.42386425750489709</v>
      </c>
      <c r="BU259">
        <f t="shared" ca="1" si="153"/>
        <v>0.91972505993934262</v>
      </c>
      <c r="BV259">
        <f t="shared" ca="1" si="153"/>
        <v>0.18300674161161068</v>
      </c>
      <c r="BW259">
        <f t="shared" ca="1" si="153"/>
        <v>0.53212083226928797</v>
      </c>
      <c r="BX259">
        <f t="shared" ca="1" si="153"/>
        <v>0.32753950619336525</v>
      </c>
      <c r="BY259">
        <f t="shared" ca="1" si="153"/>
        <v>0.68141542026727153</v>
      </c>
      <c r="BZ259">
        <f t="shared" ca="1" si="153"/>
        <v>0.7926706288918377</v>
      </c>
      <c r="CA259">
        <f t="shared" ca="1" si="153"/>
        <v>0.93057972075371187</v>
      </c>
      <c r="CB259">
        <f t="shared" ca="1" si="159"/>
        <v>0.40353567802922941</v>
      </c>
      <c r="CC259">
        <f t="shared" ca="1" si="154"/>
        <v>0.11292450093090034</v>
      </c>
      <c r="CD259">
        <f t="shared" ca="1" si="154"/>
        <v>0.2263251508526396</v>
      </c>
      <c r="CE259">
        <f t="shared" ca="1" si="154"/>
        <v>0.11656080976024197</v>
      </c>
      <c r="CF259">
        <f t="shared" ca="1" si="154"/>
        <v>0.80748843682576321</v>
      </c>
      <c r="CG259">
        <f t="shared" ca="1" si="154"/>
        <v>1.294184814258359E-3</v>
      </c>
      <c r="CH259">
        <f t="shared" ca="1" si="154"/>
        <v>0.1069744379008124</v>
      </c>
      <c r="CI259">
        <f t="shared" ca="1" si="154"/>
        <v>0.47080396166448135</v>
      </c>
      <c r="CJ259">
        <f t="shared" ca="1" si="154"/>
        <v>0.75989067980105662</v>
      </c>
      <c r="CK259">
        <f t="shared" ca="1" si="154"/>
        <v>0.21138376568671746</v>
      </c>
      <c r="CL259">
        <f t="shared" ca="1" si="154"/>
        <v>0.32638777195700541</v>
      </c>
      <c r="CM259">
        <f t="shared" ca="1" si="154"/>
        <v>0.42516569490419631</v>
      </c>
      <c r="CN259">
        <f t="shared" ca="1" si="154"/>
        <v>0.35722257412528813</v>
      </c>
      <c r="CO259">
        <f t="shared" ca="1" si="154"/>
        <v>0.2423159485304287</v>
      </c>
      <c r="CP259">
        <f t="shared" ca="1" si="154"/>
        <v>0.24760986527982498</v>
      </c>
      <c r="CQ259">
        <f t="shared" ca="1" si="154"/>
        <v>0.47737862010436216</v>
      </c>
      <c r="CR259">
        <f t="shared" ca="1" si="154"/>
        <v>0.98969190627511139</v>
      </c>
      <c r="CS259">
        <f t="shared" ca="1" si="160"/>
        <v>0.37488329716035651</v>
      </c>
      <c r="CT259">
        <f t="shared" ca="1" si="155"/>
        <v>0.12467249672906044</v>
      </c>
      <c r="CU259">
        <f t="shared" ca="1" si="155"/>
        <v>0.29681595150557993</v>
      </c>
      <c r="CV259">
        <f t="shared" ca="1" si="155"/>
        <v>0.1482072834874727</v>
      </c>
      <c r="CW259">
        <f t="shared" ca="1" si="155"/>
        <v>8.3227194439746688E-2</v>
      </c>
      <c r="CX259">
        <f t="shared" ca="1" si="155"/>
        <v>0.9120409898142704</v>
      </c>
      <c r="CY259">
        <f t="shared" ca="1" si="121"/>
        <v>133.78745977769353</v>
      </c>
      <c r="CZ259">
        <f t="shared" ca="1" si="122"/>
        <v>639.77990316305682</v>
      </c>
      <c r="DA259">
        <f t="shared" ca="1" si="123"/>
        <v>33802.90559893295</v>
      </c>
    </row>
    <row r="260" spans="1:105" x14ac:dyDescent="0.3">
      <c r="A260" s="2">
        <v>42566</v>
      </c>
      <c r="B260">
        <f t="shared" ca="1" si="161"/>
        <v>0.2419197946013506</v>
      </c>
      <c r="C260">
        <f t="shared" ca="1" si="161"/>
        <v>0.76571164550380499</v>
      </c>
      <c r="D260">
        <f t="shared" ca="1" si="161"/>
        <v>0.3515626171076911</v>
      </c>
      <c r="E260">
        <f t="shared" ca="1" si="161"/>
        <v>0.84310605508874803</v>
      </c>
      <c r="F260">
        <f t="shared" ca="1" si="161"/>
        <v>0.84977797982120684</v>
      </c>
      <c r="G260">
        <f t="shared" ca="1" si="161"/>
        <v>0.30674128820466517</v>
      </c>
      <c r="H260">
        <f t="shared" ca="1" si="161"/>
        <v>0.38337948457627324</v>
      </c>
      <c r="I260">
        <f t="shared" ca="1" si="161"/>
        <v>0.5809457852090063</v>
      </c>
      <c r="J260">
        <f t="shared" ca="1" si="161"/>
        <v>4.2759065047258571E-2</v>
      </c>
      <c r="K260">
        <f t="shared" ca="1" si="161"/>
        <v>2.5049036184411899E-2</v>
      </c>
      <c r="L260">
        <f t="shared" ca="1" si="161"/>
        <v>0.23811403582620572</v>
      </c>
      <c r="M260">
        <f t="shared" ca="1" si="161"/>
        <v>0.83072948125126989</v>
      </c>
      <c r="N260">
        <f t="shared" ca="1" si="161"/>
        <v>0.52343600404204726</v>
      </c>
      <c r="O260">
        <f t="shared" ca="1" si="161"/>
        <v>0.56568774063495164</v>
      </c>
      <c r="P260">
        <f t="shared" ca="1" si="161"/>
        <v>0.86884929889437412</v>
      </c>
      <c r="Q260">
        <f t="shared" ca="1" si="156"/>
        <v>0.37751391279467428</v>
      </c>
      <c r="R260">
        <f t="shared" ca="1" si="156"/>
        <v>0.58985865946428184</v>
      </c>
      <c r="S260">
        <f t="shared" ca="1" si="156"/>
        <v>0.74289344339845731</v>
      </c>
      <c r="T260">
        <f t="shared" ca="1" si="156"/>
        <v>0.40089225966912889</v>
      </c>
      <c r="U260">
        <f t="shared" ca="1" si="156"/>
        <v>0.46232620615921272</v>
      </c>
      <c r="V260">
        <f t="shared" ca="1" si="156"/>
        <v>0.39816144533676312</v>
      </c>
      <c r="W260">
        <f t="shared" ca="1" si="156"/>
        <v>0.35027939093311145</v>
      </c>
      <c r="AB260">
        <f t="shared" ca="1" si="156"/>
        <v>3.3987752515559966E-2</v>
      </c>
      <c r="AC260">
        <f t="shared" ca="1" si="156"/>
        <v>0.38238137450699983</v>
      </c>
      <c r="AD260">
        <f t="shared" ca="1" si="156"/>
        <v>0.30399749217697625</v>
      </c>
      <c r="AE260">
        <f t="shared" ca="1" si="156"/>
        <v>0.50109654599768205</v>
      </c>
      <c r="AF260">
        <f t="shared" ca="1" si="156"/>
        <v>0.33728819397117005</v>
      </c>
      <c r="AG260">
        <f t="shared" ca="1" si="157"/>
        <v>0.47588465510684441</v>
      </c>
      <c r="AH260">
        <f t="shared" ca="1" si="152"/>
        <v>0.55367258719013757</v>
      </c>
      <c r="AI260">
        <f t="shared" ca="1" si="152"/>
        <v>0.45980762891555649</v>
      </c>
      <c r="AJ260">
        <f t="shared" ca="1" si="152"/>
        <v>0.74134127670628269</v>
      </c>
      <c r="AK260">
        <f t="shared" ca="1" si="152"/>
        <v>5.6736179302940837E-2</v>
      </c>
      <c r="AL260">
        <f t="shared" ca="1" si="152"/>
        <v>0.24582842878696831</v>
      </c>
      <c r="AM260">
        <f t="shared" ca="1" si="152"/>
        <v>3.1877872198855517E-2</v>
      </c>
      <c r="AN260">
        <f t="shared" ca="1" si="152"/>
        <v>0.20524189442248797</v>
      </c>
      <c r="AO260">
        <f t="shared" ca="1" si="152"/>
        <v>0.82860298920783149</v>
      </c>
      <c r="AP260">
        <f t="shared" ca="1" si="152"/>
        <v>0.78041429996094458</v>
      </c>
      <c r="AQ260">
        <f t="shared" ca="1" si="152"/>
        <v>0.52451092142383615</v>
      </c>
      <c r="AR260">
        <f t="shared" ca="1" si="152"/>
        <v>0.21876588060648727</v>
      </c>
      <c r="AS260">
        <f t="shared" ca="1" si="152"/>
        <v>0.17755637808519453</v>
      </c>
      <c r="AT260">
        <f t="shared" ca="1" si="152"/>
        <v>0.80599717570230467</v>
      </c>
      <c r="AU260">
        <f t="shared" ca="1" si="152"/>
        <v>0.38713939940744957</v>
      </c>
      <c r="AV260">
        <f t="shared" ca="1" si="152"/>
        <v>0.38942695945177741</v>
      </c>
      <c r="AW260">
        <f t="shared" ca="1" si="152"/>
        <v>0.99820782521208362</v>
      </c>
      <c r="AX260">
        <f t="shared" ca="1" si="158"/>
        <v>0.88447386513239934</v>
      </c>
      <c r="AY260">
        <f t="shared" ca="1" si="158"/>
        <v>0.78158335203745199</v>
      </c>
      <c r="AZ260">
        <f t="shared" ca="1" si="158"/>
        <v>0.52271608722701612</v>
      </c>
      <c r="BA260">
        <f t="shared" ca="1" si="158"/>
        <v>0.12081172235916859</v>
      </c>
      <c r="BB260">
        <f t="shared" ca="1" si="158"/>
        <v>0.93858305499687322</v>
      </c>
      <c r="BC260">
        <f t="shared" ca="1" si="158"/>
        <v>0.97784827000302865</v>
      </c>
      <c r="BD260">
        <f t="shared" ca="1" si="158"/>
        <v>0.41583024435745553</v>
      </c>
      <c r="BE260">
        <f t="shared" ca="1" si="158"/>
        <v>8.3656972021776466E-2</v>
      </c>
      <c r="BF260">
        <f t="shared" ca="1" si="158"/>
        <v>0.3209980115116613</v>
      </c>
      <c r="BG260">
        <f t="shared" ca="1" si="158"/>
        <v>6.5396452737207511E-2</v>
      </c>
      <c r="BH260">
        <f t="shared" ca="1" si="158"/>
        <v>0.26164039196711575</v>
      </c>
      <c r="BI260">
        <f t="shared" ca="1" si="158"/>
        <v>0.1098584795964348</v>
      </c>
      <c r="BJ260">
        <f t="shared" ca="1" si="158"/>
        <v>0.27802212514775826</v>
      </c>
      <c r="BK260">
        <f t="shared" ca="1" si="158"/>
        <v>0.41329476702776158</v>
      </c>
      <c r="BL260">
        <f t="shared" ca="1" si="153"/>
        <v>0.96501931971349575</v>
      </c>
      <c r="BM260">
        <f t="shared" ca="1" si="153"/>
        <v>0.81480265721334433</v>
      </c>
      <c r="BN260">
        <f t="shared" ca="1" si="153"/>
        <v>0.89025108720671475</v>
      </c>
      <c r="BO260">
        <f t="shared" ca="1" si="153"/>
        <v>0.42422122772089155</v>
      </c>
      <c r="BP260">
        <f t="shared" ca="1" si="153"/>
        <v>0.16853470171785412</v>
      </c>
      <c r="BQ260">
        <f t="shared" ca="1" si="153"/>
        <v>0.16992732562051083</v>
      </c>
      <c r="BR260">
        <f t="shared" ca="1" si="153"/>
        <v>0.7720205549100313</v>
      </c>
      <c r="BS260">
        <f t="shared" ca="1" si="153"/>
        <v>0.41766880950927043</v>
      </c>
      <c r="BT260">
        <f t="shared" ca="1" si="153"/>
        <v>0.58569035568454553</v>
      </c>
      <c r="BU260">
        <f t="shared" ca="1" si="153"/>
        <v>0.13648301361497395</v>
      </c>
      <c r="BV260">
        <f t="shared" ca="1" si="153"/>
        <v>0.34746421256281079</v>
      </c>
      <c r="BW260">
        <f t="shared" ca="1" si="153"/>
        <v>0.85022295894542144</v>
      </c>
      <c r="BX260">
        <f t="shared" ca="1" si="153"/>
        <v>0.61283060848802529</v>
      </c>
      <c r="BY260">
        <f t="shared" ca="1" si="153"/>
        <v>5.3673486930143066E-2</v>
      </c>
      <c r="BZ260">
        <f t="shared" ca="1" si="153"/>
        <v>0.964753943574437</v>
      </c>
      <c r="CA260">
        <f t="shared" ca="1" si="153"/>
        <v>0.33400052799855651</v>
      </c>
      <c r="CB260">
        <f t="shared" ca="1" si="159"/>
        <v>0.80604534213374768</v>
      </c>
      <c r="CC260">
        <f t="shared" ca="1" si="154"/>
        <v>0.33740305148633232</v>
      </c>
      <c r="CD260">
        <f t="shared" ca="1" si="154"/>
        <v>6.0926208250333569E-2</v>
      </c>
      <c r="CE260">
        <f t="shared" ca="1" si="154"/>
        <v>0.50972259333986747</v>
      </c>
      <c r="CF260">
        <f t="shared" ca="1" si="154"/>
        <v>0.34111658167212111</v>
      </c>
      <c r="CG260">
        <f t="shared" ca="1" si="154"/>
        <v>0.75854049330921636</v>
      </c>
      <c r="CH260">
        <f t="shared" ca="1" si="154"/>
        <v>0.84787472751735471</v>
      </c>
      <c r="CI260">
        <f t="shared" ca="1" si="154"/>
        <v>0.65583059626140872</v>
      </c>
      <c r="CJ260">
        <f t="shared" ca="1" si="154"/>
        <v>0.60976429330313064</v>
      </c>
      <c r="CK260">
        <f t="shared" ca="1" si="154"/>
        <v>0.42646502433083699</v>
      </c>
      <c r="CL260">
        <f t="shared" ca="1" si="154"/>
        <v>0.91549739073002523</v>
      </c>
      <c r="CM260">
        <f t="shared" ca="1" si="154"/>
        <v>0.34759411606910851</v>
      </c>
      <c r="CN260">
        <f t="shared" ca="1" si="154"/>
        <v>0.92610839836285674</v>
      </c>
      <c r="CO260">
        <f t="shared" ca="1" si="154"/>
        <v>8.2856831898010519E-2</v>
      </c>
      <c r="CP260">
        <f t="shared" ca="1" si="154"/>
        <v>4.3015684059553028E-3</v>
      </c>
      <c r="CQ260">
        <f t="shared" ca="1" si="154"/>
        <v>0.87209491930115168</v>
      </c>
      <c r="CR260">
        <f t="shared" ca="1" si="154"/>
        <v>0.42940206794364189</v>
      </c>
      <c r="CS260">
        <f t="shared" ca="1" si="160"/>
        <v>0.89915127468387523</v>
      </c>
      <c r="CT260">
        <f t="shared" ca="1" si="155"/>
        <v>0.58106886085647425</v>
      </c>
      <c r="CU260">
        <f t="shared" ca="1" si="155"/>
        <v>0.76221847954279742</v>
      </c>
      <c r="CV260">
        <f t="shared" ca="1" si="155"/>
        <v>0.21417053955070642</v>
      </c>
      <c r="CW260">
        <f t="shared" ca="1" si="155"/>
        <v>0.53073871043186482</v>
      </c>
      <c r="CX260">
        <f t="shared" ca="1" si="155"/>
        <v>0.92537703374455327</v>
      </c>
      <c r="CY260">
        <f t="shared" ref="CY260:CY323" ca="1" si="162">CY259+RAND()</f>
        <v>134.27341335723457</v>
      </c>
      <c r="CZ260">
        <f t="shared" ref="CZ260:CZ323" ca="1" si="163">CZ259+RAND()+2</f>
        <v>642.57922908619639</v>
      </c>
      <c r="DA260">
        <f t="shared" ref="DA260:DA323" ca="1" si="164">DA259+RAND()+ROW(DA260)</f>
        <v>34063.380142191498</v>
      </c>
    </row>
    <row r="261" spans="1:105" x14ac:dyDescent="0.3">
      <c r="A261" s="2">
        <v>42597</v>
      </c>
      <c r="B261">
        <f t="shared" ca="1" si="161"/>
        <v>0.88709472168928316</v>
      </c>
      <c r="C261">
        <f t="shared" ca="1" si="161"/>
        <v>0.6295055724613372</v>
      </c>
      <c r="D261">
        <f t="shared" ca="1" si="161"/>
        <v>0.63265800476863499</v>
      </c>
      <c r="E261">
        <f t="shared" ca="1" si="161"/>
        <v>0.71766414681981439</v>
      </c>
      <c r="F261">
        <f t="shared" ca="1" si="161"/>
        <v>3.2049245413032446E-2</v>
      </c>
      <c r="G261">
        <f t="shared" ca="1" si="161"/>
        <v>0.82227593150988842</v>
      </c>
      <c r="H261">
        <f t="shared" ca="1" si="161"/>
        <v>0.20848598798572937</v>
      </c>
      <c r="I261">
        <f t="shared" ca="1" si="161"/>
        <v>0.25803594111494366</v>
      </c>
      <c r="J261">
        <f t="shared" ca="1" si="161"/>
        <v>0.87139525142927665</v>
      </c>
      <c r="K261">
        <f t="shared" ca="1" si="161"/>
        <v>0.33403968083027269</v>
      </c>
      <c r="L261">
        <f t="shared" ca="1" si="161"/>
        <v>0.67082610770959805</v>
      </c>
      <c r="M261">
        <f t="shared" ca="1" si="161"/>
        <v>0.12891668079714313</v>
      </c>
      <c r="N261">
        <f t="shared" ca="1" si="161"/>
        <v>0.74468976701063938</v>
      </c>
      <c r="O261">
        <f t="shared" ca="1" si="161"/>
        <v>0.78629976347554786</v>
      </c>
      <c r="P261">
        <f t="shared" ca="1" si="161"/>
        <v>0.91741313346337905</v>
      </c>
      <c r="Q261">
        <f t="shared" ca="1" si="156"/>
        <v>0.21284212573832872</v>
      </c>
      <c r="R261">
        <f t="shared" ca="1" si="156"/>
        <v>0.77360166822080767</v>
      </c>
      <c r="S261">
        <f t="shared" ca="1" si="156"/>
        <v>0.62323320967368845</v>
      </c>
      <c r="T261">
        <f t="shared" ca="1" si="156"/>
        <v>0.83962634128975766</v>
      </c>
      <c r="U261">
        <f t="shared" ca="1" si="156"/>
        <v>0.7578934951327454</v>
      </c>
      <c r="V261">
        <f t="shared" ca="1" si="156"/>
        <v>0.51529940737542634</v>
      </c>
      <c r="W261">
        <f t="shared" ca="1" si="156"/>
        <v>0.3838068215899707</v>
      </c>
      <c r="AB261">
        <f t="shared" ca="1" si="156"/>
        <v>4.0527409676259452E-2</v>
      </c>
      <c r="AC261">
        <f t="shared" ca="1" si="156"/>
        <v>0.93797122556023849</v>
      </c>
      <c r="AD261">
        <f t="shared" ca="1" si="156"/>
        <v>0.87901779034427585</v>
      </c>
      <c r="AE261">
        <f t="shared" ca="1" si="156"/>
        <v>0.99610813920010077</v>
      </c>
      <c r="AF261">
        <f t="shared" ca="1" si="156"/>
        <v>0.4254509712220147</v>
      </c>
      <c r="AG261">
        <f t="shared" ca="1" si="157"/>
        <v>0.93485814803842515</v>
      </c>
      <c r="AH261">
        <f t="shared" ca="1" si="152"/>
        <v>0.6143571400309088</v>
      </c>
      <c r="AI261">
        <f t="shared" ca="1" si="152"/>
        <v>7.5175708404056074E-2</v>
      </c>
      <c r="AJ261">
        <f t="shared" ca="1" si="152"/>
        <v>0.91572647415616237</v>
      </c>
      <c r="AK261">
        <f t="shared" ca="1" si="152"/>
        <v>0.56474498595352929</v>
      </c>
      <c r="AL261">
        <f t="shared" ca="1" si="152"/>
        <v>0.65194419953277116</v>
      </c>
      <c r="AM261">
        <f t="shared" ca="1" si="152"/>
        <v>0.50252412590677298</v>
      </c>
      <c r="AN261">
        <f t="shared" ca="1" si="152"/>
        <v>0.97469826006299731</v>
      </c>
      <c r="AO261">
        <f t="shared" ca="1" si="152"/>
        <v>0.17589744225160553</v>
      </c>
      <c r="AP261">
        <f t="shared" ca="1" si="152"/>
        <v>0.86492921136810874</v>
      </c>
      <c r="AQ261">
        <f t="shared" ca="1" si="152"/>
        <v>0.92677918451455998</v>
      </c>
      <c r="AR261">
        <f t="shared" ca="1" si="152"/>
        <v>0.14285286777818629</v>
      </c>
      <c r="AS261">
        <f t="shared" ca="1" si="152"/>
        <v>0.4758909846564362</v>
      </c>
      <c r="AT261">
        <f t="shared" ca="1" si="152"/>
        <v>0.58308068776684685</v>
      </c>
      <c r="AU261">
        <f t="shared" ca="1" si="152"/>
        <v>4.4015213303234657E-2</v>
      </c>
      <c r="AV261">
        <f t="shared" ca="1" si="152"/>
        <v>0.38188933354429633</v>
      </c>
      <c r="AW261">
        <f t="shared" ca="1" si="152"/>
        <v>0.22475698764794039</v>
      </c>
      <c r="AX261">
        <f t="shared" ca="1" si="158"/>
        <v>0.24062138225322249</v>
      </c>
      <c r="AY261">
        <f t="shared" ca="1" si="158"/>
        <v>0.79908598301941647</v>
      </c>
      <c r="AZ261">
        <f t="shared" ca="1" si="158"/>
        <v>0.88406810898348742</v>
      </c>
      <c r="BA261">
        <f t="shared" ca="1" si="158"/>
        <v>0.57376922347770132</v>
      </c>
      <c r="BB261">
        <f t="shared" ca="1" si="158"/>
        <v>0.70538535169891292</v>
      </c>
      <c r="BC261">
        <f t="shared" ca="1" si="158"/>
        <v>0.43833525393318551</v>
      </c>
      <c r="BD261">
        <f t="shared" ca="1" si="158"/>
        <v>0.4456666934809258</v>
      </c>
      <c r="BE261">
        <f t="shared" ca="1" si="158"/>
        <v>0.48120310163110491</v>
      </c>
      <c r="BF261">
        <f t="shared" ca="1" si="158"/>
        <v>0.26259754025158699</v>
      </c>
      <c r="BG261">
        <f t="shared" ca="1" si="158"/>
        <v>0.19410908888730016</v>
      </c>
      <c r="BH261">
        <f t="shared" ca="1" si="158"/>
        <v>0.45151700458628452</v>
      </c>
      <c r="BI261">
        <f t="shared" ca="1" si="158"/>
        <v>0.71387458273072701</v>
      </c>
      <c r="BJ261">
        <f t="shared" ca="1" si="158"/>
        <v>0.41682513078159311</v>
      </c>
      <c r="BK261">
        <f t="shared" ca="1" si="158"/>
        <v>0.68714054259043766</v>
      </c>
      <c r="BL261">
        <f t="shared" ca="1" si="153"/>
        <v>0.4535640766022454</v>
      </c>
      <c r="BM261">
        <f t="shared" ca="1" si="153"/>
        <v>0.64246631976029911</v>
      </c>
      <c r="BN261">
        <f t="shared" ca="1" si="153"/>
        <v>1.2254341517502265E-2</v>
      </c>
      <c r="BO261">
        <f t="shared" ca="1" si="153"/>
        <v>0.31839957690097398</v>
      </c>
      <c r="BP261">
        <f t="shared" ca="1" si="153"/>
        <v>0.35461548323486891</v>
      </c>
      <c r="BQ261">
        <f t="shared" ca="1" si="153"/>
        <v>0.85835877545102823</v>
      </c>
      <c r="BR261">
        <f t="shared" ca="1" si="153"/>
        <v>0.53355923324443622</v>
      </c>
      <c r="BS261">
        <f t="shared" ca="1" si="153"/>
        <v>0.55830661704017204</v>
      </c>
      <c r="BT261">
        <f t="shared" ca="1" si="153"/>
        <v>0.66869496899913383</v>
      </c>
      <c r="BU261">
        <f t="shared" ca="1" si="153"/>
        <v>0.78447207746591663</v>
      </c>
      <c r="BV261">
        <f t="shared" ca="1" si="153"/>
        <v>0.49404649511933674</v>
      </c>
      <c r="BW261">
        <f t="shared" ca="1" si="153"/>
        <v>0.92484667949880461</v>
      </c>
      <c r="BX261">
        <f t="shared" ca="1" si="153"/>
        <v>0.43198901738961559</v>
      </c>
      <c r="BY261">
        <f t="shared" ca="1" si="153"/>
        <v>0.33724340703663724</v>
      </c>
      <c r="BZ261">
        <f t="shared" ca="1" si="153"/>
        <v>0.787868906570804</v>
      </c>
      <c r="CA261">
        <f t="shared" ca="1" si="153"/>
        <v>0.6188525040416033</v>
      </c>
      <c r="CB261">
        <f t="shared" ca="1" si="159"/>
        <v>0.89132882033410044</v>
      </c>
      <c r="CC261">
        <f t="shared" ca="1" si="154"/>
        <v>0.12450327096495395</v>
      </c>
      <c r="CD261">
        <f t="shared" ca="1" si="154"/>
        <v>0.51196430219039957</v>
      </c>
      <c r="CE261">
        <f t="shared" ca="1" si="154"/>
        <v>0.24393009577679836</v>
      </c>
      <c r="CF261">
        <f t="shared" ca="1" si="154"/>
        <v>8.0123820318016459E-2</v>
      </c>
      <c r="CG261">
        <f t="shared" ca="1" si="154"/>
        <v>0.54233440225198437</v>
      </c>
      <c r="CH261">
        <f t="shared" ca="1" si="154"/>
        <v>3.3722281827013645E-2</v>
      </c>
      <c r="CI261">
        <f t="shared" ca="1" si="154"/>
        <v>0.15356259163825414</v>
      </c>
      <c r="CJ261">
        <f t="shared" ca="1" si="154"/>
        <v>0.34608676979326947</v>
      </c>
      <c r="CK261">
        <f t="shared" ca="1" si="154"/>
        <v>0.68228969905567449</v>
      </c>
      <c r="CL261">
        <f t="shared" ca="1" si="154"/>
        <v>0.37639499785751585</v>
      </c>
      <c r="CM261">
        <f t="shared" ca="1" si="154"/>
        <v>0.74640096325694705</v>
      </c>
      <c r="CN261">
        <f t="shared" ca="1" si="154"/>
        <v>0.65349027737063303</v>
      </c>
      <c r="CO261">
        <f t="shared" ca="1" si="154"/>
        <v>0.31476924226049763</v>
      </c>
      <c r="CP261">
        <f t="shared" ca="1" si="154"/>
        <v>0.74958029822871242</v>
      </c>
      <c r="CQ261">
        <f t="shared" ca="1" si="154"/>
        <v>0.86210453601478854</v>
      </c>
      <c r="CR261">
        <f t="shared" ca="1" si="154"/>
        <v>0.70501486940523816</v>
      </c>
      <c r="CS261">
        <f t="shared" ca="1" si="160"/>
        <v>0.21608358074334544</v>
      </c>
      <c r="CT261">
        <f t="shared" ca="1" si="155"/>
        <v>0.87604373519122503</v>
      </c>
      <c r="CU261">
        <f t="shared" ca="1" si="155"/>
        <v>0.57499250829326876</v>
      </c>
      <c r="CV261">
        <f t="shared" ca="1" si="155"/>
        <v>0.20688512189904795</v>
      </c>
      <c r="CW261">
        <f t="shared" ca="1" si="155"/>
        <v>0.93781974304707005</v>
      </c>
      <c r="CX261">
        <f t="shared" ca="1" si="155"/>
        <v>0.6405784280268797</v>
      </c>
      <c r="CY261">
        <f t="shared" ca="1" si="162"/>
        <v>135.11666210261276</v>
      </c>
      <c r="CZ261">
        <f t="shared" ca="1" si="163"/>
        <v>645.08640466517784</v>
      </c>
      <c r="DA261">
        <f t="shared" ca="1" si="164"/>
        <v>34324.719323052355</v>
      </c>
    </row>
    <row r="262" spans="1:105" x14ac:dyDescent="0.3">
      <c r="A262" s="2">
        <v>42628</v>
      </c>
      <c r="B262">
        <f t="shared" ca="1" si="161"/>
        <v>0.53324521415593107</v>
      </c>
      <c r="C262">
        <f t="shared" ca="1" si="161"/>
        <v>3.4232106042881849E-2</v>
      </c>
      <c r="D262">
        <f t="shared" ca="1" si="161"/>
        <v>0.91436635476624439</v>
      </c>
      <c r="E262">
        <f t="shared" ca="1" si="161"/>
        <v>0.57005988637041993</v>
      </c>
      <c r="F262">
        <f t="shared" ca="1" si="161"/>
        <v>0.63871972967746526</v>
      </c>
      <c r="G262">
        <f t="shared" ca="1" si="161"/>
        <v>0.47692901759461159</v>
      </c>
      <c r="H262">
        <f t="shared" ca="1" si="161"/>
        <v>4.478878203404757E-3</v>
      </c>
      <c r="I262">
        <f t="shared" ca="1" si="161"/>
        <v>0.34002168634637897</v>
      </c>
      <c r="J262">
        <f t="shared" ca="1" si="161"/>
        <v>0.76341001187569502</v>
      </c>
      <c r="K262">
        <f t="shared" ca="1" si="161"/>
        <v>0.50756852257471063</v>
      </c>
      <c r="L262">
        <f t="shared" ca="1" si="161"/>
        <v>0.25837640699965414</v>
      </c>
      <c r="M262">
        <f t="shared" ca="1" si="161"/>
        <v>0.21403406007997006</v>
      </c>
      <c r="N262">
        <f t="shared" ca="1" si="161"/>
        <v>0.51983041780731987</v>
      </c>
      <c r="O262">
        <f t="shared" ca="1" si="161"/>
        <v>0.36299187697063207</v>
      </c>
      <c r="P262">
        <f t="shared" ca="1" si="161"/>
        <v>0.81838876538636229</v>
      </c>
      <c r="Q262">
        <f t="shared" ca="1" si="156"/>
        <v>0.41885327231009362</v>
      </c>
      <c r="R262">
        <f t="shared" ca="1" si="156"/>
        <v>4.5568117728889579E-2</v>
      </c>
      <c r="S262">
        <f t="shared" ca="1" si="156"/>
        <v>0.21355650110433222</v>
      </c>
      <c r="T262">
        <f t="shared" ca="1" si="156"/>
        <v>0.44164286299601019</v>
      </c>
      <c r="U262">
        <f t="shared" ca="1" si="156"/>
        <v>0.46149787251075025</v>
      </c>
      <c r="V262">
        <f t="shared" ca="1" si="156"/>
        <v>0.24036366533315145</v>
      </c>
      <c r="W262">
        <f t="shared" ca="1" si="156"/>
        <v>0.58238457931685728</v>
      </c>
      <c r="AB262">
        <f t="shared" ca="1" si="156"/>
        <v>0.26687847462597536</v>
      </c>
      <c r="AC262">
        <f t="shared" ca="1" si="156"/>
        <v>0.5574649302903707</v>
      </c>
      <c r="AD262">
        <f t="shared" ca="1" si="156"/>
        <v>0.46606604974879184</v>
      </c>
      <c r="AE262">
        <f t="shared" ca="1" si="156"/>
        <v>0.10803674685608178</v>
      </c>
      <c r="AF262">
        <f t="shared" ca="1" si="156"/>
        <v>0.58247203579388607</v>
      </c>
      <c r="AG262">
        <f t="shared" ca="1" si="157"/>
        <v>0.101751735030426</v>
      </c>
      <c r="AH262">
        <f t="shared" ca="1" si="152"/>
        <v>0.26704234354912337</v>
      </c>
      <c r="AI262">
        <f t="shared" ca="1" si="152"/>
        <v>0.91927359890038429</v>
      </c>
      <c r="AJ262">
        <f t="shared" ca="1" si="152"/>
        <v>0.87116535186089039</v>
      </c>
      <c r="AK262">
        <f t="shared" ca="1" si="152"/>
        <v>0.28767542781697841</v>
      </c>
      <c r="AL262">
        <f t="shared" ca="1" si="152"/>
        <v>0.71295210519380925</v>
      </c>
      <c r="AM262">
        <f t="shared" ca="1" si="152"/>
        <v>0.62676028730303446</v>
      </c>
      <c r="AN262">
        <f t="shared" ca="1" si="152"/>
        <v>0.48154020139899434</v>
      </c>
      <c r="AO262">
        <f t="shared" ca="1" si="152"/>
        <v>0.21860390713283029</v>
      </c>
      <c r="AP262">
        <f t="shared" ca="1" si="152"/>
        <v>0.5368404817507102</v>
      </c>
      <c r="AQ262">
        <f t="shared" ca="1" si="152"/>
        <v>0.34473414278750358</v>
      </c>
      <c r="AR262">
        <f t="shared" ca="1" si="152"/>
        <v>0.88964261097191633</v>
      </c>
      <c r="AS262">
        <f t="shared" ca="1" si="152"/>
        <v>0.5210534430498176</v>
      </c>
      <c r="AT262">
        <f t="shared" ca="1" si="152"/>
        <v>0.63468899415224356</v>
      </c>
      <c r="AU262">
        <f t="shared" ca="1" si="152"/>
        <v>0.11359515207485227</v>
      </c>
      <c r="AV262">
        <f t="shared" ca="1" si="152"/>
        <v>7.0770633852130893E-2</v>
      </c>
      <c r="AW262">
        <f t="shared" ca="1" si="152"/>
        <v>0.25173520539351524</v>
      </c>
      <c r="AX262">
        <f t="shared" ca="1" si="158"/>
        <v>0.20186656349376553</v>
      </c>
      <c r="AY262">
        <f t="shared" ca="1" si="158"/>
        <v>0.89567713825661388</v>
      </c>
      <c r="AZ262">
        <f t="shared" ca="1" si="158"/>
        <v>0.17963922493384299</v>
      </c>
      <c r="BA262">
        <f t="shared" ca="1" si="158"/>
        <v>2.446554913288046E-3</v>
      </c>
      <c r="BB262">
        <f t="shared" ca="1" si="158"/>
        <v>0.49274342690263062</v>
      </c>
      <c r="BC262">
        <f t="shared" ca="1" si="158"/>
        <v>0.70687510853515423</v>
      </c>
      <c r="BD262">
        <f t="shared" ca="1" si="158"/>
        <v>4.3281849219586888E-2</v>
      </c>
      <c r="BE262">
        <f t="shared" ca="1" si="158"/>
        <v>0.82960872719910561</v>
      </c>
      <c r="BF262">
        <f t="shared" ca="1" si="158"/>
        <v>0.43194645259693176</v>
      </c>
      <c r="BG262">
        <f t="shared" ca="1" si="158"/>
        <v>0.82051884019404375</v>
      </c>
      <c r="BH262">
        <f t="shared" ca="1" si="158"/>
        <v>0.30844178095169084</v>
      </c>
      <c r="BI262">
        <f t="shared" ca="1" si="158"/>
        <v>0.82951999102569096</v>
      </c>
      <c r="BJ262">
        <f t="shared" ca="1" si="158"/>
        <v>0.4035496380106236</v>
      </c>
      <c r="BK262">
        <f t="shared" ca="1" si="158"/>
        <v>0.12506525683652858</v>
      </c>
      <c r="BL262">
        <f t="shared" ca="1" si="153"/>
        <v>0.2631816841075324</v>
      </c>
      <c r="BM262">
        <f t="shared" ca="1" si="153"/>
        <v>0.13611605091436929</v>
      </c>
      <c r="BN262">
        <f t="shared" ca="1" si="153"/>
        <v>0.86496229480797471</v>
      </c>
      <c r="BO262">
        <f t="shared" ca="1" si="153"/>
        <v>0.22680684259184758</v>
      </c>
      <c r="BP262">
        <f t="shared" ca="1" si="153"/>
        <v>0.25463355735432835</v>
      </c>
      <c r="BQ262">
        <f t="shared" ca="1" si="153"/>
        <v>0.14897312063085677</v>
      </c>
      <c r="BR262">
        <f t="shared" ca="1" si="153"/>
        <v>0.74691845843065385</v>
      </c>
      <c r="BS262">
        <f t="shared" ca="1" si="153"/>
        <v>0.19521534915533545</v>
      </c>
      <c r="BT262">
        <f t="shared" ca="1" si="153"/>
        <v>0.92493864452162233</v>
      </c>
      <c r="BU262">
        <f t="shared" ca="1" si="153"/>
        <v>0.99653661209420052</v>
      </c>
      <c r="BV262">
        <f t="shared" ca="1" si="153"/>
        <v>0.28683210208922316</v>
      </c>
      <c r="BW262">
        <f t="shared" ca="1" si="153"/>
        <v>0.17066383083709447</v>
      </c>
      <c r="BX262">
        <f t="shared" ca="1" si="153"/>
        <v>0.16922622137195453</v>
      </c>
      <c r="BY262">
        <f t="shared" ca="1" si="153"/>
        <v>0.32819512840006637</v>
      </c>
      <c r="BZ262">
        <f t="shared" ca="1" si="153"/>
        <v>0.65847411027535263</v>
      </c>
      <c r="CA262">
        <f t="shared" ca="1" si="153"/>
        <v>0.79949665223111288</v>
      </c>
      <c r="CB262">
        <f t="shared" ca="1" si="159"/>
        <v>0.26439557250422852</v>
      </c>
      <c r="CC262">
        <f t="shared" ca="1" si="154"/>
        <v>0.97015780884113323</v>
      </c>
      <c r="CD262">
        <f t="shared" ca="1" si="154"/>
        <v>0.6779854627430828</v>
      </c>
      <c r="CE262">
        <f t="shared" ca="1" si="154"/>
        <v>0.17129255999571602</v>
      </c>
      <c r="CF262">
        <f t="shared" ca="1" si="154"/>
        <v>0.51262008483369881</v>
      </c>
      <c r="CG262">
        <f t="shared" ca="1" si="154"/>
        <v>0.91467454120550762</v>
      </c>
      <c r="CH262">
        <f t="shared" ca="1" si="154"/>
        <v>0.78508765994649443</v>
      </c>
      <c r="CI262">
        <f t="shared" ca="1" si="154"/>
        <v>0.31998006325988393</v>
      </c>
      <c r="CJ262">
        <f t="shared" ca="1" si="154"/>
        <v>0.74189257366830763</v>
      </c>
      <c r="CK262">
        <f t="shared" ca="1" si="154"/>
        <v>0.105444716166472</v>
      </c>
      <c r="CL262">
        <f t="shared" ca="1" si="154"/>
        <v>0.72200645755663961</v>
      </c>
      <c r="CM262">
        <f t="shared" ca="1" si="154"/>
        <v>0.57111355062615843</v>
      </c>
      <c r="CN262">
        <f t="shared" ca="1" si="154"/>
        <v>0.55056603697879825</v>
      </c>
      <c r="CO262">
        <f t="shared" ca="1" si="154"/>
        <v>0.17471393163369653</v>
      </c>
      <c r="CP262">
        <f t="shared" ca="1" si="154"/>
        <v>0.81827025480100712</v>
      </c>
      <c r="CQ262">
        <f t="shared" ca="1" si="154"/>
        <v>0.24715990536856569</v>
      </c>
      <c r="CR262">
        <f t="shared" ca="1" si="154"/>
        <v>0.44165660240598947</v>
      </c>
      <c r="CS262">
        <f t="shared" ca="1" si="160"/>
        <v>0.24230287446712329</v>
      </c>
      <c r="CT262">
        <f t="shared" ca="1" si="155"/>
        <v>0.95620019739612538</v>
      </c>
      <c r="CU262">
        <f t="shared" ca="1" si="155"/>
        <v>0.22876151571929948</v>
      </c>
      <c r="CV262">
        <f t="shared" ca="1" si="155"/>
        <v>4.3000564223436788E-2</v>
      </c>
      <c r="CW262">
        <f t="shared" ca="1" si="155"/>
        <v>0.50932034385342317</v>
      </c>
      <c r="CX262">
        <f t="shared" ca="1" si="155"/>
        <v>0.82153792684831783</v>
      </c>
      <c r="CY262">
        <f t="shared" ca="1" si="162"/>
        <v>135.99297078351125</v>
      </c>
      <c r="CZ262">
        <f t="shared" ca="1" si="163"/>
        <v>647.34501623868448</v>
      </c>
      <c r="DA262">
        <f t="shared" ca="1" si="164"/>
        <v>34587.241731685252</v>
      </c>
    </row>
    <row r="263" spans="1:105" x14ac:dyDescent="0.3">
      <c r="A263" s="2">
        <v>42658</v>
      </c>
      <c r="B263">
        <f t="shared" ca="1" si="161"/>
        <v>0.23825244130451628</v>
      </c>
      <c r="C263">
        <f t="shared" ca="1" si="161"/>
        <v>0.33215228272156838</v>
      </c>
      <c r="D263">
        <f t="shared" ca="1" si="161"/>
        <v>0.94260376077155106</v>
      </c>
      <c r="E263">
        <f t="shared" ca="1" si="161"/>
        <v>0.73675000393347889</v>
      </c>
      <c r="F263">
        <f t="shared" ca="1" si="161"/>
        <v>0.72742960502576592</v>
      </c>
      <c r="G263">
        <f t="shared" ca="1" si="161"/>
        <v>0.70305741543005384</v>
      </c>
      <c r="H263">
        <f t="shared" ca="1" si="161"/>
        <v>0.97542382392677773</v>
      </c>
      <c r="I263">
        <f t="shared" ca="1" si="161"/>
        <v>0.50695065988106036</v>
      </c>
      <c r="J263">
        <f t="shared" ca="1" si="161"/>
        <v>0.65597468840707385</v>
      </c>
      <c r="K263">
        <f t="shared" ca="1" si="161"/>
        <v>0.44856452203707775</v>
      </c>
      <c r="L263">
        <f t="shared" ca="1" si="161"/>
        <v>0.82375628595440176</v>
      </c>
      <c r="M263">
        <f t="shared" ca="1" si="161"/>
        <v>0.50500321105776358</v>
      </c>
      <c r="N263">
        <f t="shared" ca="1" si="161"/>
        <v>4.6371523959242489E-2</v>
      </c>
      <c r="O263">
        <f t="shared" ca="1" si="161"/>
        <v>0.19819213923726042</v>
      </c>
      <c r="P263">
        <f t="shared" ca="1" si="161"/>
        <v>0.99703536844496921</v>
      </c>
      <c r="Q263">
        <f t="shared" ca="1" si="156"/>
        <v>0.3151372463519384</v>
      </c>
      <c r="R263">
        <f t="shared" ca="1" si="156"/>
        <v>0.41714894301295891</v>
      </c>
      <c r="S263">
        <f t="shared" ca="1" si="156"/>
        <v>0.91052656320007541</v>
      </c>
      <c r="T263">
        <f t="shared" ca="1" si="156"/>
        <v>0.25924397629689533</v>
      </c>
      <c r="U263">
        <f t="shared" ca="1" si="156"/>
        <v>0.79224976063138541</v>
      </c>
      <c r="V263">
        <f t="shared" ca="1" si="156"/>
        <v>0.51835054343520881</v>
      </c>
      <c r="W263">
        <f t="shared" ca="1" si="156"/>
        <v>0.83846873771139663</v>
      </c>
      <c r="AB263">
        <f t="shared" ca="1" si="156"/>
        <v>0.2834892690066948</v>
      </c>
      <c r="AC263">
        <f t="shared" ca="1" si="156"/>
        <v>0.65843342587672959</v>
      </c>
      <c r="AD263">
        <f t="shared" ca="1" si="156"/>
        <v>7.4323972613188682E-2</v>
      </c>
      <c r="AE263">
        <f t="shared" ca="1" si="156"/>
        <v>0.18019938417703807</v>
      </c>
      <c r="AF263">
        <f t="shared" ca="1" si="156"/>
        <v>0.7591432363078805</v>
      </c>
      <c r="AG263">
        <f t="shared" ca="1" si="157"/>
        <v>0.63578225299162161</v>
      </c>
      <c r="AH263">
        <f t="shared" ca="1" si="152"/>
        <v>0.77905178584298473</v>
      </c>
      <c r="AI263">
        <f t="shared" ca="1" si="152"/>
        <v>0.11744200152114814</v>
      </c>
      <c r="AJ263">
        <f t="shared" ca="1" si="152"/>
        <v>9.3151638274762139E-2</v>
      </c>
      <c r="AK263">
        <f t="shared" ca="1" si="152"/>
        <v>0.3803148779830795</v>
      </c>
      <c r="AL263">
        <f t="shared" ca="1" si="152"/>
        <v>0.54349337768715322</v>
      </c>
      <c r="AM263">
        <f t="shared" ca="1" si="152"/>
        <v>0.58484821782603003</v>
      </c>
      <c r="AN263">
        <f t="shared" ca="1" si="152"/>
        <v>0.24755915188392297</v>
      </c>
      <c r="AO263">
        <f t="shared" ca="1" si="152"/>
        <v>0.34981975549613398</v>
      </c>
      <c r="AP263">
        <f t="shared" ca="1" si="152"/>
        <v>0.30210482132104555</v>
      </c>
      <c r="AQ263">
        <f t="shared" ca="1" si="152"/>
        <v>0.1793528916551953</v>
      </c>
      <c r="AR263">
        <f t="shared" ca="1" si="152"/>
        <v>0.73623085889142492</v>
      </c>
      <c r="AS263">
        <f t="shared" ca="1" si="152"/>
        <v>0.50259303757744844</v>
      </c>
      <c r="AT263">
        <f t="shared" ca="1" si="152"/>
        <v>0.51684098939011314</v>
      </c>
      <c r="AU263">
        <f t="shared" ca="1" si="152"/>
        <v>0.31310118131233966</v>
      </c>
      <c r="AV263">
        <f t="shared" ca="1" si="152"/>
        <v>0.84168091664522593</v>
      </c>
      <c r="AW263">
        <f t="shared" ca="1" si="152"/>
        <v>2.1244792595576101E-5</v>
      </c>
      <c r="AX263">
        <f t="shared" ca="1" si="158"/>
        <v>0.35337062559161025</v>
      </c>
      <c r="AY263">
        <f t="shared" ca="1" si="158"/>
        <v>0.73799491668306705</v>
      </c>
      <c r="AZ263">
        <f t="shared" ca="1" si="158"/>
        <v>0.3576429099621895</v>
      </c>
      <c r="BA263">
        <f t="shared" ca="1" si="158"/>
        <v>0.48345798397465689</v>
      </c>
      <c r="BB263">
        <f t="shared" ca="1" si="158"/>
        <v>0.9070604488845182</v>
      </c>
      <c r="BC263">
        <f t="shared" ca="1" si="158"/>
        <v>0.87618648388830722</v>
      </c>
      <c r="BD263">
        <f t="shared" ca="1" si="158"/>
        <v>0.90017122380776726</v>
      </c>
      <c r="BE263">
        <f t="shared" ca="1" si="158"/>
        <v>3.3978075076849246E-3</v>
      </c>
      <c r="BF263">
        <f t="shared" ca="1" si="158"/>
        <v>0.91489963000603125</v>
      </c>
      <c r="BG263">
        <f t="shared" ca="1" si="158"/>
        <v>0.85410989402590753</v>
      </c>
      <c r="BH263">
        <f t="shared" ca="1" si="158"/>
        <v>6.8650930002147614E-3</v>
      </c>
      <c r="BI263">
        <f t="shared" ca="1" si="158"/>
        <v>0.70222763573618219</v>
      </c>
      <c r="BJ263">
        <f t="shared" ca="1" si="158"/>
        <v>0.91634116441066793</v>
      </c>
      <c r="BK263">
        <f t="shared" ca="1" si="158"/>
        <v>0.56158604225363962</v>
      </c>
      <c r="BL263">
        <f t="shared" ca="1" si="153"/>
        <v>2.9291770763981817E-2</v>
      </c>
      <c r="BM263">
        <f t="shared" ca="1" si="153"/>
        <v>0.86980961276281432</v>
      </c>
      <c r="BN263">
        <f t="shared" ca="1" si="153"/>
        <v>0.64010441625062509</v>
      </c>
      <c r="BO263">
        <f t="shared" ca="1" si="153"/>
        <v>0.44086448148573265</v>
      </c>
      <c r="BP263">
        <f t="shared" ca="1" si="153"/>
        <v>0.67565565350388579</v>
      </c>
      <c r="BQ263">
        <f t="shared" ca="1" si="153"/>
        <v>0.52503722195311919</v>
      </c>
      <c r="BR263">
        <f t="shared" ca="1" si="153"/>
        <v>0.36098748746359244</v>
      </c>
      <c r="BS263">
        <f t="shared" ca="1" si="153"/>
        <v>0.28879341461076546</v>
      </c>
      <c r="BT263">
        <f t="shared" ca="1" si="153"/>
        <v>0.99361426970569389</v>
      </c>
      <c r="BU263">
        <f t="shared" ca="1" si="153"/>
        <v>0.61908764348196887</v>
      </c>
      <c r="BV263">
        <f t="shared" ca="1" si="153"/>
        <v>0.33948435936334453</v>
      </c>
      <c r="BW263">
        <f t="shared" ca="1" si="153"/>
        <v>0.90662675200046861</v>
      </c>
      <c r="BX263">
        <f t="shared" ca="1" si="153"/>
        <v>0.14168881069700667</v>
      </c>
      <c r="BY263">
        <f t="shared" ca="1" si="153"/>
        <v>0.69528403336693256</v>
      </c>
      <c r="BZ263">
        <f t="shared" ca="1" si="153"/>
        <v>0.84580931678999538</v>
      </c>
      <c r="CA263">
        <f t="shared" ca="1" si="153"/>
        <v>0.68601515921817113</v>
      </c>
      <c r="CB263">
        <f t="shared" ca="1" si="159"/>
        <v>0.29818677049063014</v>
      </c>
      <c r="CC263">
        <f t="shared" ca="1" si="154"/>
        <v>0.448514437247718</v>
      </c>
      <c r="CD263">
        <f t="shared" ca="1" si="154"/>
        <v>1.2999008709917326E-2</v>
      </c>
      <c r="CE263">
        <f t="shared" ca="1" si="154"/>
        <v>0.34017922094199016</v>
      </c>
      <c r="CF263">
        <f t="shared" ca="1" si="154"/>
        <v>0.47338514871503756</v>
      </c>
      <c r="CG263">
        <f t="shared" ca="1" si="154"/>
        <v>0.80654737456690806</v>
      </c>
      <c r="CH263">
        <f t="shared" ca="1" si="154"/>
        <v>0.47254735198086395</v>
      </c>
      <c r="CI263">
        <f t="shared" ca="1" si="154"/>
        <v>0.63046312415252548</v>
      </c>
      <c r="CJ263">
        <f t="shared" ca="1" si="154"/>
        <v>0.91413995919250157</v>
      </c>
      <c r="CK263">
        <f t="shared" ca="1" si="154"/>
        <v>0.52733753541985906</v>
      </c>
      <c r="CL263">
        <f t="shared" ca="1" si="154"/>
        <v>2.0279493324687481E-2</v>
      </c>
      <c r="CM263">
        <f t="shared" ca="1" si="154"/>
        <v>0.6046202497597859</v>
      </c>
      <c r="CN263">
        <f t="shared" ca="1" si="154"/>
        <v>0.58045386146127775</v>
      </c>
      <c r="CO263">
        <f t="shared" ca="1" si="154"/>
        <v>0.88047213098255872</v>
      </c>
      <c r="CP263">
        <f t="shared" ca="1" si="154"/>
        <v>0.94830346288020684</v>
      </c>
      <c r="CQ263">
        <f t="shared" ca="1" si="154"/>
        <v>0.10531649188548919</v>
      </c>
      <c r="CR263">
        <f t="shared" ca="1" si="154"/>
        <v>0.60101611980931491</v>
      </c>
      <c r="CS263">
        <f t="shared" ca="1" si="160"/>
        <v>0.90487521226943335</v>
      </c>
      <c r="CT263">
        <f t="shared" ca="1" si="155"/>
        <v>0.30676665564568573</v>
      </c>
      <c r="CU263">
        <f t="shared" ca="1" si="155"/>
        <v>0.64557288870363694</v>
      </c>
      <c r="CV263">
        <f t="shared" ca="1" si="155"/>
        <v>0.66841582161724167</v>
      </c>
      <c r="CW263">
        <f t="shared" ca="1" si="155"/>
        <v>0.68341707843865263</v>
      </c>
      <c r="CX263">
        <f t="shared" ca="1" si="155"/>
        <v>0.93958616240206494</v>
      </c>
      <c r="CY263">
        <f t="shared" ca="1" si="162"/>
        <v>136.58456091121846</v>
      </c>
      <c r="CZ263">
        <f t="shared" ca="1" si="163"/>
        <v>650.08982100995877</v>
      </c>
      <c r="DA263">
        <f t="shared" ca="1" si="164"/>
        <v>34850.45118132572</v>
      </c>
    </row>
    <row r="264" spans="1:105" x14ac:dyDescent="0.3">
      <c r="A264" s="2">
        <v>42689</v>
      </c>
      <c r="B264">
        <f t="shared" ca="1" si="161"/>
        <v>0.33443782118228271</v>
      </c>
      <c r="C264">
        <f t="shared" ca="1" si="161"/>
        <v>0.53940271929622707</v>
      </c>
      <c r="D264">
        <f t="shared" ca="1" si="161"/>
        <v>0.31221867831992811</v>
      </c>
      <c r="E264">
        <f t="shared" ca="1" si="161"/>
        <v>0.18096299323050202</v>
      </c>
      <c r="F264">
        <f t="shared" ca="1" si="161"/>
        <v>0.86778021017188522</v>
      </c>
      <c r="G264">
        <f t="shared" ca="1" si="161"/>
        <v>0.49488962199314002</v>
      </c>
      <c r="H264">
        <f t="shared" ca="1" si="161"/>
        <v>0.98503854776632838</v>
      </c>
      <c r="I264">
        <f t="shared" ca="1" si="161"/>
        <v>0.91265237979570257</v>
      </c>
      <c r="J264">
        <f t="shared" ca="1" si="161"/>
        <v>0.36174320136751259</v>
      </c>
      <c r="K264">
        <f t="shared" ca="1" si="161"/>
        <v>0.99516416906861072</v>
      </c>
      <c r="L264">
        <f t="shared" ca="1" si="161"/>
        <v>0.54218279587308016</v>
      </c>
      <c r="M264">
        <f t="shared" ca="1" si="161"/>
        <v>0.44510106254801685</v>
      </c>
      <c r="N264">
        <f t="shared" ca="1" si="161"/>
        <v>0.20875879413622955</v>
      </c>
      <c r="O264">
        <f t="shared" ca="1" si="161"/>
        <v>0.25552582128364243</v>
      </c>
      <c r="P264">
        <f t="shared" ca="1" si="161"/>
        <v>0.50600404697784196</v>
      </c>
      <c r="Q264">
        <f t="shared" ca="1" si="156"/>
        <v>0.63079315573624928</v>
      </c>
      <c r="R264">
        <f t="shared" ca="1" si="156"/>
        <v>0.29205433689374394</v>
      </c>
      <c r="S264">
        <f t="shared" ca="1" si="156"/>
        <v>0.78625631556594777</v>
      </c>
      <c r="T264">
        <f t="shared" ca="1" si="156"/>
        <v>0.38521609262503864</v>
      </c>
      <c r="U264">
        <f t="shared" ca="1" si="156"/>
        <v>0.85779665231112612</v>
      </c>
      <c r="V264">
        <f t="shared" ca="1" si="156"/>
        <v>0.90350356126185383</v>
      </c>
      <c r="W264">
        <f t="shared" ca="1" si="156"/>
        <v>0.15222151391153893</v>
      </c>
      <c r="AB264">
        <f t="shared" ca="1" si="156"/>
        <v>5.6641412852451944E-2</v>
      </c>
      <c r="AC264">
        <f t="shared" ca="1" si="156"/>
        <v>0.39515080332464858</v>
      </c>
      <c r="AD264">
        <f t="shared" ca="1" si="156"/>
        <v>0.63390235446821153</v>
      </c>
      <c r="AE264">
        <f t="shared" ca="1" si="156"/>
        <v>0.24646856199968847</v>
      </c>
      <c r="AF264">
        <f t="shared" ca="1" si="156"/>
        <v>0.40175942459275216</v>
      </c>
      <c r="AG264">
        <f t="shared" ca="1" si="157"/>
        <v>0.36571127373029522</v>
      </c>
      <c r="AH264">
        <f t="shared" ca="1" si="152"/>
        <v>0.20945091621714162</v>
      </c>
      <c r="AI264">
        <f t="shared" ca="1" si="152"/>
        <v>0.96249312046108859</v>
      </c>
      <c r="AJ264">
        <f t="shared" ca="1" si="152"/>
        <v>0.17257980890926072</v>
      </c>
      <c r="AK264">
        <f t="shared" ca="1" si="152"/>
        <v>9.7581995158098733E-2</v>
      </c>
      <c r="AL264">
        <f t="shared" ca="1" si="152"/>
        <v>0.66414474172861415</v>
      </c>
      <c r="AM264">
        <f t="shared" ca="1" si="152"/>
        <v>0.88206128870327494</v>
      </c>
      <c r="AN264">
        <f t="shared" ca="1" si="152"/>
        <v>0.39380569802768517</v>
      </c>
      <c r="AO264">
        <f t="shared" ca="1" si="152"/>
        <v>0.22949834730963026</v>
      </c>
      <c r="AP264">
        <f t="shared" ca="1" si="152"/>
        <v>0.91870335081036814</v>
      </c>
      <c r="AQ264">
        <f t="shared" ca="1" si="152"/>
        <v>0.26774299525219458</v>
      </c>
      <c r="AR264">
        <f t="shared" ca="1" si="152"/>
        <v>0.45849378589263168</v>
      </c>
      <c r="AS264">
        <f t="shared" ca="1" si="152"/>
        <v>0.56270868335369983</v>
      </c>
      <c r="AT264">
        <f t="shared" ca="1" si="152"/>
        <v>0.19348446573225564</v>
      </c>
      <c r="AU264">
        <f t="shared" ca="1" si="152"/>
        <v>0.42493558808455589</v>
      </c>
      <c r="AV264">
        <f t="shared" ca="1" si="152"/>
        <v>0.55983075666888327</v>
      </c>
      <c r="AW264">
        <f t="shared" ca="1" si="152"/>
        <v>1.3464140735929497E-2</v>
      </c>
      <c r="AX264">
        <f t="shared" ca="1" si="158"/>
        <v>0.69556690944751187</v>
      </c>
      <c r="AY264">
        <f t="shared" ca="1" si="158"/>
        <v>0.33268283182291025</v>
      </c>
      <c r="AZ264">
        <f t="shared" ca="1" si="158"/>
        <v>0.44607822465641278</v>
      </c>
      <c r="BA264">
        <f t="shared" ca="1" si="158"/>
        <v>0.74302181585774096</v>
      </c>
      <c r="BB264">
        <f t="shared" ca="1" si="158"/>
        <v>0.39235801630805411</v>
      </c>
      <c r="BC264">
        <f t="shared" ca="1" si="158"/>
        <v>0.7695204447118984</v>
      </c>
      <c r="BD264">
        <f t="shared" ca="1" si="158"/>
        <v>0.52973204157609222</v>
      </c>
      <c r="BE264">
        <f t="shared" ca="1" si="158"/>
        <v>0.17713014809531369</v>
      </c>
      <c r="BF264">
        <f t="shared" ca="1" si="158"/>
        <v>0.50213401544255476</v>
      </c>
      <c r="BG264">
        <f t="shared" ca="1" si="158"/>
        <v>0.58742415845395524</v>
      </c>
      <c r="BH264">
        <f t="shared" ca="1" si="158"/>
        <v>0.57891915917658376</v>
      </c>
      <c r="BI264">
        <f t="shared" ca="1" si="158"/>
        <v>0.85175861045680989</v>
      </c>
      <c r="BJ264">
        <f t="shared" ca="1" si="158"/>
        <v>0.46171045864541937</v>
      </c>
      <c r="BK264">
        <f t="shared" ca="1" si="158"/>
        <v>0.16913039909363625</v>
      </c>
      <c r="BL264">
        <f t="shared" ca="1" si="153"/>
        <v>0.45261542474401084</v>
      </c>
      <c r="BM264">
        <f t="shared" ca="1" si="153"/>
        <v>0.19874372114690697</v>
      </c>
      <c r="BN264">
        <f t="shared" ca="1" si="153"/>
        <v>0.48206822607263111</v>
      </c>
      <c r="BO264">
        <f t="shared" ca="1" si="153"/>
        <v>6.9520572399734526E-2</v>
      </c>
      <c r="BP264">
        <f t="shared" ca="1" si="153"/>
        <v>0.84074375239591603</v>
      </c>
      <c r="BQ264">
        <f t="shared" ca="1" si="153"/>
        <v>0.53826822525734763</v>
      </c>
      <c r="BR264">
        <f t="shared" ca="1" si="153"/>
        <v>0.31570173443696659</v>
      </c>
      <c r="BS264">
        <f t="shared" ca="1" si="153"/>
        <v>0.14204405428272715</v>
      </c>
      <c r="BT264">
        <f t="shared" ca="1" si="153"/>
        <v>4.3400682194948081E-2</v>
      </c>
      <c r="BU264">
        <f t="shared" ca="1" si="153"/>
        <v>0.16923007961533787</v>
      </c>
      <c r="BV264">
        <f t="shared" ca="1" si="153"/>
        <v>0.50979802745021663</v>
      </c>
      <c r="BW264">
        <f t="shared" ca="1" si="153"/>
        <v>0.78676822612350816</v>
      </c>
      <c r="BX264">
        <f t="shared" ca="1" si="153"/>
        <v>0.56601687651798605</v>
      </c>
      <c r="BY264">
        <f t="shared" ca="1" si="153"/>
        <v>0.46230749659020054</v>
      </c>
      <c r="BZ264">
        <f t="shared" ca="1" si="153"/>
        <v>0.85497158684522534</v>
      </c>
      <c r="CA264">
        <f t="shared" ca="1" si="153"/>
        <v>0.16759305087507759</v>
      </c>
      <c r="CB264">
        <f t="shared" ca="1" si="159"/>
        <v>0.65901361346207976</v>
      </c>
      <c r="CC264">
        <f t="shared" ca="1" si="154"/>
        <v>0.71373485950882865</v>
      </c>
      <c r="CD264">
        <f t="shared" ca="1" si="154"/>
        <v>0.45352100706446685</v>
      </c>
      <c r="CE264">
        <f t="shared" ca="1" si="154"/>
        <v>4.0138873151730481E-2</v>
      </c>
      <c r="CF264">
        <f t="shared" ca="1" si="154"/>
        <v>0.34845561143881287</v>
      </c>
      <c r="CG264">
        <f t="shared" ca="1" si="154"/>
        <v>8.462662497769069E-2</v>
      </c>
      <c r="CH264">
        <f t="shared" ca="1" si="154"/>
        <v>0.62281541673084573</v>
      </c>
      <c r="CI264">
        <f t="shared" ca="1" si="154"/>
        <v>0.14536452347852702</v>
      </c>
      <c r="CJ264">
        <f t="shared" ca="1" si="154"/>
        <v>0.27031367214658542</v>
      </c>
      <c r="CK264">
        <f t="shared" ca="1" si="154"/>
        <v>0.86784380827657803</v>
      </c>
      <c r="CL264">
        <f t="shared" ca="1" si="154"/>
        <v>0.15624346359604357</v>
      </c>
      <c r="CM264">
        <f t="shared" ca="1" si="154"/>
        <v>4.518660587843526E-2</v>
      </c>
      <c r="CN264">
        <f t="shared" ca="1" si="154"/>
        <v>0.57090899872396805</v>
      </c>
      <c r="CO264">
        <f t="shared" ca="1" si="154"/>
        <v>0.53374223147996014</v>
      </c>
      <c r="CP264">
        <f t="shared" ca="1" si="154"/>
        <v>0.66885140144075028</v>
      </c>
      <c r="CQ264">
        <f t="shared" ca="1" si="154"/>
        <v>0.71571590746438662</v>
      </c>
      <c r="CR264">
        <f t="shared" ca="1" si="154"/>
        <v>0.27994141491060087</v>
      </c>
      <c r="CS264">
        <f t="shared" ca="1" si="160"/>
        <v>0.43879069259992087</v>
      </c>
      <c r="CT264">
        <f t="shared" ca="1" si="155"/>
        <v>0.80643350972427463</v>
      </c>
      <c r="CU264">
        <f t="shared" ca="1" si="155"/>
        <v>0.80927662397951938</v>
      </c>
      <c r="CV264">
        <f t="shared" ca="1" si="155"/>
        <v>0.4024606680910664</v>
      </c>
      <c r="CW264">
        <f t="shared" ca="1" si="155"/>
        <v>0.9299664244515955</v>
      </c>
      <c r="CX264">
        <f t="shared" ca="1" si="155"/>
        <v>0.4064498792157577</v>
      </c>
      <c r="CY264">
        <f t="shared" ca="1" si="162"/>
        <v>137.29982837036735</v>
      </c>
      <c r="CZ264">
        <f t="shared" ca="1" si="163"/>
        <v>652.90797604119189</v>
      </c>
      <c r="DA264">
        <f t="shared" ca="1" si="164"/>
        <v>35114.910335176181</v>
      </c>
    </row>
    <row r="265" spans="1:105" x14ac:dyDescent="0.3">
      <c r="A265" s="2">
        <v>42719</v>
      </c>
      <c r="B265">
        <f t="shared" ca="1" si="161"/>
        <v>0.83838589584815182</v>
      </c>
      <c r="C265">
        <f t="shared" ca="1" si="161"/>
        <v>0.58001593617911407</v>
      </c>
      <c r="D265">
        <f t="shared" ca="1" si="161"/>
        <v>0.16971812523039964</v>
      </c>
      <c r="E265">
        <f t="shared" ca="1" si="161"/>
        <v>0.79407132455513452</v>
      </c>
      <c r="F265">
        <f t="shared" ca="1" si="161"/>
        <v>0.68461625542954441</v>
      </c>
      <c r="G265">
        <f t="shared" ca="1" si="161"/>
        <v>0.75050397007542324</v>
      </c>
      <c r="H265">
        <f t="shared" ca="1" si="161"/>
        <v>0.43939265889867951</v>
      </c>
      <c r="I265">
        <f t="shared" ca="1" si="161"/>
        <v>0.27431652439043752</v>
      </c>
      <c r="J265">
        <f t="shared" ca="1" si="161"/>
        <v>0.94306858664689985</v>
      </c>
      <c r="K265">
        <f t="shared" ca="1" si="161"/>
        <v>0.88698070364639925</v>
      </c>
      <c r="L265">
        <f t="shared" ca="1" si="161"/>
        <v>0.13073691809314192</v>
      </c>
      <c r="M265">
        <f t="shared" ca="1" si="161"/>
        <v>0.4430749878697896</v>
      </c>
      <c r="N265">
        <f t="shared" ca="1" si="161"/>
        <v>0.47509347612656383</v>
      </c>
      <c r="O265">
        <f t="shared" ca="1" si="161"/>
        <v>0.51170356328318345</v>
      </c>
      <c r="P265">
        <f t="shared" ca="1" si="161"/>
        <v>0.46450489302648867</v>
      </c>
      <c r="Q265">
        <f t="shared" ca="1" si="156"/>
        <v>0.58271174176849416</v>
      </c>
      <c r="R265">
        <f t="shared" ca="1" si="156"/>
        <v>0.52912010162990353</v>
      </c>
      <c r="S265">
        <f t="shared" ca="1" si="156"/>
        <v>0.84105244965152559</v>
      </c>
      <c r="T265">
        <f t="shared" ca="1" si="156"/>
        <v>0.23925751374984505</v>
      </c>
      <c r="U265">
        <f t="shared" ca="1" si="156"/>
        <v>0.23625690408104016</v>
      </c>
      <c r="V265">
        <f t="shared" ca="1" si="156"/>
        <v>0.21644410005152726</v>
      </c>
      <c r="W265">
        <f t="shared" ca="1" si="156"/>
        <v>0.76774504676141253</v>
      </c>
      <c r="AB265">
        <f t="shared" ca="1" si="156"/>
        <v>0.8314412975128036</v>
      </c>
      <c r="AC265">
        <f t="shared" ca="1" si="156"/>
        <v>0.46057040440466102</v>
      </c>
      <c r="AD265">
        <f t="shared" ca="1" si="156"/>
        <v>0.84430298513832847</v>
      </c>
      <c r="AE265">
        <f t="shared" ca="1" si="156"/>
        <v>0.30412021494736052</v>
      </c>
      <c r="AF265">
        <f t="shared" ca="1" si="156"/>
        <v>0.91370809799793362</v>
      </c>
      <c r="AG265">
        <f t="shared" ca="1" si="157"/>
        <v>0.64023115630730243</v>
      </c>
      <c r="AH265">
        <f t="shared" ca="1" si="152"/>
        <v>0.66311080632024633</v>
      </c>
      <c r="AI265">
        <f t="shared" ca="1" si="152"/>
        <v>0.66422593769147087</v>
      </c>
      <c r="AJ265">
        <f t="shared" ca="1" si="152"/>
        <v>0.25930418388267096</v>
      </c>
      <c r="AK265">
        <f t="shared" ca="1" si="152"/>
        <v>6.6591676847485015E-2</v>
      </c>
      <c r="AL265">
        <f t="shared" ca="1" si="152"/>
        <v>0.86348151520829342</v>
      </c>
      <c r="AM265">
        <f t="shared" ca="1" si="152"/>
        <v>0.45849562585591841</v>
      </c>
      <c r="AN265">
        <f t="shared" ca="1" si="152"/>
        <v>0.78511615998350748</v>
      </c>
      <c r="AO265">
        <f t="shared" ca="1" si="152"/>
        <v>0.20479698337653474</v>
      </c>
      <c r="AP265">
        <f t="shared" ca="1" si="152"/>
        <v>0.49656384034159751</v>
      </c>
      <c r="AQ265">
        <f t="shared" ca="1" si="152"/>
        <v>0.26925502277400781</v>
      </c>
      <c r="AR265">
        <f t="shared" ca="1" si="152"/>
        <v>0.46253447280154258</v>
      </c>
      <c r="AS265">
        <f t="shared" ca="1" si="152"/>
        <v>0.73719513251115942</v>
      </c>
      <c r="AT265">
        <f t="shared" ca="1" si="152"/>
        <v>0.78538807266163779</v>
      </c>
      <c r="AU265">
        <f t="shared" ca="1" si="152"/>
        <v>0.32848308325998465</v>
      </c>
      <c r="AV265">
        <f t="shared" ca="1" si="152"/>
        <v>0.97281015225912004</v>
      </c>
      <c r="AW265">
        <f t="shared" ca="1" si="152"/>
        <v>0.97985800976848059</v>
      </c>
      <c r="AX265">
        <f t="shared" ca="1" si="158"/>
        <v>0.53185074480911554</v>
      </c>
      <c r="AY265">
        <f t="shared" ca="1" si="158"/>
        <v>0.5728530505942202</v>
      </c>
      <c r="AZ265">
        <f t="shared" ca="1" si="158"/>
        <v>0.66387357384750767</v>
      </c>
      <c r="BA265">
        <f t="shared" ca="1" si="158"/>
        <v>0.16069152997908842</v>
      </c>
      <c r="BB265">
        <f t="shared" ca="1" si="158"/>
        <v>0.94970205100194993</v>
      </c>
      <c r="BC265">
        <f t="shared" ca="1" si="158"/>
        <v>0.72850016857675282</v>
      </c>
      <c r="BD265">
        <f t="shared" ca="1" si="158"/>
        <v>0.59502072451237742</v>
      </c>
      <c r="BE265">
        <f t="shared" ca="1" si="158"/>
        <v>0.14954677912551084</v>
      </c>
      <c r="BF265">
        <f t="shared" ca="1" si="158"/>
        <v>0.90707299457048118</v>
      </c>
      <c r="BG265">
        <f t="shared" ca="1" si="158"/>
        <v>3.7329987346847671E-2</v>
      </c>
      <c r="BH265">
        <f t="shared" ca="1" si="158"/>
        <v>0.31811996231186601</v>
      </c>
      <c r="BI265">
        <f t="shared" ca="1" si="158"/>
        <v>0.31567778779173328</v>
      </c>
      <c r="BJ265">
        <f t="shared" ca="1" si="158"/>
        <v>0.14391789577473069</v>
      </c>
      <c r="BK265">
        <f t="shared" ca="1" si="158"/>
        <v>0.28155002069065405</v>
      </c>
      <c r="BL265">
        <f t="shared" ca="1" si="153"/>
        <v>0.23032209145848648</v>
      </c>
      <c r="BM265">
        <f t="shared" ca="1" si="153"/>
        <v>0.53128144495301877</v>
      </c>
      <c r="BN265">
        <f t="shared" ca="1" si="153"/>
        <v>0.9573932260285134</v>
      </c>
      <c r="BO265">
        <f t="shared" ca="1" si="153"/>
        <v>0.56579368883526171</v>
      </c>
      <c r="BP265">
        <f t="shared" ca="1" si="153"/>
        <v>0.47837311095681012</v>
      </c>
      <c r="BQ265">
        <f t="shared" ca="1" si="153"/>
        <v>0.6028023788236605</v>
      </c>
      <c r="BR265">
        <f t="shared" ca="1" si="153"/>
        <v>0.43869901901819663</v>
      </c>
      <c r="BS265">
        <f t="shared" ca="1" si="153"/>
        <v>0.31074841474547643</v>
      </c>
      <c r="BT265">
        <f t="shared" ca="1" si="153"/>
        <v>0.43911315047110067</v>
      </c>
      <c r="BU265">
        <f t="shared" ca="1" si="153"/>
        <v>0.93348752333794427</v>
      </c>
      <c r="BV265">
        <f t="shared" ca="1" si="153"/>
        <v>0.28624818778295691</v>
      </c>
      <c r="BW265">
        <f t="shared" ca="1" si="153"/>
        <v>1.485280984051196E-2</v>
      </c>
      <c r="BX265">
        <f t="shared" ca="1" si="153"/>
        <v>0.24414643022468974</v>
      </c>
      <c r="BY265">
        <f t="shared" ca="1" si="153"/>
        <v>0.36282736905288204</v>
      </c>
      <c r="BZ265">
        <f t="shared" ca="1" si="153"/>
        <v>0.55001075529897681</v>
      </c>
      <c r="CA265">
        <f t="shared" ca="1" si="153"/>
        <v>0.4587486555677619</v>
      </c>
      <c r="CB265">
        <f t="shared" ca="1" si="159"/>
        <v>0.59630275155044765</v>
      </c>
      <c r="CC265">
        <f t="shared" ca="1" si="154"/>
        <v>0.11845868272397297</v>
      </c>
      <c r="CD265">
        <f t="shared" ca="1" si="154"/>
        <v>0.72852726096303488</v>
      </c>
      <c r="CE265">
        <f t="shared" ca="1" si="154"/>
        <v>0.21648699862393372</v>
      </c>
      <c r="CF265">
        <f t="shared" ca="1" si="154"/>
        <v>0.80181307443094396</v>
      </c>
      <c r="CG265">
        <f t="shared" ca="1" si="154"/>
        <v>7.1306429541112437E-2</v>
      </c>
      <c r="CH265">
        <f t="shared" ca="1" si="154"/>
        <v>0.27112201436751038</v>
      </c>
      <c r="CI265">
        <f t="shared" ca="1" si="154"/>
        <v>0.29079993768424439</v>
      </c>
      <c r="CJ265">
        <f t="shared" ca="1" si="154"/>
        <v>0.84879869776907357</v>
      </c>
      <c r="CK265">
        <f t="shared" ca="1" si="154"/>
        <v>0.11383967972796549</v>
      </c>
      <c r="CL265">
        <f t="shared" ca="1" si="154"/>
        <v>0.50819290634261516</v>
      </c>
      <c r="CM265">
        <f t="shared" ca="1" si="154"/>
        <v>3.2219746095695001E-2</v>
      </c>
      <c r="CN265">
        <f t="shared" ca="1" si="154"/>
        <v>0.66260676843849575</v>
      </c>
      <c r="CO265">
        <f t="shared" ca="1" si="154"/>
        <v>0.46750348542559117</v>
      </c>
      <c r="CP265">
        <f t="shared" ca="1" si="154"/>
        <v>0.44100444458438592</v>
      </c>
      <c r="CQ265">
        <f t="shared" ca="1" si="154"/>
        <v>0.27613788462792854</v>
      </c>
      <c r="CR265">
        <f t="shared" ca="1" si="154"/>
        <v>0.94136317495360533</v>
      </c>
      <c r="CS265">
        <f t="shared" ca="1" si="160"/>
        <v>0.84993908429960385</v>
      </c>
      <c r="CT265">
        <f t="shared" ca="1" si="155"/>
        <v>0.36914027581271758</v>
      </c>
      <c r="CU265">
        <f t="shared" ca="1" si="155"/>
        <v>0.30817889891006756</v>
      </c>
      <c r="CV265">
        <f t="shared" ca="1" si="155"/>
        <v>0.11560071861291454</v>
      </c>
      <c r="CW265">
        <f t="shared" ca="1" si="155"/>
        <v>0.49192932014309176</v>
      </c>
      <c r="CX265">
        <f t="shared" ca="1" si="155"/>
        <v>0.30593675415677946</v>
      </c>
      <c r="CY265">
        <f t="shared" ca="1" si="162"/>
        <v>137.56919097617231</v>
      </c>
      <c r="CZ265">
        <f t="shared" ca="1" si="163"/>
        <v>655.24928336128926</v>
      </c>
      <c r="DA265">
        <f t="shared" ca="1" si="164"/>
        <v>35380.81801562856</v>
      </c>
    </row>
    <row r="266" spans="1:105" x14ac:dyDescent="0.3">
      <c r="A266" s="2">
        <v>42750</v>
      </c>
      <c r="B266">
        <f t="shared" ca="1" si="161"/>
        <v>0.56873176619706733</v>
      </c>
      <c r="C266">
        <f t="shared" ca="1" si="161"/>
        <v>9.2876175957167351E-2</v>
      </c>
      <c r="D266">
        <f t="shared" ca="1" si="161"/>
        <v>0.38129744708164992</v>
      </c>
      <c r="E266">
        <f t="shared" ca="1" si="161"/>
        <v>0.52441255532567821</v>
      </c>
      <c r="F266">
        <f t="shared" ca="1" si="161"/>
        <v>0.89266904167324579</v>
      </c>
      <c r="G266">
        <f t="shared" ca="1" si="161"/>
        <v>0.42606821966112285</v>
      </c>
      <c r="H266">
        <f t="shared" ca="1" si="161"/>
        <v>0.45844456695191249</v>
      </c>
      <c r="I266">
        <f t="shared" ca="1" si="161"/>
        <v>0.28620272543095904</v>
      </c>
      <c r="J266">
        <f t="shared" ca="1" si="161"/>
        <v>7.8603246883949485E-2</v>
      </c>
      <c r="K266">
        <f t="shared" ca="1" si="161"/>
        <v>0.20587629785878381</v>
      </c>
      <c r="L266">
        <f t="shared" ca="1" si="161"/>
        <v>1.2130916808613335E-2</v>
      </c>
      <c r="M266">
        <f t="shared" ca="1" si="161"/>
        <v>0.67701649018900822</v>
      </c>
      <c r="N266">
        <f t="shared" ca="1" si="161"/>
        <v>2.0890198096942147E-2</v>
      </c>
      <c r="O266">
        <f t="shared" ca="1" si="161"/>
        <v>0.30356539109381875</v>
      </c>
      <c r="P266">
        <f t="shared" ca="1" si="161"/>
        <v>0.30469889720477417</v>
      </c>
      <c r="Q266">
        <f t="shared" ca="1" si="156"/>
        <v>0.46157697957990262</v>
      </c>
      <c r="R266">
        <f t="shared" ca="1" si="156"/>
        <v>0.69351698780073401</v>
      </c>
      <c r="S266">
        <f t="shared" ca="1" si="156"/>
        <v>0.23299624690228105</v>
      </c>
      <c r="T266">
        <f t="shared" ca="1" si="156"/>
        <v>0.76507367479007204</v>
      </c>
      <c r="U266">
        <f t="shared" ca="1" si="156"/>
        <v>0.23352579129578632</v>
      </c>
      <c r="V266">
        <f t="shared" ca="1" si="156"/>
        <v>0.20327118451173221</v>
      </c>
      <c r="W266">
        <f t="shared" ca="1" si="156"/>
        <v>0.9629213046529459</v>
      </c>
      <c r="X266">
        <f t="shared" ca="1" si="156"/>
        <v>0.3900958443885405</v>
      </c>
      <c r="AB266">
        <f t="shared" ca="1" si="156"/>
        <v>0.85274347820023566</v>
      </c>
      <c r="AC266">
        <f t="shared" ca="1" si="156"/>
        <v>0.73740508499697188</v>
      </c>
      <c r="AD266">
        <f t="shared" ca="1" si="156"/>
        <v>0.41566362210411889</v>
      </c>
      <c r="AE266">
        <f t="shared" ca="1" si="156"/>
        <v>0.82760382470415905</v>
      </c>
      <c r="AF266">
        <f t="shared" ca="1" si="156"/>
        <v>0.84199504962235028</v>
      </c>
      <c r="AG266">
        <f t="shared" ca="1" si="157"/>
        <v>0.1790037087080022</v>
      </c>
      <c r="AH266">
        <f t="shared" ca="1" si="152"/>
        <v>0.19664447358145531</v>
      </c>
      <c r="AI266">
        <f t="shared" ca="1" si="152"/>
        <v>0.50339026718347868</v>
      </c>
      <c r="AJ266">
        <f t="shared" ca="1" si="152"/>
        <v>0.51028130793288562</v>
      </c>
      <c r="AK266">
        <f t="shared" ca="1" si="152"/>
        <v>0.47935989634048137</v>
      </c>
      <c r="AL266">
        <f t="shared" ca="1" si="152"/>
        <v>0.61474479564825191</v>
      </c>
      <c r="AM266">
        <f t="shared" ca="1" si="152"/>
        <v>0.66730436776564683</v>
      </c>
      <c r="AN266">
        <f t="shared" ca="1" si="152"/>
        <v>0.71173513632914231</v>
      </c>
      <c r="AO266">
        <f t="shared" ca="1" si="152"/>
        <v>0.16836000248902561</v>
      </c>
      <c r="AP266">
        <f t="shared" ca="1" si="152"/>
        <v>0.11289003508662965</v>
      </c>
      <c r="AQ266">
        <f t="shared" ca="1" si="152"/>
        <v>0.64077945434475436</v>
      </c>
      <c r="AR266">
        <f t="shared" ca="1" si="152"/>
        <v>0.67428167023110352</v>
      </c>
      <c r="AS266">
        <f t="shared" ca="1" si="152"/>
        <v>0.81800706736539441</v>
      </c>
      <c r="AT266">
        <f t="shared" ca="1" si="152"/>
        <v>0.51498258715355705</v>
      </c>
      <c r="AU266">
        <f t="shared" ca="1" si="152"/>
        <v>0.92611313236972226</v>
      </c>
      <c r="AV266">
        <f t="shared" ca="1" si="152"/>
        <v>4.5425927444200376E-2</v>
      </c>
      <c r="AW266">
        <f t="shared" ca="1" si="152"/>
        <v>0.62047968168676904</v>
      </c>
      <c r="AX266">
        <f t="shared" ca="1" si="158"/>
        <v>0.41131035965349838</v>
      </c>
      <c r="AY266">
        <f t="shared" ca="1" si="158"/>
        <v>4.489780239502783E-2</v>
      </c>
      <c r="AZ266">
        <f t="shared" ca="1" si="158"/>
        <v>0.35877243944424597</v>
      </c>
      <c r="BA266">
        <f t="shared" ca="1" si="158"/>
        <v>0.71442306943104006</v>
      </c>
      <c r="BB266">
        <f t="shared" ca="1" si="158"/>
        <v>0.73005389954043232</v>
      </c>
      <c r="BC266">
        <f t="shared" ca="1" si="158"/>
        <v>0.69989491827082484</v>
      </c>
      <c r="BD266">
        <f t="shared" ca="1" si="158"/>
        <v>0.13150682516269796</v>
      </c>
      <c r="BE266">
        <f t="shared" ca="1" si="158"/>
        <v>9.1858231748543351E-2</v>
      </c>
      <c r="BF266">
        <f t="shared" ca="1" si="158"/>
        <v>0.68063045749763973</v>
      </c>
      <c r="BG266">
        <f t="shared" ca="1" si="158"/>
        <v>0.16931522187244652</v>
      </c>
      <c r="BH266">
        <f t="shared" ca="1" si="158"/>
        <v>0.63784148682641217</v>
      </c>
      <c r="BI266">
        <f t="shared" ca="1" si="158"/>
        <v>0.60089386231861741</v>
      </c>
      <c r="BJ266">
        <f t="shared" ca="1" si="158"/>
        <v>0.11175684446143397</v>
      </c>
      <c r="BK266">
        <f t="shared" ca="1" si="158"/>
        <v>2.4289828131626834E-2</v>
      </c>
      <c r="BL266">
        <f t="shared" ca="1" si="153"/>
        <v>0.28156216915671617</v>
      </c>
      <c r="BM266">
        <f t="shared" ca="1" si="153"/>
        <v>0.70787247431006017</v>
      </c>
      <c r="BN266">
        <f t="shared" ca="1" si="153"/>
        <v>0.34002736101795639</v>
      </c>
      <c r="BO266">
        <f t="shared" ca="1" si="153"/>
        <v>7.2284353070549812E-2</v>
      </c>
      <c r="BP266">
        <f t="shared" ca="1" si="153"/>
        <v>8.9396219154486922E-2</v>
      </c>
      <c r="BQ266">
        <f t="shared" ca="1" si="153"/>
        <v>2.3354491961747548E-2</v>
      </c>
      <c r="BR266">
        <f t="shared" ca="1" si="153"/>
        <v>0.3145136108250618</v>
      </c>
      <c r="BS266">
        <f t="shared" ca="1" si="153"/>
        <v>0.37820890901576643</v>
      </c>
      <c r="BT266">
        <f t="shared" ca="1" si="153"/>
        <v>0.31548681244822363</v>
      </c>
      <c r="BU266">
        <f t="shared" ca="1" si="153"/>
        <v>0.28420043352901336</v>
      </c>
      <c r="BV266">
        <f t="shared" ca="1" si="153"/>
        <v>0.41212591989268199</v>
      </c>
      <c r="BW266">
        <f t="shared" ca="1" si="153"/>
        <v>0.6657209710832922</v>
      </c>
      <c r="BX266">
        <f t="shared" ca="1" si="153"/>
        <v>7.6442283578815551E-2</v>
      </c>
      <c r="BY266">
        <f t="shared" ca="1" si="153"/>
        <v>0.28743710007971623</v>
      </c>
      <c r="BZ266">
        <f t="shared" ca="1" si="153"/>
        <v>0.230451227089572</v>
      </c>
      <c r="CA266">
        <f t="shared" ca="1" si="153"/>
        <v>0.88399528927726423</v>
      </c>
      <c r="CB266">
        <f t="shared" ca="1" si="159"/>
        <v>0.74041371106222131</v>
      </c>
      <c r="CC266">
        <f t="shared" ca="1" si="154"/>
        <v>0.30592743477334661</v>
      </c>
      <c r="CD266">
        <f t="shared" ca="1" si="154"/>
        <v>0.43976475086271249</v>
      </c>
      <c r="CE266">
        <f t="shared" ca="1" si="154"/>
        <v>0.57731896015925166</v>
      </c>
      <c r="CF266">
        <f t="shared" ca="1" si="154"/>
        <v>0.71931927889326686</v>
      </c>
      <c r="CG266">
        <f t="shared" ca="1" si="154"/>
        <v>0.51346096424329912</v>
      </c>
      <c r="CH266">
        <f t="shared" ca="1" si="154"/>
        <v>0.17395843100438624</v>
      </c>
      <c r="CI266">
        <f t="shared" ca="1" si="154"/>
        <v>0.76510113736646512</v>
      </c>
      <c r="CJ266">
        <f t="shared" ca="1" si="154"/>
        <v>0.36147630677685028</v>
      </c>
      <c r="CK266">
        <f t="shared" ca="1" si="154"/>
        <v>0.62832055779596219</v>
      </c>
      <c r="CL266">
        <f t="shared" ca="1" si="154"/>
        <v>1.777038906424433E-2</v>
      </c>
      <c r="CM266">
        <f t="shared" ca="1" si="154"/>
        <v>0.76238543371122192</v>
      </c>
      <c r="CN266">
        <f t="shared" ca="1" si="154"/>
        <v>0.93550379816722218</v>
      </c>
      <c r="CO266">
        <f t="shared" ca="1" si="154"/>
        <v>0.63146137047983242</v>
      </c>
      <c r="CP266">
        <f t="shared" ca="1" si="154"/>
        <v>3.5671392535782109E-3</v>
      </c>
      <c r="CQ266">
        <f t="shared" ca="1" si="154"/>
        <v>0.5837773484608948</v>
      </c>
      <c r="CR266">
        <f t="shared" ca="1" si="154"/>
        <v>0.44776790332071192</v>
      </c>
      <c r="CS266">
        <f t="shared" ca="1" si="160"/>
        <v>0.74178452082097124</v>
      </c>
      <c r="CT266">
        <f t="shared" ca="1" si="155"/>
        <v>0.52745812527047398</v>
      </c>
      <c r="CU266">
        <f t="shared" ca="1" si="155"/>
        <v>0.93279431939286961</v>
      </c>
      <c r="CV266">
        <f t="shared" ca="1" si="155"/>
        <v>0.6331630794938663</v>
      </c>
      <c r="CW266">
        <f t="shared" ca="1" si="155"/>
        <v>0.87132505187691456</v>
      </c>
      <c r="CX266">
        <f t="shared" ca="1" si="155"/>
        <v>0.93006139282751743</v>
      </c>
      <c r="CY266">
        <f t="shared" ca="1" si="162"/>
        <v>138.33661595947365</v>
      </c>
      <c r="CZ266">
        <f t="shared" ca="1" si="163"/>
        <v>657.83556483256643</v>
      </c>
      <c r="DA266">
        <f t="shared" ca="1" si="164"/>
        <v>35647.153142451971</v>
      </c>
    </row>
    <row r="267" spans="1:105" x14ac:dyDescent="0.3">
      <c r="A267" s="2">
        <v>42781</v>
      </c>
      <c r="B267">
        <f t="shared" ca="1" si="161"/>
        <v>0.30773375635830691</v>
      </c>
      <c r="C267">
        <f t="shared" ca="1" si="161"/>
        <v>0.12416760351421163</v>
      </c>
      <c r="D267">
        <f t="shared" ca="1" si="161"/>
        <v>0.77191605252450524</v>
      </c>
      <c r="E267">
        <f t="shared" ca="1" si="161"/>
        <v>0.72552838759982485</v>
      </c>
      <c r="F267">
        <f t="shared" ca="1" si="161"/>
        <v>0.12074481331010045</v>
      </c>
      <c r="G267">
        <f t="shared" ca="1" si="161"/>
        <v>0.88375872438596093</v>
      </c>
      <c r="H267">
        <f t="shared" ca="1" si="161"/>
        <v>0.81501087325452704</v>
      </c>
      <c r="I267">
        <f t="shared" ca="1" si="161"/>
        <v>0.62182349872055498</v>
      </c>
      <c r="J267">
        <f t="shared" ca="1" si="161"/>
        <v>0.72571631717478535</v>
      </c>
      <c r="K267">
        <f t="shared" ca="1" si="161"/>
        <v>0.27713021651014269</v>
      </c>
      <c r="L267">
        <f t="shared" ca="1" si="161"/>
        <v>0.39039478896895863</v>
      </c>
      <c r="M267">
        <f t="shared" ca="1" si="161"/>
        <v>0.85306066104626954</v>
      </c>
      <c r="N267">
        <f t="shared" ca="1" si="161"/>
        <v>0.41759358503750033</v>
      </c>
      <c r="O267">
        <f t="shared" ca="1" si="161"/>
        <v>0.13507118160825704</v>
      </c>
      <c r="P267">
        <f t="shared" ca="1" si="161"/>
        <v>4.6957986126475171E-2</v>
      </c>
      <c r="Q267">
        <f t="shared" ca="1" si="156"/>
        <v>0.45785436313291572</v>
      </c>
      <c r="R267">
        <f t="shared" ca="1" si="156"/>
        <v>0.46265253197349343</v>
      </c>
      <c r="S267">
        <f t="shared" ca="1" si="156"/>
        <v>0.61074809331876367</v>
      </c>
      <c r="T267">
        <f t="shared" ca="1" si="156"/>
        <v>0.56754255181721724</v>
      </c>
      <c r="U267">
        <f t="shared" ca="1" si="156"/>
        <v>0.57100919037301645</v>
      </c>
      <c r="V267">
        <f t="shared" ca="1" si="156"/>
        <v>9.1082400058783985E-4</v>
      </c>
      <c r="W267">
        <f t="shared" ca="1" si="156"/>
        <v>0.57961543953161576</v>
      </c>
      <c r="X267">
        <f t="shared" ca="1" si="156"/>
        <v>0.82035331957299529</v>
      </c>
      <c r="AB267">
        <f t="shared" ca="1" si="156"/>
        <v>0.56823521467060012</v>
      </c>
      <c r="AC267">
        <f t="shared" ca="1" si="156"/>
        <v>0.28599000736579383</v>
      </c>
      <c r="AD267">
        <f t="shared" ca="1" si="156"/>
        <v>0.46011021684600317</v>
      </c>
      <c r="AE267">
        <f t="shared" ca="1" si="156"/>
        <v>0.36350519317804086</v>
      </c>
      <c r="AF267">
        <f t="shared" ca="1" si="156"/>
        <v>0.50513153253529253</v>
      </c>
      <c r="AG267">
        <f t="shared" ca="1" si="157"/>
        <v>0.25452231039942363</v>
      </c>
      <c r="AH267">
        <f t="shared" ca="1" si="152"/>
        <v>0.42649826483046993</v>
      </c>
      <c r="AI267">
        <f t="shared" ca="1" si="152"/>
        <v>0.14571802603552009</v>
      </c>
      <c r="AJ267">
        <f t="shared" ca="1" si="152"/>
        <v>0.65221674008577268</v>
      </c>
      <c r="AK267">
        <f t="shared" ca="1" si="152"/>
        <v>3.7165267646415923E-2</v>
      </c>
      <c r="AL267">
        <f t="shared" ca="1" si="152"/>
        <v>0.57648033808848131</v>
      </c>
      <c r="AM267">
        <f t="shared" ca="1" si="152"/>
        <v>0.42443696381868978</v>
      </c>
      <c r="AN267">
        <f t="shared" ca="1" si="152"/>
        <v>0.86806421875828899</v>
      </c>
      <c r="AO267">
        <f t="shared" ca="1" si="152"/>
        <v>9.9205264225773693E-2</v>
      </c>
      <c r="AP267">
        <f t="shared" ca="1" si="152"/>
        <v>0.62476094008205574</v>
      </c>
      <c r="AQ267">
        <f t="shared" ca="1" si="152"/>
        <v>0.85776124228059147</v>
      </c>
      <c r="AR267">
        <f t="shared" ca="1" si="152"/>
        <v>0.82016704939761165</v>
      </c>
      <c r="AS267">
        <f t="shared" ca="1" si="152"/>
        <v>4.0619489989877411E-2</v>
      </c>
      <c r="AT267">
        <f t="shared" ca="1" si="152"/>
        <v>0.60977633552927979</v>
      </c>
      <c r="AU267">
        <f t="shared" ca="1" si="152"/>
        <v>0.25230876555556225</v>
      </c>
      <c r="AV267">
        <f t="shared" ca="1" si="152"/>
        <v>0.12210425981004658</v>
      </c>
      <c r="AW267">
        <f t="shared" ca="1" si="152"/>
        <v>0.73538569409784715</v>
      </c>
      <c r="AX267">
        <f t="shared" ca="1" si="158"/>
        <v>0.90438585218717127</v>
      </c>
      <c r="AY267">
        <f t="shared" ca="1" si="158"/>
        <v>0.94658668647737965</v>
      </c>
      <c r="AZ267">
        <f t="shared" ca="1" si="158"/>
        <v>0.89059905642395532</v>
      </c>
      <c r="BA267">
        <f t="shared" ca="1" si="158"/>
        <v>0.61624535530475399</v>
      </c>
      <c r="BB267">
        <f t="shared" ca="1" si="158"/>
        <v>0.21727537853926726</v>
      </c>
      <c r="BC267">
        <f t="shared" ca="1" si="158"/>
        <v>0.8378378065764136</v>
      </c>
      <c r="BD267">
        <f t="shared" ca="1" si="158"/>
        <v>0.70038691816634302</v>
      </c>
      <c r="BE267">
        <f t="shared" ca="1" si="158"/>
        <v>0.13720040193411664</v>
      </c>
      <c r="BF267">
        <f t="shared" ca="1" si="158"/>
        <v>0.1636671243204425</v>
      </c>
      <c r="BG267">
        <f t="shared" ca="1" si="158"/>
        <v>9.0798656865144101E-2</v>
      </c>
      <c r="BH267">
        <f t="shared" ca="1" si="158"/>
        <v>0.79290275927051546</v>
      </c>
      <c r="BI267">
        <f t="shared" ca="1" si="158"/>
        <v>4.1707492200335428E-2</v>
      </c>
      <c r="BJ267">
        <f t="shared" ca="1" si="158"/>
        <v>0.2035197798545193</v>
      </c>
      <c r="BK267">
        <f t="shared" ca="1" si="158"/>
        <v>0.4621669559147622</v>
      </c>
      <c r="BL267">
        <f t="shared" ca="1" si="153"/>
        <v>8.0825167588355562E-2</v>
      </c>
      <c r="BM267">
        <f t="shared" ca="1" si="153"/>
        <v>0.26846052263044695</v>
      </c>
      <c r="BN267">
        <f t="shared" ca="1" si="153"/>
        <v>0.17238970055120673</v>
      </c>
      <c r="BO267">
        <f t="shared" ca="1" si="153"/>
        <v>0.20497513861577554</v>
      </c>
      <c r="BP267">
        <f t="shared" ca="1" si="153"/>
        <v>0.76775341654095697</v>
      </c>
      <c r="BQ267">
        <f t="shared" ca="1" si="153"/>
        <v>0.86562432414996571</v>
      </c>
      <c r="BR267">
        <f t="shared" ca="1" si="153"/>
        <v>0.21144875649239081</v>
      </c>
      <c r="BS267">
        <f t="shared" ca="1" si="153"/>
        <v>0.86049719568525229</v>
      </c>
      <c r="BT267">
        <f t="shared" ca="1" si="153"/>
        <v>0.32052416276025875</v>
      </c>
      <c r="BU267">
        <f t="shared" ca="1" si="153"/>
        <v>0.46407727862354453</v>
      </c>
      <c r="BV267">
        <f t="shared" ca="1" si="153"/>
        <v>0.80620622208327408</v>
      </c>
      <c r="BW267">
        <f t="shared" ca="1" si="153"/>
        <v>0.77288886357439801</v>
      </c>
      <c r="BX267">
        <f t="shared" ca="1" si="153"/>
        <v>3.2402658301330378E-3</v>
      </c>
      <c r="BY267">
        <f t="shared" ca="1" si="153"/>
        <v>0.64981781425122043</v>
      </c>
      <c r="BZ267">
        <f t="shared" ca="1" si="153"/>
        <v>0.49197915807473414</v>
      </c>
      <c r="CA267">
        <f t="shared" ca="1" si="153"/>
        <v>0.88299813291688956</v>
      </c>
      <c r="CB267">
        <f t="shared" ca="1" si="159"/>
        <v>0.69714389470908766</v>
      </c>
      <c r="CC267">
        <f t="shared" ca="1" si="154"/>
        <v>0.48778213847817353</v>
      </c>
      <c r="CD267">
        <f t="shared" ca="1" si="154"/>
        <v>0.97131886471945161</v>
      </c>
      <c r="CE267">
        <f t="shared" ca="1" si="154"/>
        <v>6.7584708324268661E-3</v>
      </c>
      <c r="CF267">
        <f t="shared" ca="1" si="154"/>
        <v>4.2214228476782134E-2</v>
      </c>
      <c r="CG267">
        <f t="shared" ca="1" si="154"/>
        <v>0.38791239838860581</v>
      </c>
      <c r="CH267">
        <f t="shared" ca="1" si="154"/>
        <v>0.50597072779653407</v>
      </c>
      <c r="CI267">
        <f t="shared" ca="1" si="154"/>
        <v>0.84792465085591162</v>
      </c>
      <c r="CJ267">
        <f t="shared" ca="1" si="154"/>
        <v>0.23946713750442861</v>
      </c>
      <c r="CK267">
        <f t="shared" ca="1" si="154"/>
        <v>0.87571660639728577</v>
      </c>
      <c r="CL267">
        <f t="shared" ca="1" si="154"/>
        <v>0.98180870556652855</v>
      </c>
      <c r="CM267">
        <f t="shared" ca="1" si="154"/>
        <v>0.921753625026969</v>
      </c>
      <c r="CN267">
        <f t="shared" ca="1" si="154"/>
        <v>0.66095223554991822</v>
      </c>
      <c r="CO267">
        <f t="shared" ca="1" si="154"/>
        <v>0.55207308407965494</v>
      </c>
      <c r="CP267">
        <f t="shared" ca="1" si="154"/>
        <v>0.49140000473573286</v>
      </c>
      <c r="CQ267">
        <f t="shared" ca="1" si="154"/>
        <v>0.36579889085770168</v>
      </c>
      <c r="CR267">
        <f t="shared" ca="1" si="154"/>
        <v>0.53150606553081758</v>
      </c>
      <c r="CS267">
        <f t="shared" ca="1" si="160"/>
        <v>0.70688114829076709</v>
      </c>
      <c r="CT267">
        <f t="shared" ca="1" si="155"/>
        <v>0.71947734207483394</v>
      </c>
      <c r="CU267">
        <f t="shared" ca="1" si="155"/>
        <v>0.37516716746999024</v>
      </c>
      <c r="CV267">
        <f t="shared" ca="1" si="155"/>
        <v>0.25640787323407799</v>
      </c>
      <c r="CW267">
        <f t="shared" ca="1" si="155"/>
        <v>0.10074296899948831</v>
      </c>
      <c r="CX267">
        <f t="shared" ca="1" si="155"/>
        <v>0.35205257255122435</v>
      </c>
      <c r="CY267">
        <f t="shared" ca="1" si="162"/>
        <v>138.58676032987938</v>
      </c>
      <c r="CZ267">
        <f t="shared" ca="1" si="163"/>
        <v>660.45009856284992</v>
      </c>
      <c r="DA267">
        <f t="shared" ca="1" si="164"/>
        <v>35914.2800633722</v>
      </c>
    </row>
    <row r="268" spans="1:105" x14ac:dyDescent="0.3">
      <c r="A268" s="2">
        <v>42809</v>
      </c>
      <c r="B268">
        <f t="shared" ca="1" si="161"/>
        <v>0.51314060112323412</v>
      </c>
      <c r="C268">
        <f t="shared" ca="1" si="161"/>
        <v>0.62041537013087888</v>
      </c>
      <c r="D268">
        <f t="shared" ca="1" si="161"/>
        <v>0.56760654467510607</v>
      </c>
      <c r="E268">
        <f t="shared" ca="1" si="161"/>
        <v>0.23040842645658366</v>
      </c>
      <c r="F268">
        <f t="shared" ca="1" si="161"/>
        <v>0.30740945667521191</v>
      </c>
      <c r="G268">
        <f t="shared" ca="1" si="161"/>
        <v>0.97730820015917363</v>
      </c>
      <c r="H268">
        <f t="shared" ca="1" si="161"/>
        <v>0.81059205786396016</v>
      </c>
      <c r="I268">
        <f t="shared" ca="1" si="161"/>
        <v>5.3063219393792549E-2</v>
      </c>
      <c r="J268">
        <f t="shared" ca="1" si="161"/>
        <v>0.21927528591658607</v>
      </c>
      <c r="K268">
        <f t="shared" ca="1" si="161"/>
        <v>0.48215374808725919</v>
      </c>
      <c r="L268">
        <f t="shared" ca="1" si="161"/>
        <v>0.37778757403384999</v>
      </c>
      <c r="M268">
        <f t="shared" ca="1" si="161"/>
        <v>0.51098212074244909</v>
      </c>
      <c r="N268">
        <f t="shared" ca="1" si="161"/>
        <v>7.1519935057972717E-2</v>
      </c>
      <c r="O268">
        <f t="shared" ca="1" si="161"/>
        <v>0.55779173957518058</v>
      </c>
      <c r="P268">
        <f t="shared" ca="1" si="161"/>
        <v>0.31412938733204121</v>
      </c>
      <c r="Q268">
        <f t="shared" ca="1" si="156"/>
        <v>0.66806934781100402</v>
      </c>
      <c r="R268">
        <f t="shared" ca="1" si="156"/>
        <v>0.15237742372132412</v>
      </c>
      <c r="S268">
        <f t="shared" ca="1" si="156"/>
        <v>0.54147901920529939</v>
      </c>
      <c r="T268">
        <f t="shared" ca="1" si="156"/>
        <v>0.77170768237906084</v>
      </c>
      <c r="U268">
        <f t="shared" ca="1" si="156"/>
        <v>7.4617231328828471E-2</v>
      </c>
      <c r="V268">
        <f t="shared" ca="1" si="156"/>
        <v>0.68736981062183411</v>
      </c>
      <c r="W268">
        <f t="shared" ca="1" si="156"/>
        <v>0.9059569977288463</v>
      </c>
      <c r="X268">
        <f t="shared" ca="1" si="156"/>
        <v>2.0792096912635061E-2</v>
      </c>
      <c r="AB268">
        <f t="shared" ca="1" si="156"/>
        <v>0.78263935739772683</v>
      </c>
      <c r="AC268">
        <f t="shared" ca="1" si="156"/>
        <v>0.14645255342079955</v>
      </c>
      <c r="AD268">
        <f t="shared" ca="1" si="156"/>
        <v>0.8344616229217745</v>
      </c>
      <c r="AE268">
        <f t="shared" ca="1" si="156"/>
        <v>0.98958211647881733</v>
      </c>
      <c r="AF268">
        <f t="shared" ca="1" si="156"/>
        <v>3.7201370629051489E-2</v>
      </c>
      <c r="AG268">
        <f t="shared" ca="1" si="157"/>
        <v>0.53916724549922868</v>
      </c>
      <c r="AH268">
        <f t="shared" ca="1" si="152"/>
        <v>6.1379249068588271E-2</v>
      </c>
      <c r="AI268">
        <f t="shared" ca="1" si="152"/>
        <v>0.19279993094161163</v>
      </c>
      <c r="AJ268">
        <f t="shared" ca="1" si="152"/>
        <v>0.14820130009507793</v>
      </c>
      <c r="AK268">
        <f t="shared" ca="1" si="152"/>
        <v>0.59228120047461563</v>
      </c>
      <c r="AL268">
        <f t="shared" ca="1" si="152"/>
        <v>0.19036041818308824</v>
      </c>
      <c r="AM268">
        <f t="shared" ca="1" si="152"/>
        <v>0.34478044880816572</v>
      </c>
      <c r="AN268">
        <f t="shared" ca="1" si="152"/>
        <v>0.94633229414106679</v>
      </c>
      <c r="AO268">
        <f t="shared" ca="1" si="152"/>
        <v>0.8874990218965817</v>
      </c>
      <c r="AP268">
        <f t="shared" ca="1" si="152"/>
        <v>0.42487270594049187</v>
      </c>
      <c r="AQ268">
        <f t="shared" ca="1" si="152"/>
        <v>0.88685261787457836</v>
      </c>
      <c r="AR268">
        <f t="shared" ca="1" si="152"/>
        <v>0.40946970269198013</v>
      </c>
      <c r="AS268">
        <f t="shared" ca="1" si="152"/>
        <v>0.63207689568180203</v>
      </c>
      <c r="AT268">
        <f t="shared" ca="1" si="152"/>
        <v>0.7630303818400368</v>
      </c>
      <c r="AU268">
        <f t="shared" ca="1" si="152"/>
        <v>0.69361267862856579</v>
      </c>
      <c r="AV268">
        <f t="shared" ca="1" si="152"/>
        <v>0.21583662270815884</v>
      </c>
      <c r="AW268">
        <f t="shared" ca="1" si="152"/>
        <v>0.34976281249382113</v>
      </c>
      <c r="AX268">
        <f t="shared" ca="1" si="158"/>
        <v>9.5234614309286258E-2</v>
      </c>
      <c r="AY268">
        <f t="shared" ca="1" si="158"/>
        <v>9.6077773315779158E-3</v>
      </c>
      <c r="AZ268">
        <f t="shared" ca="1" si="158"/>
        <v>0.82234330967525848</v>
      </c>
      <c r="BA268">
        <f t="shared" ca="1" si="158"/>
        <v>0.89783387446268237</v>
      </c>
      <c r="BB268">
        <f t="shared" ca="1" si="158"/>
        <v>0.17486079590735393</v>
      </c>
      <c r="BC268">
        <f t="shared" ca="1" si="158"/>
        <v>0.41077894634147138</v>
      </c>
      <c r="BD268">
        <f t="shared" ca="1" si="158"/>
        <v>0.49063405998756626</v>
      </c>
      <c r="BE268">
        <f t="shared" ca="1" si="158"/>
        <v>0.31239572306792929</v>
      </c>
      <c r="BF268">
        <f t="shared" ca="1" si="158"/>
        <v>0.68448908897467686</v>
      </c>
      <c r="BG268">
        <f t="shared" ca="1" si="158"/>
        <v>2.9084778194685579E-2</v>
      </c>
      <c r="BH268">
        <f t="shared" ca="1" si="158"/>
        <v>0.92061521963255344</v>
      </c>
      <c r="BI268">
        <f t="shared" ca="1" si="158"/>
        <v>0.91943292797179876</v>
      </c>
      <c r="BJ268">
        <f t="shared" ca="1" si="158"/>
        <v>0.93548562597957396</v>
      </c>
      <c r="BK268">
        <f t="shared" ca="1" si="158"/>
        <v>0.83913091591024025</v>
      </c>
      <c r="BL268">
        <f t="shared" ca="1" si="153"/>
        <v>5.7884570105448674E-2</v>
      </c>
      <c r="BM268">
        <f t="shared" ca="1" si="153"/>
        <v>0.43516301029562077</v>
      </c>
      <c r="BN268">
        <f t="shared" ca="1" si="153"/>
        <v>0.38198767988133575</v>
      </c>
      <c r="BO268">
        <f t="shared" ca="1" si="153"/>
        <v>0.30940344473505266</v>
      </c>
      <c r="BP268">
        <f t="shared" ca="1" si="153"/>
        <v>0.76740471191264492</v>
      </c>
      <c r="BQ268">
        <f t="shared" ca="1" si="153"/>
        <v>0.65870556589661244</v>
      </c>
      <c r="BR268">
        <f t="shared" ca="1" si="153"/>
        <v>0.40860073578609679</v>
      </c>
      <c r="BS268">
        <f t="shared" ca="1" si="153"/>
        <v>0.12584949630265008</v>
      </c>
      <c r="BT268">
        <f t="shared" ca="1" si="153"/>
        <v>0.30685747309930278</v>
      </c>
      <c r="BU268">
        <f t="shared" ca="1" si="153"/>
        <v>0.82179720030147052</v>
      </c>
      <c r="BV268">
        <f t="shared" ca="1" si="153"/>
        <v>9.4333533110104728E-3</v>
      </c>
      <c r="BW268">
        <f t="shared" ca="1" si="153"/>
        <v>0.8905130037641189</v>
      </c>
      <c r="BX268">
        <f t="shared" ca="1" si="153"/>
        <v>0.21341215297884064</v>
      </c>
      <c r="BY268">
        <f t="shared" ca="1" si="153"/>
        <v>0.13363676210865605</v>
      </c>
      <c r="BZ268">
        <f t="shared" ca="1" si="153"/>
        <v>2.007361848145861E-2</v>
      </c>
      <c r="CA268">
        <f t="shared" ca="1" si="153"/>
        <v>0.68595372633047369</v>
      </c>
      <c r="CB268">
        <f t="shared" ca="1" si="159"/>
        <v>0.51654480457725849</v>
      </c>
      <c r="CC268">
        <f t="shared" ca="1" si="154"/>
        <v>0.89344875485949116</v>
      </c>
      <c r="CD268">
        <f t="shared" ca="1" si="154"/>
        <v>0.54291282133861751</v>
      </c>
      <c r="CE268">
        <f t="shared" ca="1" si="154"/>
        <v>0.71976962809202483</v>
      </c>
      <c r="CF268">
        <f t="shared" ca="1" si="154"/>
        <v>0.14930816257332113</v>
      </c>
      <c r="CG268">
        <f t="shared" ca="1" si="154"/>
        <v>2.3527759215031252E-2</v>
      </c>
      <c r="CH268">
        <f t="shared" ca="1" si="154"/>
        <v>0.90830107259948611</v>
      </c>
      <c r="CI268">
        <f t="shared" ca="1" si="154"/>
        <v>8.1746361192020389E-2</v>
      </c>
      <c r="CJ268">
        <f t="shared" ca="1" si="154"/>
        <v>3.006706787830582E-2</v>
      </c>
      <c r="CK268">
        <f t="shared" ca="1" si="154"/>
        <v>0.76581706867938326</v>
      </c>
      <c r="CL268">
        <f t="shared" ca="1" si="154"/>
        <v>8.0246772842925251E-2</v>
      </c>
      <c r="CM268">
        <f t="shared" ca="1" si="154"/>
        <v>0.21213253400735022</v>
      </c>
      <c r="CN268">
        <f t="shared" ca="1" si="154"/>
        <v>0.65828122285220347</v>
      </c>
      <c r="CO268">
        <f t="shared" ca="1" si="154"/>
        <v>0.17193093638198076</v>
      </c>
      <c r="CP268">
        <f t="shared" ca="1" si="154"/>
        <v>0.28250779644634627</v>
      </c>
      <c r="CQ268">
        <f t="shared" ca="1" si="154"/>
        <v>0.39538311517419489</v>
      </c>
      <c r="CR268">
        <f t="shared" ca="1" si="154"/>
        <v>0.40656269972383452</v>
      </c>
      <c r="CS268">
        <f t="shared" ca="1" si="160"/>
        <v>0.75454110412421205</v>
      </c>
      <c r="CT268">
        <f t="shared" ca="1" si="155"/>
        <v>0.75384140000934752</v>
      </c>
      <c r="CU268">
        <f t="shared" ca="1" si="155"/>
        <v>0.42018197278145752</v>
      </c>
      <c r="CV268">
        <f t="shared" ca="1" si="155"/>
        <v>0.63184886813955077</v>
      </c>
      <c r="CW268">
        <f t="shared" ca="1" si="155"/>
        <v>4.6634309407283969E-2</v>
      </c>
      <c r="CX268">
        <f t="shared" ca="1" si="155"/>
        <v>0.82122467691036694</v>
      </c>
      <c r="CY268">
        <f t="shared" ca="1" si="162"/>
        <v>139.192192728907</v>
      </c>
      <c r="CZ268">
        <f t="shared" ca="1" si="163"/>
        <v>662.56333861295957</v>
      </c>
      <c r="DA268">
        <f t="shared" ca="1" si="164"/>
        <v>36183.033127249211</v>
      </c>
    </row>
    <row r="269" spans="1:105" x14ac:dyDescent="0.3">
      <c r="A269" s="2">
        <v>42840</v>
      </c>
      <c r="B269">
        <f t="shared" ca="1" si="161"/>
        <v>0.52693946986614704</v>
      </c>
      <c r="C269">
        <f t="shared" ca="1" si="161"/>
        <v>0.62837073784240316</v>
      </c>
      <c r="D269">
        <f t="shared" ca="1" si="161"/>
        <v>0.1145154145592161</v>
      </c>
      <c r="E269">
        <f t="shared" ca="1" si="161"/>
        <v>0.1685710114589376</v>
      </c>
      <c r="F269">
        <f t="shared" ca="1" si="161"/>
        <v>0.284375187194572</v>
      </c>
      <c r="G269">
        <f t="shared" ca="1" si="161"/>
        <v>0.34724738225732721</v>
      </c>
      <c r="H269">
        <f t="shared" ca="1" si="161"/>
        <v>0.41293302743031035</v>
      </c>
      <c r="I269">
        <f t="shared" ca="1" si="161"/>
        <v>6.2986574194277112E-2</v>
      </c>
      <c r="J269">
        <f t="shared" ca="1" si="161"/>
        <v>0.17020972494959019</v>
      </c>
      <c r="K269">
        <f t="shared" ca="1" si="161"/>
        <v>0.84983644249436952</v>
      </c>
      <c r="L269">
        <f t="shared" ca="1" si="161"/>
        <v>0.15137789133121193</v>
      </c>
      <c r="M269">
        <f t="shared" ca="1" si="161"/>
        <v>0.36248723432770624</v>
      </c>
      <c r="N269">
        <f t="shared" ca="1" si="161"/>
        <v>0.98247018211342496</v>
      </c>
      <c r="O269">
        <f t="shared" ca="1" si="161"/>
        <v>0.83752137413110717</v>
      </c>
      <c r="P269">
        <f t="shared" ca="1" si="161"/>
        <v>0.42431125630596711</v>
      </c>
      <c r="Q269">
        <f t="shared" ca="1" si="156"/>
        <v>0.53166373306152992</v>
      </c>
      <c r="R269">
        <f t="shared" ca="1" si="156"/>
        <v>0.68542031518226643</v>
      </c>
      <c r="S269">
        <f t="shared" ca="1" si="156"/>
        <v>0.45570957612710927</v>
      </c>
      <c r="T269">
        <f t="shared" ca="1" si="156"/>
        <v>0.94238348860760768</v>
      </c>
      <c r="U269">
        <f t="shared" ca="1" si="156"/>
        <v>0.35888966127683986</v>
      </c>
      <c r="V269">
        <f t="shared" ca="1" si="156"/>
        <v>0.45479380288099314</v>
      </c>
      <c r="W269">
        <f t="shared" ca="1" si="156"/>
        <v>0.22040875891715195</v>
      </c>
      <c r="X269">
        <f t="shared" ca="1" si="156"/>
        <v>5.0364500947745139E-2</v>
      </c>
      <c r="AB269">
        <f t="shared" ca="1" si="156"/>
        <v>0.21312398208870709</v>
      </c>
      <c r="AC269">
        <f t="shared" ca="1" si="156"/>
        <v>0.74644208819854818</v>
      </c>
      <c r="AD269">
        <f t="shared" ca="1" si="156"/>
        <v>0.63919082569861418</v>
      </c>
      <c r="AE269">
        <f t="shared" ca="1" si="156"/>
        <v>3.2034207728676489E-2</v>
      </c>
      <c r="AF269">
        <f t="shared" ca="1" si="156"/>
        <v>2.3877768659466003E-3</v>
      </c>
      <c r="AG269">
        <f t="shared" ca="1" si="157"/>
        <v>0.67088392170842148</v>
      </c>
      <c r="AH269">
        <f t="shared" ca="1" si="152"/>
        <v>0.28136547952010238</v>
      </c>
      <c r="AI269">
        <f t="shared" ca="1" si="152"/>
        <v>0.36823749690731855</v>
      </c>
      <c r="AJ269">
        <f t="shared" ca="1" si="152"/>
        <v>0.64375146716187448</v>
      </c>
      <c r="AK269">
        <f t="shared" ca="1" si="152"/>
        <v>0.49565735257644439</v>
      </c>
      <c r="AL269">
        <f t="shared" ca="1" si="152"/>
        <v>0.22414571029490005</v>
      </c>
      <c r="AM269">
        <f t="shared" ca="1" si="152"/>
        <v>0.67743138465666741</v>
      </c>
      <c r="AN269">
        <f t="shared" ca="1" si="152"/>
        <v>0.35050345439908015</v>
      </c>
      <c r="AO269">
        <f t="shared" ca="1" si="152"/>
        <v>0.5499396356891384</v>
      </c>
      <c r="AP269">
        <f t="shared" ca="1" si="152"/>
        <v>0.51272787093730454</v>
      </c>
      <c r="AQ269">
        <f t="shared" ca="1" si="152"/>
        <v>0.22325127462988059</v>
      </c>
      <c r="AR269">
        <f t="shared" ca="1" si="152"/>
        <v>0.44007534714477681</v>
      </c>
      <c r="AS269">
        <f t="shared" ca="1" si="152"/>
        <v>0.20297927688801998</v>
      </c>
      <c r="AT269">
        <f t="shared" ca="1" si="152"/>
        <v>0.83999842462185115</v>
      </c>
      <c r="AU269">
        <f t="shared" ca="1" si="152"/>
        <v>0.57371248845368061</v>
      </c>
      <c r="AV269">
        <f t="shared" ca="1" si="152"/>
        <v>0.14521024890706669</v>
      </c>
      <c r="AW269">
        <f t="shared" ca="1" si="152"/>
        <v>0.34879521249023848</v>
      </c>
      <c r="AX269">
        <f t="shared" ca="1" si="158"/>
        <v>0.67495398100570048</v>
      </c>
      <c r="AY269">
        <f t="shared" ca="1" si="158"/>
        <v>0.3447681988226281</v>
      </c>
      <c r="AZ269">
        <f t="shared" ca="1" si="158"/>
        <v>0.59740849970415899</v>
      </c>
      <c r="BA269">
        <f t="shared" ca="1" si="158"/>
        <v>0.41685936213290653</v>
      </c>
      <c r="BB269">
        <f t="shared" ca="1" si="158"/>
        <v>0.51677209239853383</v>
      </c>
      <c r="BC269">
        <f t="shared" ca="1" si="158"/>
        <v>0.89090757666079112</v>
      </c>
      <c r="BD269">
        <f t="shared" ca="1" si="158"/>
        <v>0.32525945500504894</v>
      </c>
      <c r="BE269">
        <f t="shared" ca="1" si="158"/>
        <v>0.76933127341888563</v>
      </c>
      <c r="BF269">
        <f t="shared" ca="1" si="158"/>
        <v>0.79970596804429928</v>
      </c>
      <c r="BG269">
        <f t="shared" ca="1" si="158"/>
        <v>0.20333069307664975</v>
      </c>
      <c r="BH269">
        <f t="shared" ca="1" si="158"/>
        <v>0.61837238133764849</v>
      </c>
      <c r="BI269">
        <f t="shared" ca="1" si="158"/>
        <v>0.97058890278541254</v>
      </c>
      <c r="BJ269">
        <f t="shared" ca="1" si="158"/>
        <v>0.24387883343969874</v>
      </c>
      <c r="BK269">
        <f t="shared" ca="1" si="158"/>
        <v>0.81147099171492287</v>
      </c>
      <c r="BL269">
        <f t="shared" ca="1" si="153"/>
        <v>0.56156969496167863</v>
      </c>
      <c r="BM269">
        <f t="shared" ca="1" si="153"/>
        <v>0.87758101060082472</v>
      </c>
      <c r="BN269">
        <f t="shared" ca="1" si="153"/>
        <v>0.26346795129151446</v>
      </c>
      <c r="BO269">
        <f t="shared" ca="1" si="153"/>
        <v>0.4457304120257084</v>
      </c>
      <c r="BP269">
        <f t="shared" ca="1" si="153"/>
        <v>0.96336986954200476</v>
      </c>
      <c r="BQ269">
        <f t="shared" ca="1" si="153"/>
        <v>0.60993156168983009</v>
      </c>
      <c r="BR269">
        <f t="shared" ca="1" si="153"/>
        <v>0.546837273012442</v>
      </c>
      <c r="BS269">
        <f t="shared" ca="1" si="153"/>
        <v>0.32634688705428372</v>
      </c>
      <c r="BT269">
        <f t="shared" ca="1" si="153"/>
        <v>0.79922839974300197</v>
      </c>
      <c r="BU269">
        <f t="shared" ca="1" si="153"/>
        <v>0.59982705764987032</v>
      </c>
      <c r="BV269">
        <f t="shared" ca="1" si="153"/>
        <v>0.52974879546842191</v>
      </c>
      <c r="BW269">
        <f t="shared" ca="1" si="153"/>
        <v>0.59948296780654509</v>
      </c>
      <c r="BX269">
        <f t="shared" ca="1" si="153"/>
        <v>0.15619457138924386</v>
      </c>
      <c r="BY269">
        <f t="shared" ca="1" si="153"/>
        <v>0.79119147684154978</v>
      </c>
      <c r="BZ269">
        <f t="shared" ca="1" si="153"/>
        <v>0.59006975550797947</v>
      </c>
      <c r="CA269">
        <f t="shared" ca="1" si="153"/>
        <v>0.82421296192199389</v>
      </c>
      <c r="CB269">
        <f t="shared" ca="1" si="159"/>
        <v>0.61864904128586562</v>
      </c>
      <c r="CC269">
        <f t="shared" ca="1" si="154"/>
        <v>0.83457718814010307</v>
      </c>
      <c r="CD269">
        <f t="shared" ca="1" si="154"/>
        <v>0.16534129971643685</v>
      </c>
      <c r="CE269">
        <f t="shared" ca="1" si="154"/>
        <v>0.77199120972897939</v>
      </c>
      <c r="CF269">
        <f t="shared" ca="1" si="154"/>
        <v>0.39949236907319607</v>
      </c>
      <c r="CG269">
        <f t="shared" ca="1" si="154"/>
        <v>0.76741708579744472</v>
      </c>
      <c r="CH269">
        <f t="shared" ca="1" si="154"/>
        <v>0.41363851377109084</v>
      </c>
      <c r="CI269">
        <f t="shared" ca="1" si="154"/>
        <v>0.32264961417957116</v>
      </c>
      <c r="CJ269">
        <f t="shared" ca="1" si="154"/>
        <v>6.7193580122534291E-3</v>
      </c>
      <c r="CK269">
        <f t="shared" ca="1" si="154"/>
        <v>5.4226368023262195E-2</v>
      </c>
      <c r="CL269">
        <f t="shared" ca="1" si="154"/>
        <v>0.99681228819689416</v>
      </c>
      <c r="CM269">
        <f t="shared" ca="1" si="154"/>
        <v>0.9878672170154843</v>
      </c>
      <c r="CN269">
        <f t="shared" ca="1" si="154"/>
        <v>0.71037106853828325</v>
      </c>
      <c r="CO269">
        <f t="shared" ca="1" si="154"/>
        <v>0.41808585430496226</v>
      </c>
      <c r="CP269">
        <f t="shared" ca="1" si="154"/>
        <v>0.12920463560595408</v>
      </c>
      <c r="CQ269">
        <f t="shared" ca="1" si="154"/>
        <v>0.29328795488255721</v>
      </c>
      <c r="CR269">
        <f t="shared" ca="1" si="154"/>
        <v>0.18201533506682288</v>
      </c>
      <c r="CS269">
        <f t="shared" ca="1" si="160"/>
        <v>0.42221647544497487</v>
      </c>
      <c r="CT269">
        <f t="shared" ca="1" si="155"/>
        <v>0.77554881144078214</v>
      </c>
      <c r="CU269">
        <f t="shared" ca="1" si="155"/>
        <v>0.78058912062473573</v>
      </c>
      <c r="CV269">
        <f t="shared" ca="1" si="155"/>
        <v>8.5188363360585218E-2</v>
      </c>
      <c r="CW269">
        <f t="shared" ca="1" si="155"/>
        <v>0.27054998332381597</v>
      </c>
      <c r="CX269">
        <f t="shared" ca="1" si="155"/>
        <v>0.29856608742663282</v>
      </c>
      <c r="CY269">
        <f t="shared" ca="1" si="162"/>
        <v>139.82017109112505</v>
      </c>
      <c r="CZ269">
        <f t="shared" ca="1" si="163"/>
        <v>665.18213711813689</v>
      </c>
      <c r="DA269">
        <f t="shared" ca="1" si="164"/>
        <v>36452.915056572609</v>
      </c>
    </row>
    <row r="270" spans="1:105" x14ac:dyDescent="0.3">
      <c r="A270" s="2">
        <v>42870</v>
      </c>
      <c r="B270">
        <f t="shared" ca="1" si="161"/>
        <v>0.19286066760904363</v>
      </c>
      <c r="C270">
        <f t="shared" ca="1" si="161"/>
        <v>0.98011943674615198</v>
      </c>
      <c r="D270">
        <f t="shared" ca="1" si="161"/>
        <v>0.58575214405034548</v>
      </c>
      <c r="E270">
        <f t="shared" ca="1" si="161"/>
        <v>0.20969498979778811</v>
      </c>
      <c r="F270">
        <f t="shared" ca="1" si="161"/>
        <v>0.90676820600181407</v>
      </c>
      <c r="G270">
        <f t="shared" ca="1" si="161"/>
        <v>0.72240715772860409</v>
      </c>
      <c r="H270">
        <f t="shared" ca="1" si="161"/>
        <v>0.84917424736842451</v>
      </c>
      <c r="I270">
        <f t="shared" ca="1" si="161"/>
        <v>0.47994457612315422</v>
      </c>
      <c r="J270">
        <f t="shared" ca="1" si="161"/>
        <v>9.1082857693960628E-2</v>
      </c>
      <c r="K270">
        <f t="shared" ca="1" si="161"/>
        <v>3.540706030384777E-2</v>
      </c>
      <c r="L270">
        <f t="shared" ca="1" si="161"/>
        <v>0.81145787475960973</v>
      </c>
      <c r="M270">
        <f t="shared" ca="1" si="161"/>
        <v>0.89562580089349142</v>
      </c>
      <c r="N270">
        <f t="shared" ca="1" si="161"/>
        <v>0.87726905857200366</v>
      </c>
      <c r="O270">
        <f t="shared" ca="1" si="161"/>
        <v>0.71032134244824041</v>
      </c>
      <c r="P270">
        <f t="shared" ca="1" si="161"/>
        <v>0.89419640384082677</v>
      </c>
      <c r="Q270">
        <f t="shared" ca="1" si="156"/>
        <v>0.19596921864450112</v>
      </c>
      <c r="R270">
        <f t="shared" ca="1" si="156"/>
        <v>0.57871496667545685</v>
      </c>
      <c r="S270">
        <f t="shared" ca="1" si="156"/>
        <v>0.74231862098129886</v>
      </c>
      <c r="T270">
        <f t="shared" ca="1" si="156"/>
        <v>0.79896950586697868</v>
      </c>
      <c r="U270">
        <f t="shared" ca="1" si="156"/>
        <v>0.5056946222994676</v>
      </c>
      <c r="V270">
        <f t="shared" ca="1" si="156"/>
        <v>0.96723268417150021</v>
      </c>
      <c r="W270">
        <f t="shared" ca="1" si="156"/>
        <v>0.32605070719839202</v>
      </c>
      <c r="X270">
        <f t="shared" ca="1" si="156"/>
        <v>0.63150364247456792</v>
      </c>
      <c r="AB270">
        <f t="shared" ca="1" si="156"/>
        <v>0.6890009606589258</v>
      </c>
      <c r="AC270">
        <f t="shared" ca="1" si="156"/>
        <v>0.35880568918367206</v>
      </c>
      <c r="AD270">
        <f t="shared" ca="1" si="156"/>
        <v>0.28965382748605273</v>
      </c>
      <c r="AE270">
        <f t="shared" ca="1" si="156"/>
        <v>0.87800513220150889</v>
      </c>
      <c r="AF270">
        <f t="shared" ca="1" si="156"/>
        <v>0.79609991485536979</v>
      </c>
      <c r="AG270">
        <f t="shared" ca="1" si="157"/>
        <v>0.57318533460438448</v>
      </c>
      <c r="AH270">
        <f t="shared" ca="1" si="152"/>
        <v>0.35665960633303573</v>
      </c>
      <c r="AI270">
        <f t="shared" ca="1" si="152"/>
        <v>0.58126903824075482</v>
      </c>
      <c r="AJ270">
        <f t="shared" ca="1" si="152"/>
        <v>4.1453780732261913E-2</v>
      </c>
      <c r="AK270">
        <f t="shared" ca="1" si="152"/>
        <v>0.66667039540814732</v>
      </c>
      <c r="AL270">
        <f t="shared" ca="1" si="152"/>
        <v>0.69671539204095145</v>
      </c>
      <c r="AM270">
        <f t="shared" ca="1" si="152"/>
        <v>0.38544106398997513</v>
      </c>
      <c r="AN270">
        <f t="shared" ca="1" si="152"/>
        <v>0.9414419382764817</v>
      </c>
      <c r="AO270">
        <f t="shared" ca="1" si="152"/>
        <v>0.78909327811016006</v>
      </c>
      <c r="AP270">
        <f t="shared" ca="1" si="152"/>
        <v>0.98544183381433814</v>
      </c>
      <c r="AQ270">
        <f t="shared" ca="1" si="152"/>
        <v>0.26501360602971669</v>
      </c>
      <c r="AR270">
        <f t="shared" ca="1" si="152"/>
        <v>0.60917351950330367</v>
      </c>
      <c r="AS270">
        <f t="shared" ca="1" si="152"/>
        <v>0.75096026738695321</v>
      </c>
      <c r="AT270">
        <f t="shared" ca="1" si="152"/>
        <v>0.30394328386228553</v>
      </c>
      <c r="AU270">
        <f t="shared" ca="1" si="152"/>
        <v>0.71871321239986286</v>
      </c>
      <c r="AV270">
        <f t="shared" ca="1" si="152"/>
        <v>0.68306471706178862</v>
      </c>
      <c r="AW270">
        <f t="shared" ca="1" si="152"/>
        <v>0.7902140336986313</v>
      </c>
      <c r="AX270">
        <f t="shared" ca="1" si="158"/>
        <v>6.1192909174533128E-2</v>
      </c>
      <c r="AY270">
        <f t="shared" ca="1" si="158"/>
        <v>0.41175771670201011</v>
      </c>
      <c r="AZ270">
        <f t="shared" ca="1" si="158"/>
        <v>0.32319806240493809</v>
      </c>
      <c r="BA270">
        <f t="shared" ca="1" si="158"/>
        <v>0.44996269179958748</v>
      </c>
      <c r="BB270">
        <f t="shared" ca="1" si="158"/>
        <v>8.7859924428091762E-2</v>
      </c>
      <c r="BC270">
        <f t="shared" ca="1" si="158"/>
        <v>0.67125975443505892</v>
      </c>
      <c r="BD270">
        <f t="shared" ca="1" si="158"/>
        <v>0.38590479434166347</v>
      </c>
      <c r="BE270">
        <f t="shared" ca="1" si="158"/>
        <v>0.73841383083420542</v>
      </c>
      <c r="BF270">
        <f t="shared" ca="1" si="158"/>
        <v>0.24542573296121495</v>
      </c>
      <c r="BG270">
        <f t="shared" ca="1" si="158"/>
        <v>0.36703258761869006</v>
      </c>
      <c r="BH270">
        <f t="shared" ca="1" si="158"/>
        <v>0.73418878532122178</v>
      </c>
      <c r="BI270">
        <f t="shared" ca="1" si="158"/>
        <v>0.22733964325257028</v>
      </c>
      <c r="BJ270">
        <f t="shared" ca="1" si="158"/>
        <v>0.94254427945836716</v>
      </c>
      <c r="BK270">
        <f t="shared" ca="1" si="158"/>
        <v>0.23480448083158234</v>
      </c>
      <c r="BL270">
        <f t="shared" ca="1" si="153"/>
        <v>1.6713132502828132E-2</v>
      </c>
      <c r="BM270">
        <f t="shared" ca="1" si="153"/>
        <v>0.27175358911418024</v>
      </c>
      <c r="BN270">
        <f t="shared" ca="1" si="153"/>
        <v>0.42131677746594742</v>
      </c>
      <c r="BO270">
        <f t="shared" ca="1" si="153"/>
        <v>0.44106560383804927</v>
      </c>
      <c r="BP270">
        <f t="shared" ca="1" si="153"/>
        <v>0.65188522159499029</v>
      </c>
      <c r="BQ270">
        <f t="shared" ca="1" si="153"/>
        <v>0.3147881071416625</v>
      </c>
      <c r="BR270">
        <f t="shared" ca="1" si="153"/>
        <v>0.43003584425295494</v>
      </c>
      <c r="BS270">
        <f t="shared" ca="1" si="153"/>
        <v>0.96976851579087597</v>
      </c>
      <c r="BT270">
        <f t="shared" ca="1" si="153"/>
        <v>0.746025548507945</v>
      </c>
      <c r="BU270">
        <f t="shared" ca="1" si="153"/>
        <v>0.93884135777104183</v>
      </c>
      <c r="BV270">
        <f t="shared" ca="1" si="153"/>
        <v>0.49560883402407463</v>
      </c>
      <c r="BW270">
        <f t="shared" ca="1" si="153"/>
        <v>0.58046412659158497</v>
      </c>
      <c r="BX270">
        <f t="shared" ca="1" si="153"/>
        <v>0.42303047802256155</v>
      </c>
      <c r="BY270">
        <f t="shared" ca="1" si="153"/>
        <v>0.71291969191455762</v>
      </c>
      <c r="BZ270">
        <f t="shared" ca="1" si="153"/>
        <v>0.85763001483624468</v>
      </c>
      <c r="CA270">
        <f t="shared" ca="1" si="153"/>
        <v>0.5178885887273813</v>
      </c>
      <c r="CB270">
        <f t="shared" ca="1" si="159"/>
        <v>0.87006032656656529</v>
      </c>
      <c r="CC270">
        <f t="shared" ca="1" si="154"/>
        <v>0.80885603054381472</v>
      </c>
      <c r="CD270">
        <f t="shared" ca="1" si="154"/>
        <v>0.9268058370886163</v>
      </c>
      <c r="CE270">
        <f t="shared" ca="1" si="154"/>
        <v>0.44422550370321179</v>
      </c>
      <c r="CF270">
        <f t="shared" ca="1" si="154"/>
        <v>0.40950461682157457</v>
      </c>
      <c r="CG270">
        <f t="shared" ca="1" si="154"/>
        <v>0.570648456797054</v>
      </c>
      <c r="CH270">
        <f t="shared" ca="1" si="154"/>
        <v>0.79625659301113128</v>
      </c>
      <c r="CI270">
        <f t="shared" ca="1" si="154"/>
        <v>0.40818142778870925</v>
      </c>
      <c r="CJ270">
        <f t="shared" ca="1" si="154"/>
        <v>0.99927405712992678</v>
      </c>
      <c r="CK270">
        <f t="shared" ca="1" si="154"/>
        <v>0.29652568172735339</v>
      </c>
      <c r="CL270">
        <f t="shared" ca="1" si="154"/>
        <v>0.54613775659953578</v>
      </c>
      <c r="CM270">
        <f t="shared" ca="1" si="154"/>
        <v>0.3041894905755701</v>
      </c>
      <c r="CN270">
        <f t="shared" ca="1" si="154"/>
        <v>0.42659595964860031</v>
      </c>
      <c r="CO270">
        <f t="shared" ca="1" si="154"/>
        <v>0.67019424680712802</v>
      </c>
      <c r="CP270">
        <f t="shared" ca="1" si="154"/>
        <v>0.84726418125316694</v>
      </c>
      <c r="CQ270">
        <f t="shared" ca="1" si="154"/>
        <v>0.71976983210864987</v>
      </c>
      <c r="CR270">
        <f t="shared" ca="1" si="154"/>
        <v>0.64105107510831205</v>
      </c>
      <c r="CS270">
        <f t="shared" ca="1" si="160"/>
        <v>0.59929829183275607</v>
      </c>
      <c r="CT270">
        <f t="shared" ca="1" si="155"/>
        <v>0.78251266747429216</v>
      </c>
      <c r="CU270">
        <f t="shared" ca="1" si="155"/>
        <v>0.19087119198675639</v>
      </c>
      <c r="CV270">
        <f t="shared" ca="1" si="155"/>
        <v>0.15355574129531757</v>
      </c>
      <c r="CW270">
        <f t="shared" ca="1" si="155"/>
        <v>0.29630887531023331</v>
      </c>
      <c r="CX270">
        <f t="shared" ca="1" si="155"/>
        <v>0.76591431410642841</v>
      </c>
      <c r="CY270">
        <f t="shared" ca="1" si="162"/>
        <v>140.17388195939017</v>
      </c>
      <c r="CZ270">
        <f t="shared" ca="1" si="163"/>
        <v>667.51365268691507</v>
      </c>
      <c r="DA270">
        <f t="shared" ca="1" si="164"/>
        <v>36723.485277109801</v>
      </c>
    </row>
    <row r="271" spans="1:105" x14ac:dyDescent="0.3">
      <c r="A271" s="2">
        <v>42901</v>
      </c>
      <c r="B271">
        <f t="shared" ca="1" si="161"/>
        <v>0.11596840525747354</v>
      </c>
      <c r="C271">
        <f t="shared" ca="1" si="161"/>
        <v>0.17618795423597045</v>
      </c>
      <c r="D271">
        <f t="shared" ca="1" si="161"/>
        <v>0.8600613078258087</v>
      </c>
      <c r="E271">
        <f t="shared" ca="1" si="161"/>
        <v>0.51111881289733574</v>
      </c>
      <c r="F271">
        <f t="shared" ca="1" si="161"/>
        <v>0.98490521138585696</v>
      </c>
      <c r="G271">
        <f t="shared" ca="1" si="161"/>
        <v>0.98794368450220937</v>
      </c>
      <c r="H271">
        <f t="shared" ca="1" si="161"/>
        <v>0.17063187029767424</v>
      </c>
      <c r="I271">
        <f t="shared" ca="1" si="161"/>
        <v>0.98263586158294725</v>
      </c>
      <c r="J271">
        <f t="shared" ca="1" si="161"/>
        <v>0.80307707941658135</v>
      </c>
      <c r="K271">
        <f t="shared" ca="1" si="161"/>
        <v>0.65449079018428502</v>
      </c>
      <c r="L271">
        <f t="shared" ca="1" si="161"/>
        <v>0.49094090982627392</v>
      </c>
      <c r="M271">
        <f t="shared" ca="1" si="161"/>
        <v>0.41900539845665941</v>
      </c>
      <c r="N271">
        <f t="shared" ca="1" si="161"/>
        <v>0.64066410361682691</v>
      </c>
      <c r="O271">
        <f t="shared" ca="1" si="161"/>
        <v>0.94447038212511625</v>
      </c>
      <c r="P271">
        <f t="shared" ca="1" si="161"/>
        <v>0.98071745240187502</v>
      </c>
      <c r="Q271">
        <f t="shared" ca="1" si="156"/>
        <v>0.68801572469816441</v>
      </c>
      <c r="R271">
        <f t="shared" ca="1" si="156"/>
        <v>0.22602643219006247</v>
      </c>
      <c r="S271">
        <f t="shared" ca="1" si="156"/>
        <v>0.34938630376114532</v>
      </c>
      <c r="T271">
        <f t="shared" ca="1" si="156"/>
        <v>5.5881046335201634E-2</v>
      </c>
      <c r="U271">
        <f t="shared" ca="1" si="156"/>
        <v>0.56752632532729563</v>
      </c>
      <c r="V271">
        <f t="shared" ca="1" si="156"/>
        <v>0.6256240408929733</v>
      </c>
      <c r="W271">
        <f t="shared" ca="1" si="156"/>
        <v>0.20281258757335241</v>
      </c>
      <c r="X271">
        <f t="shared" ca="1" si="156"/>
        <v>0.82581852152450042</v>
      </c>
      <c r="AB271">
        <f t="shared" ca="1" si="156"/>
        <v>0.3194048537453581</v>
      </c>
      <c r="AC271">
        <f t="shared" ca="1" si="156"/>
        <v>0.97219994322458636</v>
      </c>
      <c r="AD271">
        <f t="shared" ca="1" si="156"/>
        <v>0.21142197405873808</v>
      </c>
      <c r="AE271">
        <f t="shared" ca="1" si="156"/>
        <v>0.85173309298881528</v>
      </c>
      <c r="AF271">
        <f t="shared" ca="1" si="156"/>
        <v>0.97852025102103479</v>
      </c>
      <c r="AG271">
        <f t="shared" ca="1" si="157"/>
        <v>0.71800732131429279</v>
      </c>
      <c r="AH271">
        <f t="shared" ca="1" si="152"/>
        <v>0.78895727660999115</v>
      </c>
      <c r="AI271">
        <f t="shared" ca="1" si="152"/>
        <v>0.19501954904472707</v>
      </c>
      <c r="AJ271">
        <f t="shared" ca="1" si="152"/>
        <v>0.84920052754104824</v>
      </c>
      <c r="AK271">
        <f t="shared" ca="1" si="152"/>
        <v>0.62160913697755793</v>
      </c>
      <c r="AL271">
        <f t="shared" ca="1" si="152"/>
        <v>0.23855911397781926</v>
      </c>
      <c r="AM271">
        <f t="shared" ca="1" si="152"/>
        <v>0.79618053310387538</v>
      </c>
      <c r="AN271">
        <f t="shared" ca="1" si="152"/>
        <v>0.90983753870675477</v>
      </c>
      <c r="AO271">
        <f t="shared" ca="1" si="152"/>
        <v>0.47780178604637058</v>
      </c>
      <c r="AP271">
        <f t="shared" ca="1" si="152"/>
        <v>0.86862795047796826</v>
      </c>
      <c r="AQ271">
        <f t="shared" ca="1" si="152"/>
        <v>5.173059460977425E-2</v>
      </c>
      <c r="AR271">
        <f t="shared" ca="1" si="152"/>
        <v>0.91674551228922274</v>
      </c>
      <c r="AS271">
        <f t="shared" ca="1" si="152"/>
        <v>0.80378322158226501</v>
      </c>
      <c r="AT271">
        <f t="shared" ca="1" si="152"/>
        <v>0.83179965004526657</v>
      </c>
      <c r="AU271">
        <f t="shared" ca="1" si="152"/>
        <v>0.46346213232229616</v>
      </c>
      <c r="AV271">
        <f t="shared" ca="1" si="152"/>
        <v>0.57528175362274825</v>
      </c>
      <c r="AW271">
        <f t="shared" ca="1" si="152"/>
        <v>0.37657099509452563</v>
      </c>
      <c r="AX271">
        <f t="shared" ca="1" si="158"/>
        <v>0.46059748972343018</v>
      </c>
      <c r="AY271">
        <f t="shared" ca="1" si="158"/>
        <v>0.52061080662826575</v>
      </c>
      <c r="AZ271">
        <f t="shared" ca="1" si="158"/>
        <v>0.15754968351988685</v>
      </c>
      <c r="BA271">
        <f t="shared" ca="1" si="158"/>
        <v>0.14228194093038138</v>
      </c>
      <c r="BB271">
        <f t="shared" ca="1" si="158"/>
        <v>0.28535501281056797</v>
      </c>
      <c r="BC271">
        <f t="shared" ca="1" si="158"/>
        <v>9.8327446543320596E-2</v>
      </c>
      <c r="BD271">
        <f t="shared" ca="1" si="158"/>
        <v>0.33753594191726888</v>
      </c>
      <c r="BE271">
        <f t="shared" ca="1" si="158"/>
        <v>5.5226223883336645E-2</v>
      </c>
      <c r="BF271">
        <f t="shared" ca="1" si="158"/>
        <v>0.74341108835949321</v>
      </c>
      <c r="BG271">
        <f t="shared" ca="1" si="158"/>
        <v>0.98182324031954815</v>
      </c>
      <c r="BH271">
        <f t="shared" ca="1" si="158"/>
        <v>0.57627797918270685</v>
      </c>
      <c r="BI271">
        <f t="shared" ca="1" si="158"/>
        <v>0.73566150576986888</v>
      </c>
      <c r="BJ271">
        <f t="shared" ca="1" si="158"/>
        <v>0.22414903192166558</v>
      </c>
      <c r="BK271">
        <f t="shared" ca="1" si="158"/>
        <v>0.59392115505577514</v>
      </c>
      <c r="BL271">
        <f t="shared" ca="1" si="153"/>
        <v>0.34459143385773894</v>
      </c>
      <c r="BM271">
        <f t="shared" ca="1" si="153"/>
        <v>0.87477499401828507</v>
      </c>
      <c r="BN271">
        <f t="shared" ca="1" si="153"/>
        <v>0.13573346881511306</v>
      </c>
      <c r="BO271">
        <f t="shared" ca="1" si="153"/>
        <v>0.29751529160265122</v>
      </c>
      <c r="BP271">
        <f t="shared" ca="1" si="153"/>
        <v>0.73988696614228422</v>
      </c>
      <c r="BQ271">
        <f t="shared" ca="1" si="153"/>
        <v>0.92777828976009036</v>
      </c>
      <c r="BR271">
        <f t="shared" ca="1" si="153"/>
        <v>3.0144765954514097E-2</v>
      </c>
      <c r="BS271">
        <f t="shared" ca="1" si="153"/>
        <v>0.23346104373513343</v>
      </c>
      <c r="BT271">
        <f t="shared" ca="1" si="153"/>
        <v>0.97413190384088</v>
      </c>
      <c r="BU271">
        <f t="shared" ca="1" si="153"/>
        <v>4.5290148788991513E-2</v>
      </c>
      <c r="BV271">
        <f t="shared" ca="1" si="153"/>
        <v>0.88352353173476683</v>
      </c>
      <c r="BW271">
        <f t="shared" ca="1" si="153"/>
        <v>0.18101592667011357</v>
      </c>
      <c r="BX271">
        <f t="shared" ca="1" si="153"/>
        <v>0.39080905382017994</v>
      </c>
      <c r="BY271">
        <f t="shared" ca="1" si="153"/>
        <v>0.7909578241294013</v>
      </c>
      <c r="BZ271">
        <f t="shared" ca="1" si="153"/>
        <v>0.48575409700172123</v>
      </c>
      <c r="CA271">
        <f t="shared" ca="1" si="153"/>
        <v>0.28866749335134856</v>
      </c>
      <c r="CB271">
        <f t="shared" ca="1" si="159"/>
        <v>0.26828313183355257</v>
      </c>
      <c r="CC271">
        <f t="shared" ca="1" si="154"/>
        <v>0.87654568648128517</v>
      </c>
      <c r="CD271">
        <f t="shared" ca="1" si="154"/>
        <v>0.8018111664456371</v>
      </c>
      <c r="CE271">
        <f t="shared" ca="1" si="154"/>
        <v>1.8622174066111108E-2</v>
      </c>
      <c r="CF271">
        <f t="shared" ca="1" si="154"/>
        <v>0.53973285002567961</v>
      </c>
      <c r="CG271">
        <f t="shared" ca="1" si="154"/>
        <v>0.55556672360391668</v>
      </c>
      <c r="CH271">
        <f t="shared" ca="1" si="154"/>
        <v>0.1941936981472604</v>
      </c>
      <c r="CI271">
        <f t="shared" ca="1" si="154"/>
        <v>0.87617701498281264</v>
      </c>
      <c r="CJ271">
        <f t="shared" ca="1" si="154"/>
        <v>0.5105315209612431</v>
      </c>
      <c r="CK271">
        <f t="shared" ca="1" si="154"/>
        <v>0.11150057775392996</v>
      </c>
      <c r="CL271">
        <f t="shared" ca="1" si="154"/>
        <v>0.24835606737915072</v>
      </c>
      <c r="CM271">
        <f t="shared" ca="1" si="154"/>
        <v>0.58220061363868203</v>
      </c>
      <c r="CN271">
        <f t="shared" ca="1" si="154"/>
        <v>0.8105520652456446</v>
      </c>
      <c r="CO271">
        <f t="shared" ca="1" si="154"/>
        <v>0.23198570018314246</v>
      </c>
      <c r="CP271">
        <f t="shared" ca="1" si="154"/>
        <v>0.37769590357406957</v>
      </c>
      <c r="CQ271">
        <f t="shared" ca="1" si="154"/>
        <v>0.45687366737052792</v>
      </c>
      <c r="CR271">
        <f t="shared" ca="1" si="154"/>
        <v>0.35672241045526432</v>
      </c>
      <c r="CS271">
        <f t="shared" ca="1" si="160"/>
        <v>0.34386591966888591</v>
      </c>
      <c r="CT271">
        <f t="shared" ca="1" si="155"/>
        <v>0.41390583638080314</v>
      </c>
      <c r="CU271">
        <f t="shared" ca="1" si="155"/>
        <v>0.1607438340086994</v>
      </c>
      <c r="CV271">
        <f t="shared" ca="1" si="155"/>
        <v>0.23439025981767581</v>
      </c>
      <c r="CW271">
        <f t="shared" ca="1" si="155"/>
        <v>0.26472017530818137</v>
      </c>
      <c r="CX271">
        <f t="shared" ca="1" si="155"/>
        <v>7.7930355134065432E-2</v>
      </c>
      <c r="CY271">
        <f t="shared" ca="1" si="162"/>
        <v>141.07159059673822</v>
      </c>
      <c r="CZ271">
        <f t="shared" ca="1" si="163"/>
        <v>670.35477319826771</v>
      </c>
      <c r="DA271">
        <f t="shared" ca="1" si="164"/>
        <v>36995.341864420945</v>
      </c>
    </row>
    <row r="272" spans="1:105" x14ac:dyDescent="0.3">
      <c r="A272" s="2">
        <v>42931</v>
      </c>
      <c r="B272">
        <f t="shared" ca="1" si="161"/>
        <v>0.42731168322001711</v>
      </c>
      <c r="C272">
        <f t="shared" ca="1" si="161"/>
        <v>0.27800581550484749</v>
      </c>
      <c r="D272">
        <f t="shared" ca="1" si="161"/>
        <v>0.53642149102976011</v>
      </c>
      <c r="E272">
        <f t="shared" ca="1" si="161"/>
        <v>0.47688970476180292</v>
      </c>
      <c r="F272">
        <f t="shared" ca="1" si="161"/>
        <v>0.7021348232075334</v>
      </c>
      <c r="G272">
        <f t="shared" ca="1" si="161"/>
        <v>1.3840234178050581E-2</v>
      </c>
      <c r="H272">
        <f t="shared" ca="1" si="161"/>
        <v>0.45089304021409982</v>
      </c>
      <c r="I272">
        <f t="shared" ca="1" si="161"/>
        <v>0.3880049870295601</v>
      </c>
      <c r="J272">
        <f t="shared" ca="1" si="161"/>
        <v>0.79898245103755317</v>
      </c>
      <c r="K272">
        <f t="shared" ca="1" si="161"/>
        <v>0.94699808569806743</v>
      </c>
      <c r="L272">
        <f t="shared" ca="1" si="161"/>
        <v>0.14163676960735372</v>
      </c>
      <c r="M272">
        <f t="shared" ca="1" si="161"/>
        <v>0.16063032079259609</v>
      </c>
      <c r="N272">
        <f t="shared" ca="1" si="161"/>
        <v>0.33826906430989034</v>
      </c>
      <c r="O272">
        <f t="shared" ca="1" si="161"/>
        <v>1.6613726992069866E-2</v>
      </c>
      <c r="P272">
        <f t="shared" ca="1" si="161"/>
        <v>0.99670080099224501</v>
      </c>
      <c r="Q272">
        <f t="shared" ca="1" si="156"/>
        <v>0.72210824102867377</v>
      </c>
      <c r="R272">
        <f t="shared" ca="1" si="156"/>
        <v>0.44122714323595147</v>
      </c>
      <c r="S272">
        <f t="shared" ca="1" si="156"/>
        <v>0.26989164266397636</v>
      </c>
      <c r="T272">
        <f t="shared" ca="1" si="156"/>
        <v>0.81181618133923195</v>
      </c>
      <c r="U272">
        <f t="shared" ca="1" si="156"/>
        <v>0.90791318747534788</v>
      </c>
      <c r="V272">
        <f t="shared" ca="1" si="156"/>
        <v>0.57170770654879499</v>
      </c>
      <c r="W272">
        <f t="shared" ca="1" si="156"/>
        <v>0.72478947408573058</v>
      </c>
      <c r="X272">
        <f t="shared" ca="1" si="156"/>
        <v>0.7072170418729411</v>
      </c>
      <c r="AB272">
        <f t="shared" ca="1" si="156"/>
        <v>0.51436140030612731</v>
      </c>
      <c r="AC272">
        <f t="shared" ca="1" si="156"/>
        <v>0.23805154430823972</v>
      </c>
      <c r="AD272">
        <f t="shared" ca="1" si="156"/>
        <v>0.46120810702983861</v>
      </c>
      <c r="AE272">
        <f t="shared" ca="1" si="156"/>
        <v>0.18414420549864996</v>
      </c>
      <c r="AF272">
        <f t="shared" ca="1" si="156"/>
        <v>0.78132262049317691</v>
      </c>
      <c r="AG272">
        <f t="shared" ca="1" si="157"/>
        <v>0.68682707280347166</v>
      </c>
      <c r="AH272">
        <f t="shared" ca="1" si="152"/>
        <v>0.65745198141497274</v>
      </c>
      <c r="AI272">
        <f t="shared" ca="1" si="152"/>
        <v>0.34782720520760146</v>
      </c>
      <c r="AJ272">
        <f t="shared" ca="1" si="152"/>
        <v>0.2787302645557389</v>
      </c>
      <c r="AK272">
        <f t="shared" ca="1" si="152"/>
        <v>0.85092644364141112</v>
      </c>
      <c r="AL272">
        <f t="shared" ca="1" si="152"/>
        <v>0.11859214375516092</v>
      </c>
      <c r="AM272">
        <f t="shared" ca="1" si="152"/>
        <v>0.72757769462387334</v>
      </c>
      <c r="AN272">
        <f t="shared" ca="1" si="152"/>
        <v>0.43848209995504073</v>
      </c>
      <c r="AO272">
        <f t="shared" ca="1" si="152"/>
        <v>0.24515688070837127</v>
      </c>
      <c r="AP272">
        <f t="shared" ca="1" si="152"/>
        <v>0.58798552557452322</v>
      </c>
      <c r="AQ272">
        <f t="shared" ca="1" si="152"/>
        <v>0.49972984839762835</v>
      </c>
      <c r="AR272">
        <f t="shared" ca="1" si="152"/>
        <v>0.54442117883720531</v>
      </c>
      <c r="AS272">
        <f t="shared" ca="1" si="152"/>
        <v>0.56783687427099483</v>
      </c>
      <c r="AT272">
        <f t="shared" ca="1" si="152"/>
        <v>0.19370170290960265</v>
      </c>
      <c r="AU272">
        <f t="shared" ca="1" si="152"/>
        <v>0.27497000809173699</v>
      </c>
      <c r="AV272">
        <f t="shared" ca="1" si="152"/>
        <v>0.82219200557396133</v>
      </c>
      <c r="AW272">
        <f t="shared" ca="1" si="152"/>
        <v>0.3148472054936422</v>
      </c>
      <c r="AX272">
        <f t="shared" ca="1" si="158"/>
        <v>0.48268234390003828</v>
      </c>
      <c r="AY272">
        <f t="shared" ca="1" si="158"/>
        <v>0.23350023825417199</v>
      </c>
      <c r="AZ272">
        <f t="shared" ca="1" si="158"/>
        <v>0.92955593817354465</v>
      </c>
      <c r="BA272">
        <f t="shared" ca="1" si="158"/>
        <v>0.20769954015911218</v>
      </c>
      <c r="BB272">
        <f t="shared" ca="1" si="158"/>
        <v>0.78405163053872906</v>
      </c>
      <c r="BC272">
        <f t="shared" ca="1" si="158"/>
        <v>0.54823251882381019</v>
      </c>
      <c r="BD272">
        <f t="shared" ca="1" si="158"/>
        <v>0.1973538934867155</v>
      </c>
      <c r="BE272">
        <f t="shared" ca="1" si="158"/>
        <v>0.34671829120691244</v>
      </c>
      <c r="BF272">
        <f t="shared" ca="1" si="158"/>
        <v>0.63787530150065308</v>
      </c>
      <c r="BG272">
        <f t="shared" ca="1" si="158"/>
        <v>0.73734621429374692</v>
      </c>
      <c r="BH272">
        <f t="shared" ca="1" si="158"/>
        <v>0.26001438233789009</v>
      </c>
      <c r="BI272">
        <f t="shared" ca="1" si="158"/>
        <v>0.29493398480069843</v>
      </c>
      <c r="BJ272">
        <f t="shared" ca="1" si="158"/>
        <v>0.27476468312448554</v>
      </c>
      <c r="BK272">
        <f t="shared" ca="1" si="158"/>
        <v>0.74450821443785298</v>
      </c>
      <c r="BL272">
        <f t="shared" ca="1" si="153"/>
        <v>0.32346258282028051</v>
      </c>
      <c r="BM272">
        <f t="shared" ca="1" si="153"/>
        <v>0.70889490377315212</v>
      </c>
      <c r="BN272">
        <f t="shared" ca="1" si="153"/>
        <v>0.98728013999159858</v>
      </c>
      <c r="BO272">
        <f t="shared" ca="1" si="153"/>
        <v>3.4381552485388545E-3</v>
      </c>
      <c r="BP272">
        <f t="shared" ca="1" si="153"/>
        <v>0.88683782019804736</v>
      </c>
      <c r="BQ272">
        <f t="shared" ca="1" si="153"/>
        <v>0.56979173648278725</v>
      </c>
      <c r="BR272">
        <f t="shared" ca="1" si="153"/>
        <v>1.606704718556673E-2</v>
      </c>
      <c r="BS272">
        <f t="shared" ca="1" si="153"/>
        <v>0.71247621944315076</v>
      </c>
      <c r="BT272">
        <f t="shared" ca="1" si="153"/>
        <v>0.69382315789678772</v>
      </c>
      <c r="BU272">
        <f t="shared" ca="1" si="153"/>
        <v>0.4529475116659093</v>
      </c>
      <c r="BV272">
        <f t="shared" ca="1" si="153"/>
        <v>2.2968417003749519E-2</v>
      </c>
      <c r="BW272">
        <f t="shared" ca="1" si="153"/>
        <v>0.68884711465476589</v>
      </c>
      <c r="BX272">
        <f t="shared" ca="1" si="153"/>
        <v>0.36598314141766375</v>
      </c>
      <c r="BY272">
        <f t="shared" ca="1" si="153"/>
        <v>0.68152339903060155</v>
      </c>
      <c r="BZ272">
        <f t="shared" ca="1" si="153"/>
        <v>0.54371875164681027</v>
      </c>
      <c r="CA272">
        <f t="shared" ca="1" si="153"/>
        <v>0.28584143874671486</v>
      </c>
      <c r="CB272">
        <f t="shared" ca="1" si="159"/>
        <v>0.93568669051910924</v>
      </c>
      <c r="CC272">
        <f t="shared" ca="1" si="154"/>
        <v>0.55979722126099518</v>
      </c>
      <c r="CD272">
        <f t="shared" ca="1" si="154"/>
        <v>0.65396631551247775</v>
      </c>
      <c r="CE272">
        <f t="shared" ca="1" si="154"/>
        <v>0.66378270923160454</v>
      </c>
      <c r="CF272">
        <f t="shared" ca="1" si="154"/>
        <v>0.89183617916684521</v>
      </c>
      <c r="CG272">
        <f t="shared" ca="1" si="154"/>
        <v>0.18753020389218145</v>
      </c>
      <c r="CH272">
        <f t="shared" ca="1" si="154"/>
        <v>0.63562595997673743</v>
      </c>
      <c r="CI272">
        <f t="shared" ca="1" si="154"/>
        <v>0.10890149885094247</v>
      </c>
      <c r="CJ272">
        <f t="shared" ca="1" si="154"/>
        <v>0.11526843203067372</v>
      </c>
      <c r="CK272">
        <f t="shared" ca="1" si="154"/>
        <v>2.7462144696220547E-2</v>
      </c>
      <c r="CL272">
        <f t="shared" ca="1" si="154"/>
        <v>0.57421086887902872</v>
      </c>
      <c r="CM272">
        <f t="shared" ca="1" si="154"/>
        <v>0.26962859166702702</v>
      </c>
      <c r="CN272">
        <f t="shared" ca="1" si="154"/>
        <v>0.21605094571820094</v>
      </c>
      <c r="CO272">
        <f t="shared" ca="1" si="154"/>
        <v>6.2690012719129551E-2</v>
      </c>
      <c r="CP272">
        <f t="shared" ca="1" si="154"/>
        <v>0.37315635192474295</v>
      </c>
      <c r="CQ272">
        <f t="shared" ca="1" si="154"/>
        <v>0.48340235385647379</v>
      </c>
      <c r="CR272">
        <f t="shared" ca="1" si="154"/>
        <v>0.83402295554181016</v>
      </c>
      <c r="CS272">
        <f t="shared" ca="1" si="160"/>
        <v>0.50087349129304037</v>
      </c>
      <c r="CT272">
        <f t="shared" ca="1" si="155"/>
        <v>0.18283240124860378</v>
      </c>
      <c r="CU272">
        <f t="shared" ca="1" si="155"/>
        <v>4.7854139578321853E-2</v>
      </c>
      <c r="CV272">
        <f t="shared" ca="1" si="155"/>
        <v>0.71584278174409821</v>
      </c>
      <c r="CW272">
        <f t="shared" ca="1" si="155"/>
        <v>0.25991240896613466</v>
      </c>
      <c r="CX272">
        <f t="shared" ca="1" si="155"/>
        <v>0.64404966805470099</v>
      </c>
      <c r="CY272">
        <f t="shared" ca="1" si="162"/>
        <v>141.15158022731677</v>
      </c>
      <c r="CZ272">
        <f t="shared" ca="1" si="163"/>
        <v>673.33738192832232</v>
      </c>
      <c r="DA272">
        <f t="shared" ca="1" si="164"/>
        <v>37267.444399584369</v>
      </c>
    </row>
    <row r="273" spans="1:105" x14ac:dyDescent="0.3">
      <c r="A273" s="2">
        <v>42962</v>
      </c>
      <c r="B273">
        <f t="shared" ca="1" si="161"/>
        <v>0.86684899909768376</v>
      </c>
      <c r="C273">
        <f t="shared" ca="1" si="161"/>
        <v>0.50065669736588159</v>
      </c>
      <c r="D273">
        <f t="shared" ca="1" si="161"/>
        <v>0.27642858739220122</v>
      </c>
      <c r="E273">
        <f t="shared" ca="1" si="161"/>
        <v>1.3539695382486672E-2</v>
      </c>
      <c r="F273">
        <f t="shared" ca="1" si="161"/>
        <v>0.76169247020970821</v>
      </c>
      <c r="G273">
        <f t="shared" ca="1" si="161"/>
        <v>0.59146365301389558</v>
      </c>
      <c r="H273">
        <f t="shared" ca="1" si="161"/>
        <v>0.56996300649126297</v>
      </c>
      <c r="I273">
        <f t="shared" ca="1" si="161"/>
        <v>0.75648967225509212</v>
      </c>
      <c r="J273">
        <f t="shared" ca="1" si="161"/>
        <v>0.75235970683883302</v>
      </c>
      <c r="K273">
        <f t="shared" ca="1" si="161"/>
        <v>0.84339520977000826</v>
      </c>
      <c r="L273">
        <f t="shared" ca="1" si="161"/>
        <v>0.76344894462198831</v>
      </c>
      <c r="M273">
        <f t="shared" ca="1" si="161"/>
        <v>0.25561592249161469</v>
      </c>
      <c r="N273">
        <f t="shared" ca="1" si="161"/>
        <v>0.36944077320437763</v>
      </c>
      <c r="O273">
        <f t="shared" ca="1" si="161"/>
        <v>0.56600987547593995</v>
      </c>
      <c r="P273">
        <f t="shared" ca="1" si="161"/>
        <v>0.1623593125250189</v>
      </c>
      <c r="Q273">
        <f t="shared" ca="1" si="156"/>
        <v>0.52451550883197728</v>
      </c>
      <c r="R273">
        <f t="shared" ca="1" si="156"/>
        <v>3.3365511233802492E-2</v>
      </c>
      <c r="S273">
        <f t="shared" ca="1" si="156"/>
        <v>0.8490737560173035</v>
      </c>
      <c r="T273">
        <f t="shared" ca="1" si="156"/>
        <v>0.19483804849987041</v>
      </c>
      <c r="U273">
        <f t="shared" ca="1" si="156"/>
        <v>0.33936197592709583</v>
      </c>
      <c r="V273">
        <f t="shared" ca="1" si="156"/>
        <v>0.15799465320620698</v>
      </c>
      <c r="W273">
        <f t="shared" ca="1" si="156"/>
        <v>0.42837255557727305</v>
      </c>
      <c r="X273">
        <f t="shared" ca="1" si="156"/>
        <v>0.27799135917686679</v>
      </c>
      <c r="AB273">
        <f t="shared" ca="1" si="156"/>
        <v>0.67358035288600671</v>
      </c>
      <c r="AC273">
        <f t="shared" ca="1" si="156"/>
        <v>4.2832784563043957E-2</v>
      </c>
      <c r="AD273">
        <f t="shared" ca="1" si="156"/>
        <v>0.88624867937437768</v>
      </c>
      <c r="AE273">
        <f t="shared" ca="1" si="156"/>
        <v>0.84900081691104989</v>
      </c>
      <c r="AF273">
        <f t="shared" ref="AF273:AU288" ca="1" si="165">RAND()</f>
        <v>0.24311561331814202</v>
      </c>
      <c r="AG273">
        <f t="shared" ca="1" si="157"/>
        <v>0.79606269647675043</v>
      </c>
      <c r="AH273">
        <f t="shared" ca="1" si="157"/>
        <v>6.5806830578732489E-2</v>
      </c>
      <c r="AI273">
        <f t="shared" ca="1" si="157"/>
        <v>0.78888391732803331</v>
      </c>
      <c r="AJ273">
        <f t="shared" ca="1" si="157"/>
        <v>0.37450365792626394</v>
      </c>
      <c r="AK273">
        <f t="shared" ca="1" si="157"/>
        <v>0.80895089746529003</v>
      </c>
      <c r="AL273">
        <f t="shared" ca="1" si="157"/>
        <v>0.52940919123574304</v>
      </c>
      <c r="AM273">
        <f t="shared" ca="1" si="157"/>
        <v>0.6845652829743003</v>
      </c>
      <c r="AN273">
        <f t="shared" ca="1" si="157"/>
        <v>0.90939755316482918</v>
      </c>
      <c r="AO273">
        <f t="shared" ca="1" si="157"/>
        <v>0.93344618036290794</v>
      </c>
      <c r="AP273">
        <f t="shared" ca="1" si="157"/>
        <v>4.6550054163395638E-2</v>
      </c>
      <c r="AQ273">
        <f t="shared" ca="1" si="157"/>
        <v>0.80902964087092122</v>
      </c>
      <c r="AR273">
        <f t="shared" ca="1" si="157"/>
        <v>0.49925572710461064</v>
      </c>
      <c r="AS273">
        <f t="shared" ca="1" si="157"/>
        <v>0.76180667846324479</v>
      </c>
      <c r="AT273">
        <f t="shared" ca="1" si="157"/>
        <v>0.29870111178945835</v>
      </c>
      <c r="AU273">
        <f t="shared" ca="1" si="157"/>
        <v>0.66881154188844572</v>
      </c>
      <c r="AV273">
        <f t="shared" ca="1" si="157"/>
        <v>0.84142259078480053</v>
      </c>
      <c r="AW273">
        <f t="shared" ref="AW273:BL288" ca="1" si="166">RAND()</f>
        <v>0.14461795234363795</v>
      </c>
      <c r="AX273">
        <f t="shared" ca="1" si="158"/>
        <v>0.79295208380085291</v>
      </c>
      <c r="AY273">
        <f t="shared" ca="1" si="158"/>
        <v>0.6408131820153814</v>
      </c>
      <c r="AZ273">
        <f t="shared" ca="1" si="158"/>
        <v>0.97081299768367124</v>
      </c>
      <c r="BA273">
        <f t="shared" ca="1" si="158"/>
        <v>8.3232674292730291E-2</v>
      </c>
      <c r="BB273">
        <f t="shared" ca="1" si="158"/>
        <v>0.41606623690703959</v>
      </c>
      <c r="BC273">
        <f t="shared" ca="1" si="158"/>
        <v>0.24316315597720661</v>
      </c>
      <c r="BD273">
        <f t="shared" ca="1" si="158"/>
        <v>3.6451535185170414E-2</v>
      </c>
      <c r="BE273">
        <f t="shared" ca="1" si="158"/>
        <v>0.40206661316758086</v>
      </c>
      <c r="BF273">
        <f t="shared" ca="1" si="158"/>
        <v>0.751201622685989</v>
      </c>
      <c r="BG273">
        <f t="shared" ca="1" si="158"/>
        <v>0.93598256338393238</v>
      </c>
      <c r="BH273">
        <f t="shared" ca="1" si="158"/>
        <v>3.2832836909306495E-2</v>
      </c>
      <c r="BI273">
        <f t="shared" ca="1" si="158"/>
        <v>7.2428253826566036E-2</v>
      </c>
      <c r="BJ273">
        <f t="shared" ca="1" si="158"/>
        <v>0.12485952102130682</v>
      </c>
      <c r="BK273">
        <f t="shared" ca="1" si="158"/>
        <v>7.9846552496362633E-2</v>
      </c>
      <c r="BL273">
        <f t="shared" ca="1" si="158"/>
        <v>0.36013433575246079</v>
      </c>
      <c r="BM273">
        <f t="shared" ca="1" si="158"/>
        <v>0.49395407371266442</v>
      </c>
      <c r="BN273">
        <f t="shared" ref="BN273:CC288" ca="1" si="167">RAND()</f>
        <v>0.34643557415305204</v>
      </c>
      <c r="BO273">
        <f t="shared" ca="1" si="167"/>
        <v>0.10009687589520799</v>
      </c>
      <c r="BP273">
        <f t="shared" ca="1" si="167"/>
        <v>0.7496155045879912</v>
      </c>
      <c r="BQ273">
        <f t="shared" ca="1" si="167"/>
        <v>0.53811422654485208</v>
      </c>
      <c r="BR273">
        <f t="shared" ca="1" si="167"/>
        <v>0.34026589495895554</v>
      </c>
      <c r="BS273">
        <f t="shared" ca="1" si="167"/>
        <v>0.11978294303800785</v>
      </c>
      <c r="BT273">
        <f t="shared" ca="1" si="167"/>
        <v>0.15840228992629646</v>
      </c>
      <c r="BU273">
        <f t="shared" ca="1" si="167"/>
        <v>0.33718180369996409</v>
      </c>
      <c r="BV273">
        <f t="shared" ca="1" si="167"/>
        <v>0.95853246834349048</v>
      </c>
      <c r="BW273">
        <f t="shared" ca="1" si="167"/>
        <v>9.9072840404118123E-2</v>
      </c>
      <c r="BX273">
        <f t="shared" ca="1" si="167"/>
        <v>3.5712783349082788E-2</v>
      </c>
      <c r="BY273">
        <f t="shared" ca="1" si="167"/>
        <v>0.2076876020319206</v>
      </c>
      <c r="BZ273">
        <f t="shared" ca="1" si="167"/>
        <v>0.20097940464819652</v>
      </c>
      <c r="CA273">
        <f t="shared" ca="1" si="167"/>
        <v>0.66125498008787043</v>
      </c>
      <c r="CB273">
        <f t="shared" ca="1" si="159"/>
        <v>0.91297793231119895</v>
      </c>
      <c r="CC273">
        <f t="shared" ca="1" si="159"/>
        <v>0.90714685212867141</v>
      </c>
      <c r="CD273">
        <f t="shared" ca="1" si="159"/>
        <v>0.47723337107433361</v>
      </c>
      <c r="CE273">
        <f t="shared" ca="1" si="159"/>
        <v>0.90781787442706663</v>
      </c>
      <c r="CF273">
        <f t="shared" ca="1" si="159"/>
        <v>0.61543225289372583</v>
      </c>
      <c r="CG273">
        <f t="shared" ca="1" si="159"/>
        <v>0.52450390878172404</v>
      </c>
      <c r="CH273">
        <f t="shared" ca="1" si="159"/>
        <v>0.78478317329903946</v>
      </c>
      <c r="CI273">
        <f t="shared" ca="1" si="159"/>
        <v>0.46128873690532868</v>
      </c>
      <c r="CJ273">
        <f t="shared" ca="1" si="159"/>
        <v>0.64789355643390012</v>
      </c>
      <c r="CK273">
        <f t="shared" ca="1" si="159"/>
        <v>0.65183549511221828</v>
      </c>
      <c r="CL273">
        <f t="shared" ca="1" si="159"/>
        <v>0.79606237511580835</v>
      </c>
      <c r="CM273">
        <f t="shared" ca="1" si="159"/>
        <v>0.69215682643822896</v>
      </c>
      <c r="CN273">
        <f t="shared" ca="1" si="159"/>
        <v>8.1775477062307922E-2</v>
      </c>
      <c r="CO273">
        <f t="shared" ca="1" si="159"/>
        <v>0.35738667567043081</v>
      </c>
      <c r="CP273">
        <f t="shared" ca="1" si="159"/>
        <v>0.60471725822544209</v>
      </c>
      <c r="CQ273">
        <f t="shared" ca="1" si="159"/>
        <v>0.34025292978959487</v>
      </c>
      <c r="CR273">
        <f t="shared" ref="CR273:CX288" ca="1" si="168">RAND()</f>
        <v>0.40821509681928581</v>
      </c>
      <c r="CS273">
        <f t="shared" ca="1" si="160"/>
        <v>0.50607821940228037</v>
      </c>
      <c r="CT273">
        <f t="shared" ca="1" si="160"/>
        <v>0.83916379797365648</v>
      </c>
      <c r="CU273">
        <f t="shared" ca="1" si="160"/>
        <v>0.95605389629435389</v>
      </c>
      <c r="CV273">
        <f t="shared" ca="1" si="160"/>
        <v>0.69762696784015021</v>
      </c>
      <c r="CW273">
        <f t="shared" ca="1" si="160"/>
        <v>0.86581449750376349</v>
      </c>
      <c r="CX273">
        <f t="shared" ca="1" si="160"/>
        <v>0.33644197107072815</v>
      </c>
      <c r="CY273">
        <f t="shared" ca="1" si="162"/>
        <v>141.62441803068612</v>
      </c>
      <c r="CZ273">
        <f t="shared" ca="1" si="163"/>
        <v>676.10373623009286</v>
      </c>
      <c r="DA273">
        <f t="shared" ca="1" si="164"/>
        <v>37540.972670546515</v>
      </c>
    </row>
    <row r="274" spans="1:105" x14ac:dyDescent="0.3">
      <c r="A274" s="2">
        <v>42993</v>
      </c>
      <c r="B274">
        <f t="shared" ca="1" si="161"/>
        <v>7.8862553747376385E-3</v>
      </c>
      <c r="C274">
        <f t="shared" ca="1" si="161"/>
        <v>0.61878787773834709</v>
      </c>
      <c r="D274">
        <f t="shared" ca="1" si="161"/>
        <v>0.444960022675014</v>
      </c>
      <c r="E274">
        <f t="shared" ca="1" si="161"/>
        <v>0.35578938738688248</v>
      </c>
      <c r="F274">
        <f t="shared" ca="1" si="161"/>
        <v>0.39264767841129378</v>
      </c>
      <c r="G274">
        <f t="shared" ca="1" si="161"/>
        <v>0.18805535657251027</v>
      </c>
      <c r="H274">
        <f t="shared" ca="1" si="161"/>
        <v>0.29068102016660924</v>
      </c>
      <c r="I274">
        <f t="shared" ca="1" si="161"/>
        <v>0.91379097968750755</v>
      </c>
      <c r="J274">
        <f t="shared" ca="1" si="161"/>
        <v>0.31163446256630323</v>
      </c>
      <c r="K274">
        <f t="shared" ca="1" si="161"/>
        <v>0.60909520093389147</v>
      </c>
      <c r="L274">
        <f t="shared" ca="1" si="161"/>
        <v>0.53057917092379969</v>
      </c>
      <c r="M274">
        <f t="shared" ca="1" si="161"/>
        <v>0.52662101270565498</v>
      </c>
      <c r="N274">
        <f t="shared" ca="1" si="161"/>
        <v>0.86905107527443304</v>
      </c>
      <c r="O274">
        <f t="shared" ca="1" si="161"/>
        <v>0.22133876095186</v>
      </c>
      <c r="P274">
        <f t="shared" ca="1" si="161"/>
        <v>0.16223402885228977</v>
      </c>
      <c r="Q274">
        <f t="shared" ca="1" si="161"/>
        <v>0.51051382102357579</v>
      </c>
      <c r="R274">
        <f t="shared" ref="R274:AG289" ca="1" si="169">RAND()</f>
        <v>0.77455873829796018</v>
      </c>
      <c r="S274">
        <f t="shared" ca="1" si="169"/>
        <v>0.70483572382309434</v>
      </c>
      <c r="T274">
        <f t="shared" ca="1" si="169"/>
        <v>8.2470887446037477E-2</v>
      </c>
      <c r="U274">
        <f t="shared" ca="1" si="169"/>
        <v>3.1847770107465312E-2</v>
      </c>
      <c r="V274">
        <f t="shared" ca="1" si="169"/>
        <v>0.7859089173516185</v>
      </c>
      <c r="W274">
        <f t="shared" ca="1" si="169"/>
        <v>0.98763078765010626</v>
      </c>
      <c r="X274">
        <f t="shared" ca="1" si="169"/>
        <v>0.880710978684909</v>
      </c>
      <c r="AB274">
        <f t="shared" ca="1" si="169"/>
        <v>0.92936541393179295</v>
      </c>
      <c r="AC274">
        <f t="shared" ca="1" si="169"/>
        <v>0.15658627159727168</v>
      </c>
      <c r="AD274">
        <f t="shared" ca="1" si="169"/>
        <v>0.7966682023163546</v>
      </c>
      <c r="AE274">
        <f t="shared" ca="1" si="169"/>
        <v>0.76611091054363534</v>
      </c>
      <c r="AF274">
        <f t="shared" ca="1" si="165"/>
        <v>0.34848804902037478</v>
      </c>
      <c r="AG274">
        <f t="shared" ca="1" si="165"/>
        <v>0.92397707428402354</v>
      </c>
      <c r="AH274">
        <f t="shared" ca="1" si="165"/>
        <v>0.43119607957215278</v>
      </c>
      <c r="AI274">
        <f t="shared" ca="1" si="165"/>
        <v>0.35621761391345907</v>
      </c>
      <c r="AJ274">
        <f t="shared" ca="1" si="165"/>
        <v>0.70136447341586217</v>
      </c>
      <c r="AK274">
        <f t="shared" ca="1" si="165"/>
        <v>0.16154100612040367</v>
      </c>
      <c r="AL274">
        <f t="shared" ca="1" si="165"/>
        <v>0.28986005497276768</v>
      </c>
      <c r="AM274">
        <f t="shared" ca="1" si="165"/>
        <v>0.66575537482733449</v>
      </c>
      <c r="AN274">
        <f t="shared" ca="1" si="165"/>
        <v>0.34048894836665022</v>
      </c>
      <c r="AO274">
        <f t="shared" ca="1" si="165"/>
        <v>0.23563590428869241</v>
      </c>
      <c r="AP274">
        <f t="shared" ca="1" si="165"/>
        <v>0.96593015238552637</v>
      </c>
      <c r="AQ274">
        <f t="shared" ca="1" si="165"/>
        <v>0.46573866217695048</v>
      </c>
      <c r="AR274">
        <f t="shared" ca="1" si="165"/>
        <v>9.8407308647344593E-2</v>
      </c>
      <c r="AS274">
        <f t="shared" ca="1" si="165"/>
        <v>0.73867800553467045</v>
      </c>
      <c r="AT274">
        <f t="shared" ca="1" si="165"/>
        <v>0.95355269613709026</v>
      </c>
      <c r="AU274">
        <f t="shared" ca="1" si="165"/>
        <v>0.1428523855907422</v>
      </c>
      <c r="AV274">
        <f t="shared" ref="AV274:BK289" ca="1" si="170">RAND()</f>
        <v>0.59607041808784356</v>
      </c>
      <c r="AW274">
        <f t="shared" ca="1" si="166"/>
        <v>0.67477273094299106</v>
      </c>
      <c r="AX274">
        <f t="shared" ca="1" si="166"/>
        <v>0.10684971762618445</v>
      </c>
      <c r="AY274">
        <f t="shared" ca="1" si="166"/>
        <v>0.30748335722585807</v>
      </c>
      <c r="AZ274">
        <f t="shared" ca="1" si="166"/>
        <v>8.4500314492046091E-2</v>
      </c>
      <c r="BA274">
        <f t="shared" ca="1" si="166"/>
        <v>0.74598376814397949</v>
      </c>
      <c r="BB274">
        <f t="shared" ca="1" si="166"/>
        <v>0.60529341465007647</v>
      </c>
      <c r="BC274">
        <f t="shared" ca="1" si="166"/>
        <v>0.1337913826944328</v>
      </c>
      <c r="BD274">
        <f t="shared" ca="1" si="166"/>
        <v>0.32142486486728894</v>
      </c>
      <c r="BE274">
        <f t="shared" ca="1" si="166"/>
        <v>0.90134719736541746</v>
      </c>
      <c r="BF274">
        <f t="shared" ca="1" si="166"/>
        <v>0.84521532703453417</v>
      </c>
      <c r="BG274">
        <f t="shared" ca="1" si="166"/>
        <v>4.3105245720983509E-3</v>
      </c>
      <c r="BH274">
        <f t="shared" ca="1" si="166"/>
        <v>0.96869299554826982</v>
      </c>
      <c r="BI274">
        <f t="shared" ca="1" si="166"/>
        <v>0.38975555935114925</v>
      </c>
      <c r="BJ274">
        <f t="shared" ca="1" si="166"/>
        <v>0.38203961926506402</v>
      </c>
      <c r="BK274">
        <f t="shared" ca="1" si="166"/>
        <v>0.57089687315115789</v>
      </c>
      <c r="BL274">
        <f t="shared" ca="1" si="166"/>
        <v>0.8415253187836147</v>
      </c>
      <c r="BM274">
        <f t="shared" ref="BM274:CB289" ca="1" si="171">RAND()</f>
        <v>0.56252914114884067</v>
      </c>
      <c r="BN274">
        <f t="shared" ca="1" si="167"/>
        <v>0.25040849196083304</v>
      </c>
      <c r="BO274">
        <f t="shared" ca="1" si="167"/>
        <v>0.11950983285344041</v>
      </c>
      <c r="BP274">
        <f t="shared" ca="1" si="167"/>
        <v>8.294732060620269E-2</v>
      </c>
      <c r="BQ274">
        <f t="shared" ca="1" si="167"/>
        <v>0.86176633038012596</v>
      </c>
      <c r="BR274">
        <f t="shared" ca="1" si="167"/>
        <v>0.81328101991337931</v>
      </c>
      <c r="BS274">
        <f t="shared" ca="1" si="167"/>
        <v>0.33967885365470329</v>
      </c>
      <c r="BT274">
        <f t="shared" ca="1" si="167"/>
        <v>0.19072394970962359</v>
      </c>
      <c r="BU274">
        <f t="shared" ca="1" si="167"/>
        <v>0.74983913821579062</v>
      </c>
      <c r="BV274">
        <f t="shared" ca="1" si="167"/>
        <v>0.69287648093310605</v>
      </c>
      <c r="BW274">
        <f t="shared" ca="1" si="167"/>
        <v>0.64143225047769681</v>
      </c>
      <c r="BX274">
        <f t="shared" ca="1" si="167"/>
        <v>0.5996516250758599</v>
      </c>
      <c r="BY274">
        <f t="shared" ca="1" si="167"/>
        <v>0.24092582304941856</v>
      </c>
      <c r="BZ274">
        <f t="shared" ca="1" si="167"/>
        <v>0.14706908486578696</v>
      </c>
      <c r="CA274">
        <f t="shared" ca="1" si="167"/>
        <v>7.3193437199557509E-2</v>
      </c>
      <c r="CB274">
        <f t="shared" ca="1" si="167"/>
        <v>0.35079504294170016</v>
      </c>
      <c r="CC274">
        <f t="shared" ca="1" si="167"/>
        <v>0.9246840173895059</v>
      </c>
      <c r="CD274">
        <f t="shared" ref="CD274:CS289" ca="1" si="172">RAND()</f>
        <v>0.22854029055600256</v>
      </c>
      <c r="CE274">
        <f t="shared" ca="1" si="172"/>
        <v>5.850516825632468E-2</v>
      </c>
      <c r="CF274">
        <f t="shared" ca="1" si="172"/>
        <v>0.96746106780558105</v>
      </c>
      <c r="CG274">
        <f t="shared" ca="1" si="172"/>
        <v>0.52895217911115056</v>
      </c>
      <c r="CH274">
        <f t="shared" ca="1" si="172"/>
        <v>0.73677871493429981</v>
      </c>
      <c r="CI274">
        <f t="shared" ca="1" si="172"/>
        <v>9.4498560204424598E-2</v>
      </c>
      <c r="CJ274">
        <f t="shared" ca="1" si="172"/>
        <v>0.94959428108249722</v>
      </c>
      <c r="CK274">
        <f t="shared" ca="1" si="172"/>
        <v>0.46671259897603301</v>
      </c>
      <c r="CL274">
        <f t="shared" ca="1" si="172"/>
        <v>0.38988721979139385</v>
      </c>
      <c r="CM274">
        <f t="shared" ca="1" si="172"/>
        <v>0.86112598222006664</v>
      </c>
      <c r="CN274">
        <f t="shared" ca="1" si="172"/>
        <v>8.3497693122279948E-2</v>
      </c>
      <c r="CO274">
        <f t="shared" ca="1" si="172"/>
        <v>0.86158361449597642</v>
      </c>
      <c r="CP274">
        <f t="shared" ca="1" si="172"/>
        <v>0.48607561765247076</v>
      </c>
      <c r="CQ274">
        <f t="shared" ca="1" si="172"/>
        <v>0.22626076823109043</v>
      </c>
      <c r="CR274">
        <f t="shared" ca="1" si="168"/>
        <v>0.38795553391936499</v>
      </c>
      <c r="CS274">
        <f t="shared" ca="1" si="168"/>
        <v>0.40320565447109036</v>
      </c>
      <c r="CT274">
        <f t="shared" ca="1" si="168"/>
        <v>0.93110405401913587</v>
      </c>
      <c r="CU274">
        <f t="shared" ca="1" si="168"/>
        <v>0.39498554243942063</v>
      </c>
      <c r="CV274">
        <f t="shared" ca="1" si="168"/>
        <v>0.68977289749246173</v>
      </c>
      <c r="CW274">
        <f t="shared" ca="1" si="168"/>
        <v>0.75938318896348012</v>
      </c>
      <c r="CX274">
        <f t="shared" ca="1" si="168"/>
        <v>0.39773745237400071</v>
      </c>
      <c r="CY274">
        <f t="shared" ca="1" si="162"/>
        <v>142.47519789080545</v>
      </c>
      <c r="CZ274">
        <f t="shared" ca="1" si="163"/>
        <v>679.03689849346756</v>
      </c>
      <c r="DA274">
        <f t="shared" ca="1" si="164"/>
        <v>37815.662337861431</v>
      </c>
    </row>
    <row r="275" spans="1:105" x14ac:dyDescent="0.3">
      <c r="A275" s="2">
        <v>43023</v>
      </c>
      <c r="B275">
        <f t="shared" ref="B275:Q290" ca="1" si="173">RAND()</f>
        <v>0.65933414208207264</v>
      </c>
      <c r="C275">
        <f t="shared" ca="1" si="173"/>
        <v>0.79628605186967372</v>
      </c>
      <c r="D275">
        <f t="shared" ca="1" si="173"/>
        <v>0.31995855037489562</v>
      </c>
      <c r="E275">
        <f t="shared" ca="1" si="173"/>
        <v>0.33975513058127316</v>
      </c>
      <c r="F275">
        <f t="shared" ca="1" si="173"/>
        <v>0.77050494360166177</v>
      </c>
      <c r="G275">
        <f t="shared" ca="1" si="173"/>
        <v>0.88847911800352219</v>
      </c>
      <c r="H275">
        <f t="shared" ca="1" si="173"/>
        <v>0.11638736194740951</v>
      </c>
      <c r="I275">
        <f t="shared" ca="1" si="173"/>
        <v>0.73034194102071726</v>
      </c>
      <c r="J275">
        <f t="shared" ca="1" si="173"/>
        <v>0.44616384505624651</v>
      </c>
      <c r="K275">
        <f t="shared" ca="1" si="173"/>
        <v>0.39890268304059673</v>
      </c>
      <c r="L275">
        <f t="shared" ca="1" si="173"/>
        <v>0.64063861187287952</v>
      </c>
      <c r="M275">
        <f t="shared" ca="1" si="173"/>
        <v>0.80613477261492716</v>
      </c>
      <c r="N275">
        <f t="shared" ca="1" si="173"/>
        <v>0.13991979547730315</v>
      </c>
      <c r="O275">
        <f t="shared" ca="1" si="173"/>
        <v>0.97428693020608093</v>
      </c>
      <c r="P275">
        <f t="shared" ca="1" si="173"/>
        <v>0.82711182037782149</v>
      </c>
      <c r="Q275">
        <f t="shared" ca="1" si="173"/>
        <v>0.28461840730630839</v>
      </c>
      <c r="R275">
        <f t="shared" ca="1" si="169"/>
        <v>7.6391314973563218E-2</v>
      </c>
      <c r="S275">
        <f t="shared" ca="1" si="169"/>
        <v>0.28129915082434176</v>
      </c>
      <c r="T275">
        <f t="shared" ca="1" si="169"/>
        <v>0.96398979878705049</v>
      </c>
      <c r="U275">
        <f t="shared" ca="1" si="169"/>
        <v>0.93042502884115563</v>
      </c>
      <c r="V275">
        <f t="shared" ca="1" si="169"/>
        <v>0.96786871451717105</v>
      </c>
      <c r="W275">
        <f t="shared" ca="1" si="169"/>
        <v>0.15207809748222556</v>
      </c>
      <c r="X275">
        <f t="shared" ca="1" si="169"/>
        <v>8.6982663661609561E-2</v>
      </c>
      <c r="AB275">
        <f t="shared" ca="1" si="169"/>
        <v>0.23495706652058734</v>
      </c>
      <c r="AC275">
        <f t="shared" ca="1" si="169"/>
        <v>0.10303384246652392</v>
      </c>
      <c r="AD275">
        <f t="shared" ca="1" si="169"/>
        <v>0.54771301756304613</v>
      </c>
      <c r="AE275">
        <f t="shared" ca="1" si="169"/>
        <v>0.94146143172605845</v>
      </c>
      <c r="AF275">
        <f t="shared" ca="1" si="165"/>
        <v>0.37702732074408529</v>
      </c>
      <c r="AG275">
        <f t="shared" ca="1" si="165"/>
        <v>0.70393397384949008</v>
      </c>
      <c r="AH275">
        <f t="shared" ca="1" si="165"/>
        <v>0.78188639113472469</v>
      </c>
      <c r="AI275">
        <f t="shared" ca="1" si="165"/>
        <v>0.48081079603170718</v>
      </c>
      <c r="AJ275">
        <f t="shared" ca="1" si="165"/>
        <v>0.23659138505166977</v>
      </c>
      <c r="AK275">
        <f t="shared" ca="1" si="165"/>
        <v>0.3912835572170581</v>
      </c>
      <c r="AL275">
        <f t="shared" ca="1" si="165"/>
        <v>0.75180940248750983</v>
      </c>
      <c r="AM275">
        <f t="shared" ca="1" si="165"/>
        <v>0.1344642361574685</v>
      </c>
      <c r="AN275">
        <f t="shared" ca="1" si="165"/>
        <v>0.20501127966271304</v>
      </c>
      <c r="AO275">
        <f t="shared" ca="1" si="165"/>
        <v>0.50407771511213728</v>
      </c>
      <c r="AP275">
        <f t="shared" ca="1" si="165"/>
        <v>7.1976821936720392E-2</v>
      </c>
      <c r="AQ275">
        <f t="shared" ca="1" si="165"/>
        <v>0.22871979010471266</v>
      </c>
      <c r="AR275">
        <f t="shared" ca="1" si="165"/>
        <v>0.72640415896626198</v>
      </c>
      <c r="AS275">
        <f t="shared" ca="1" si="165"/>
        <v>0.53144877713121608</v>
      </c>
      <c r="AT275">
        <f t="shared" ca="1" si="165"/>
        <v>0.28539235751591108</v>
      </c>
      <c r="AU275">
        <f t="shared" ca="1" si="165"/>
        <v>0.11979183712652786</v>
      </c>
      <c r="AV275">
        <f t="shared" ca="1" si="170"/>
        <v>4.2405151193833257E-2</v>
      </c>
      <c r="AW275">
        <f t="shared" ca="1" si="166"/>
        <v>0.10219088670080645</v>
      </c>
      <c r="AX275">
        <f t="shared" ca="1" si="166"/>
        <v>0.67179138407229033</v>
      </c>
      <c r="AY275">
        <f t="shared" ca="1" si="166"/>
        <v>2.2264732371384266E-2</v>
      </c>
      <c r="AZ275">
        <f t="shared" ca="1" si="166"/>
        <v>0.52031825488288597</v>
      </c>
      <c r="BA275">
        <f t="shared" ca="1" si="166"/>
        <v>0.24406822842247378</v>
      </c>
      <c r="BB275">
        <f t="shared" ca="1" si="166"/>
        <v>0.70954057614724275</v>
      </c>
      <c r="BC275">
        <f t="shared" ca="1" si="166"/>
        <v>0.81285118510412679</v>
      </c>
      <c r="BD275">
        <f t="shared" ca="1" si="166"/>
        <v>0.89702782970716477</v>
      </c>
      <c r="BE275">
        <f t="shared" ca="1" si="166"/>
        <v>0.46214382180746993</v>
      </c>
      <c r="BF275">
        <f t="shared" ca="1" si="166"/>
        <v>3.3603860846325384E-2</v>
      </c>
      <c r="BG275">
        <f t="shared" ca="1" si="166"/>
        <v>0.68449598257788946</v>
      </c>
      <c r="BH275">
        <f t="shared" ca="1" si="166"/>
        <v>0.67589133508515609</v>
      </c>
      <c r="BI275">
        <f t="shared" ca="1" si="166"/>
        <v>0.30712459438077844</v>
      </c>
      <c r="BJ275">
        <f t="shared" ca="1" si="166"/>
        <v>0.28576047557244344</v>
      </c>
      <c r="BK275">
        <f t="shared" ca="1" si="166"/>
        <v>0.88738045694479928</v>
      </c>
      <c r="BL275">
        <f t="shared" ca="1" si="166"/>
        <v>0.86449751320894308</v>
      </c>
      <c r="BM275">
        <f t="shared" ca="1" si="171"/>
        <v>1.748517248054049E-2</v>
      </c>
      <c r="BN275">
        <f t="shared" ca="1" si="167"/>
        <v>0.77543814495690155</v>
      </c>
      <c r="BO275">
        <f t="shared" ca="1" si="167"/>
        <v>0.9195920794263559</v>
      </c>
      <c r="BP275">
        <f t="shared" ca="1" si="167"/>
        <v>0.39149055042689951</v>
      </c>
      <c r="BQ275">
        <f t="shared" ca="1" si="167"/>
        <v>0.99434279867754205</v>
      </c>
      <c r="BR275">
        <f t="shared" ca="1" si="167"/>
        <v>0.18127217456554412</v>
      </c>
      <c r="BS275">
        <f t="shared" ca="1" si="167"/>
        <v>0.41701879609245873</v>
      </c>
      <c r="BT275">
        <f t="shared" ca="1" si="167"/>
        <v>0.8652650564509371</v>
      </c>
      <c r="BU275">
        <f t="shared" ca="1" si="167"/>
        <v>0.64925817448431478</v>
      </c>
      <c r="BV275">
        <f t="shared" ca="1" si="167"/>
        <v>0.82470625296626487</v>
      </c>
      <c r="BW275">
        <f t="shared" ca="1" si="167"/>
        <v>0.29853293920817592</v>
      </c>
      <c r="BX275">
        <f t="shared" ca="1" si="167"/>
        <v>0.36039539991941505</v>
      </c>
      <c r="BY275">
        <f t="shared" ca="1" si="167"/>
        <v>0.97255079383749587</v>
      </c>
      <c r="BZ275">
        <f t="shared" ca="1" si="167"/>
        <v>0.14473512772061436</v>
      </c>
      <c r="CA275">
        <f t="shared" ca="1" si="167"/>
        <v>0.45340128388872969</v>
      </c>
      <c r="CB275">
        <f t="shared" ca="1" si="167"/>
        <v>0.6047508488342983</v>
      </c>
      <c r="CC275">
        <f t="shared" ca="1" si="167"/>
        <v>0.13917654428303139</v>
      </c>
      <c r="CD275">
        <f t="shared" ca="1" si="172"/>
        <v>4.4490681359902973E-2</v>
      </c>
      <c r="CE275">
        <f t="shared" ca="1" si="172"/>
        <v>0.94001102710525497</v>
      </c>
      <c r="CF275">
        <f t="shared" ca="1" si="172"/>
        <v>3.2204886898704044E-2</v>
      </c>
      <c r="CG275">
        <f t="shared" ca="1" si="172"/>
        <v>0.16238890301220676</v>
      </c>
      <c r="CH275">
        <f t="shared" ca="1" si="172"/>
        <v>0.8164054906007614</v>
      </c>
      <c r="CI275">
        <f t="shared" ca="1" si="172"/>
        <v>0.29534601832411245</v>
      </c>
      <c r="CJ275">
        <f t="shared" ca="1" si="172"/>
        <v>9.43443837314073E-2</v>
      </c>
      <c r="CK275">
        <f t="shared" ca="1" si="172"/>
        <v>0.33831195836899874</v>
      </c>
      <c r="CL275">
        <f t="shared" ca="1" si="172"/>
        <v>0.33514249801597484</v>
      </c>
      <c r="CM275">
        <f t="shared" ca="1" si="172"/>
        <v>0.72935255795477172</v>
      </c>
      <c r="CN275">
        <f t="shared" ca="1" si="172"/>
        <v>2.9000832533939258E-2</v>
      </c>
      <c r="CO275">
        <f t="shared" ca="1" si="172"/>
        <v>0.73521700356592723</v>
      </c>
      <c r="CP275">
        <f t="shared" ca="1" si="172"/>
        <v>0.74841733296355517</v>
      </c>
      <c r="CQ275">
        <f t="shared" ca="1" si="172"/>
        <v>0.33294459067037629</v>
      </c>
      <c r="CR275">
        <f t="shared" ca="1" si="168"/>
        <v>0.49367048931622148</v>
      </c>
      <c r="CS275">
        <f t="shared" ca="1" si="168"/>
        <v>0.48939097444498736</v>
      </c>
      <c r="CT275">
        <f t="shared" ca="1" si="168"/>
        <v>0.93155358402708022</v>
      </c>
      <c r="CU275">
        <f t="shared" ca="1" si="168"/>
        <v>0.37701917649102368</v>
      </c>
      <c r="CV275">
        <f t="shared" ca="1" si="168"/>
        <v>0.55573736455336864</v>
      </c>
      <c r="CW275">
        <f t="shared" ca="1" si="168"/>
        <v>5.6231314879564898E-2</v>
      </c>
      <c r="CX275">
        <f t="shared" ca="1" si="168"/>
        <v>0.90455682526511272</v>
      </c>
      <c r="CY275">
        <f t="shared" ca="1" si="162"/>
        <v>142.74257966153223</v>
      </c>
      <c r="CZ275">
        <f t="shared" ca="1" si="163"/>
        <v>681.86235186498584</v>
      </c>
      <c r="DA275">
        <f t="shared" ca="1" si="164"/>
        <v>38091.454268342852</v>
      </c>
    </row>
    <row r="276" spans="1:105" x14ac:dyDescent="0.3">
      <c r="A276" s="2">
        <v>43054</v>
      </c>
      <c r="B276">
        <f t="shared" ca="1" si="173"/>
        <v>0.63871039139910069</v>
      </c>
      <c r="C276">
        <f t="shared" ca="1" si="173"/>
        <v>0.73149276909895788</v>
      </c>
      <c r="D276">
        <f t="shared" ca="1" si="173"/>
        <v>0.92586906559633941</v>
      </c>
      <c r="E276">
        <f t="shared" ca="1" si="173"/>
        <v>0.65660748002270131</v>
      </c>
      <c r="F276">
        <f t="shared" ca="1" si="173"/>
        <v>0.24284442371146508</v>
      </c>
      <c r="G276">
        <f t="shared" ca="1" si="173"/>
        <v>0.94924376977843405</v>
      </c>
      <c r="H276">
        <f t="shared" ca="1" si="173"/>
        <v>0.37988890040186396</v>
      </c>
      <c r="I276">
        <f t="shared" ca="1" si="173"/>
        <v>0.67646875671121065</v>
      </c>
      <c r="J276">
        <f t="shared" ca="1" si="173"/>
        <v>0.90238922411210609</v>
      </c>
      <c r="K276">
        <f t="shared" ca="1" si="173"/>
        <v>0.59135152069990837</v>
      </c>
      <c r="L276">
        <f t="shared" ca="1" si="173"/>
        <v>8.2591217751873391E-2</v>
      </c>
      <c r="M276">
        <f t="shared" ca="1" si="173"/>
        <v>0.41925915709909278</v>
      </c>
      <c r="N276">
        <f t="shared" ca="1" si="173"/>
        <v>0.79428729393605313</v>
      </c>
      <c r="O276">
        <f t="shared" ca="1" si="173"/>
        <v>0.69134718964857078</v>
      </c>
      <c r="P276">
        <f t="shared" ca="1" si="173"/>
        <v>0.84511178144718013</v>
      </c>
      <c r="Q276">
        <f t="shared" ca="1" si="173"/>
        <v>0.36292568261476943</v>
      </c>
      <c r="R276">
        <f t="shared" ca="1" si="169"/>
        <v>0.89215032675674866</v>
      </c>
      <c r="S276">
        <f t="shared" ca="1" si="169"/>
        <v>0.56740755934033282</v>
      </c>
      <c r="T276">
        <f t="shared" ca="1" si="169"/>
        <v>0.82892830303580012</v>
      </c>
      <c r="U276">
        <f t="shared" ca="1" si="169"/>
        <v>0.60869260362836952</v>
      </c>
      <c r="V276">
        <f t="shared" ca="1" si="169"/>
        <v>0.56123806740208604</v>
      </c>
      <c r="W276">
        <f t="shared" ca="1" si="169"/>
        <v>0.39098134859706923</v>
      </c>
      <c r="X276">
        <f t="shared" ca="1" si="169"/>
        <v>0.68340641387171408</v>
      </c>
      <c r="AB276">
        <f t="shared" ca="1" si="169"/>
        <v>0.45090318496687487</v>
      </c>
      <c r="AC276">
        <f t="shared" ca="1" si="169"/>
        <v>0.91130921967201284</v>
      </c>
      <c r="AD276">
        <f t="shared" ca="1" si="169"/>
        <v>0.61358615748555445</v>
      </c>
      <c r="AE276">
        <f t="shared" ca="1" si="169"/>
        <v>0.89327749484723129</v>
      </c>
      <c r="AF276">
        <f t="shared" ca="1" si="165"/>
        <v>0.18618514558323696</v>
      </c>
      <c r="AG276">
        <f t="shared" ca="1" si="165"/>
        <v>0.89029297566891008</v>
      </c>
      <c r="AH276">
        <f t="shared" ca="1" si="165"/>
        <v>0.54097207213627607</v>
      </c>
      <c r="AI276">
        <f t="shared" ca="1" si="165"/>
        <v>0.41140304932244409</v>
      </c>
      <c r="AJ276">
        <f t="shared" ca="1" si="165"/>
        <v>0.12700751609566618</v>
      </c>
      <c r="AK276">
        <f t="shared" ca="1" si="165"/>
        <v>7.924481090016533E-3</v>
      </c>
      <c r="AL276">
        <f t="shared" ca="1" si="165"/>
        <v>0.98152198943362468</v>
      </c>
      <c r="AM276">
        <f t="shared" ca="1" si="165"/>
        <v>0.40134494519493236</v>
      </c>
      <c r="AN276">
        <f t="shared" ca="1" si="165"/>
        <v>0.25913539229456062</v>
      </c>
      <c r="AO276">
        <f t="shared" ca="1" si="165"/>
        <v>0.54892704149968352</v>
      </c>
      <c r="AP276">
        <f t="shared" ca="1" si="165"/>
        <v>0.84039841306855256</v>
      </c>
      <c r="AQ276">
        <f t="shared" ca="1" si="165"/>
        <v>0.82278550643541803</v>
      </c>
      <c r="AR276">
        <f t="shared" ca="1" si="165"/>
        <v>0.59053197036496352</v>
      </c>
      <c r="AS276">
        <f t="shared" ca="1" si="165"/>
        <v>0.8306068785871068</v>
      </c>
      <c r="AT276">
        <f t="shared" ca="1" si="165"/>
        <v>0.16189847349096598</v>
      </c>
      <c r="AU276">
        <f t="shared" ca="1" si="165"/>
        <v>0.32190510701624675</v>
      </c>
      <c r="AV276">
        <f t="shared" ca="1" si="170"/>
        <v>0.95442029740893042</v>
      </c>
      <c r="AW276">
        <f t="shared" ca="1" si="166"/>
        <v>0.9613181137277188</v>
      </c>
      <c r="AX276">
        <f t="shared" ca="1" si="166"/>
        <v>0.3260459780882824</v>
      </c>
      <c r="AY276">
        <f t="shared" ca="1" si="166"/>
        <v>0.35234203587795299</v>
      </c>
      <c r="AZ276">
        <f t="shared" ca="1" si="166"/>
        <v>0.44904296083776507</v>
      </c>
      <c r="BA276">
        <f t="shared" ca="1" si="166"/>
        <v>0.95385228670813627</v>
      </c>
      <c r="BB276">
        <f t="shared" ca="1" si="166"/>
        <v>0.80979608756085142</v>
      </c>
      <c r="BC276">
        <f t="shared" ca="1" si="166"/>
        <v>0.68561795305111961</v>
      </c>
      <c r="BD276">
        <f t="shared" ca="1" si="166"/>
        <v>0.28659671512254703</v>
      </c>
      <c r="BE276">
        <f t="shared" ca="1" si="166"/>
        <v>0.64662076173352767</v>
      </c>
      <c r="BF276">
        <f t="shared" ca="1" si="166"/>
        <v>0.48568459398439112</v>
      </c>
      <c r="BG276">
        <f t="shared" ca="1" si="166"/>
        <v>0.26727532116643449</v>
      </c>
      <c r="BH276">
        <f t="shared" ca="1" si="166"/>
        <v>0.14432309490987183</v>
      </c>
      <c r="BI276">
        <f t="shared" ca="1" si="166"/>
        <v>4.0278732019001007E-2</v>
      </c>
      <c r="BJ276">
        <f t="shared" ca="1" si="166"/>
        <v>0.20367624463218947</v>
      </c>
      <c r="BK276">
        <f t="shared" ca="1" si="166"/>
        <v>0.91751486396567405</v>
      </c>
      <c r="BL276">
        <f t="shared" ca="1" si="166"/>
        <v>0.1609719921166598</v>
      </c>
      <c r="BM276">
        <f t="shared" ca="1" si="171"/>
        <v>0.95322789593456714</v>
      </c>
      <c r="BN276">
        <f t="shared" ca="1" si="167"/>
        <v>0.56898038915387705</v>
      </c>
      <c r="BO276">
        <f t="shared" ca="1" si="167"/>
        <v>3.9010362109777152E-2</v>
      </c>
      <c r="BP276">
        <f t="shared" ca="1" si="167"/>
        <v>0.58529018576193859</v>
      </c>
      <c r="BQ276">
        <f t="shared" ca="1" si="167"/>
        <v>0.27468464692836836</v>
      </c>
      <c r="BR276">
        <f t="shared" ca="1" si="167"/>
        <v>0.30581321211982071</v>
      </c>
      <c r="BS276">
        <f t="shared" ca="1" si="167"/>
        <v>0.50969217517062748</v>
      </c>
      <c r="BT276">
        <f t="shared" ca="1" si="167"/>
        <v>0.26368021262356833</v>
      </c>
      <c r="BU276">
        <f t="shared" ca="1" si="167"/>
        <v>0.14146511966680408</v>
      </c>
      <c r="BV276">
        <f t="shared" ca="1" si="167"/>
        <v>0.69062897702762871</v>
      </c>
      <c r="BW276">
        <f t="shared" ca="1" si="167"/>
        <v>0.13629400093697164</v>
      </c>
      <c r="BX276">
        <f t="shared" ca="1" si="167"/>
        <v>0.53657393486998484</v>
      </c>
      <c r="BY276">
        <f t="shared" ca="1" si="167"/>
        <v>0.20531238330103341</v>
      </c>
      <c r="BZ276">
        <f t="shared" ca="1" si="167"/>
        <v>0.60589192509282364</v>
      </c>
      <c r="CA276">
        <f t="shared" ca="1" si="167"/>
        <v>0.62725813777355977</v>
      </c>
      <c r="CB276">
        <f t="shared" ca="1" si="167"/>
        <v>0.81154596202958607</v>
      </c>
      <c r="CC276">
        <f t="shared" ca="1" si="167"/>
        <v>0.41806185284677777</v>
      </c>
      <c r="CD276">
        <f t="shared" ca="1" si="172"/>
        <v>0.32397932894677806</v>
      </c>
      <c r="CE276">
        <f t="shared" ca="1" si="172"/>
        <v>0.18116944732133533</v>
      </c>
      <c r="CF276">
        <f t="shared" ca="1" si="172"/>
        <v>0.64468492177746983</v>
      </c>
      <c r="CG276">
        <f t="shared" ca="1" si="172"/>
        <v>0.3612898461041395</v>
      </c>
      <c r="CH276">
        <f t="shared" ca="1" si="172"/>
        <v>0.87513162786863385</v>
      </c>
      <c r="CI276">
        <f t="shared" ca="1" si="172"/>
        <v>0.73376546603999404</v>
      </c>
      <c r="CJ276">
        <f t="shared" ca="1" si="172"/>
        <v>0.58429216526614924</v>
      </c>
      <c r="CK276">
        <f t="shared" ca="1" si="172"/>
        <v>0.67965972915173001</v>
      </c>
      <c r="CL276">
        <f t="shared" ca="1" si="172"/>
        <v>0.88943909595590032</v>
      </c>
      <c r="CM276">
        <f t="shared" ca="1" si="172"/>
        <v>0.15238370632253984</v>
      </c>
      <c r="CN276">
        <f t="shared" ca="1" si="172"/>
        <v>0.65823419327636423</v>
      </c>
      <c r="CO276">
        <f t="shared" ca="1" si="172"/>
        <v>1.6878006764081022E-2</v>
      </c>
      <c r="CP276">
        <f t="shared" ca="1" si="172"/>
        <v>0.75293391722377501</v>
      </c>
      <c r="CQ276">
        <f t="shared" ca="1" si="172"/>
        <v>0.60518675737996186</v>
      </c>
      <c r="CR276">
        <f t="shared" ca="1" si="168"/>
        <v>0.32861932883574063</v>
      </c>
      <c r="CS276">
        <f t="shared" ca="1" si="168"/>
        <v>0.21055274750725927</v>
      </c>
      <c r="CT276">
        <f t="shared" ca="1" si="168"/>
        <v>0.81489185362076011</v>
      </c>
      <c r="CU276">
        <f t="shared" ca="1" si="168"/>
        <v>0.24957214545385742</v>
      </c>
      <c r="CV276">
        <f t="shared" ca="1" si="168"/>
        <v>0.87488697662107306</v>
      </c>
      <c r="CW276">
        <f t="shared" ca="1" si="168"/>
        <v>0.60342647861076038</v>
      </c>
      <c r="CX276">
        <f t="shared" ca="1" si="168"/>
        <v>1.0810529259451029E-2</v>
      </c>
      <c r="CY276">
        <f t="shared" ca="1" si="162"/>
        <v>143.56778235894097</v>
      </c>
      <c r="CZ276">
        <f t="shared" ca="1" si="163"/>
        <v>684.22305441502021</v>
      </c>
      <c r="DA276">
        <f t="shared" ca="1" si="164"/>
        <v>38368.424238171567</v>
      </c>
    </row>
    <row r="277" spans="1:105" x14ac:dyDescent="0.3">
      <c r="A277" s="2">
        <v>43084</v>
      </c>
      <c r="B277">
        <f t="shared" ca="1" si="173"/>
        <v>0.79880825943377798</v>
      </c>
      <c r="C277">
        <f t="shared" ca="1" si="173"/>
        <v>0.53147057850664947</v>
      </c>
      <c r="D277">
        <f t="shared" ca="1" si="173"/>
        <v>0.90709520420516543</v>
      </c>
      <c r="E277">
        <f t="shared" ca="1" si="173"/>
        <v>4.4774474851046242E-2</v>
      </c>
      <c r="F277">
        <f t="shared" ca="1" si="173"/>
        <v>0.91113399533863926</v>
      </c>
      <c r="G277">
        <f t="shared" ca="1" si="173"/>
        <v>0.87304645211446474</v>
      </c>
      <c r="H277">
        <f t="shared" ca="1" si="173"/>
        <v>1.5517558616044536E-2</v>
      </c>
      <c r="I277">
        <f t="shared" ca="1" si="173"/>
        <v>0.15330244680271832</v>
      </c>
      <c r="J277">
        <f t="shared" ca="1" si="173"/>
        <v>7.8369114025544029E-2</v>
      </c>
      <c r="K277">
        <f t="shared" ca="1" si="173"/>
        <v>0.3736516583710674</v>
      </c>
      <c r="L277">
        <f t="shared" ca="1" si="173"/>
        <v>0.7341399238976295</v>
      </c>
      <c r="M277">
        <f t="shared" ca="1" si="173"/>
        <v>0.89081357914165182</v>
      </c>
      <c r="N277">
        <f t="shared" ca="1" si="173"/>
        <v>0.65112555151696849</v>
      </c>
      <c r="O277">
        <f t="shared" ca="1" si="173"/>
        <v>0.57471547297367875</v>
      </c>
      <c r="P277">
        <f t="shared" ca="1" si="173"/>
        <v>0.1095294908463591</v>
      </c>
      <c r="Q277">
        <f t="shared" ca="1" si="173"/>
        <v>0.44211961606971495</v>
      </c>
      <c r="R277">
        <f t="shared" ca="1" si="169"/>
        <v>0.98519300145354516</v>
      </c>
      <c r="S277">
        <f t="shared" ca="1" si="169"/>
        <v>0.52001105373209966</v>
      </c>
      <c r="T277">
        <f t="shared" ca="1" si="169"/>
        <v>0.76663447607203639</v>
      </c>
      <c r="U277">
        <f t="shared" ca="1" si="169"/>
        <v>0.3452318064863853</v>
      </c>
      <c r="V277">
        <f t="shared" ca="1" si="169"/>
        <v>0.18740857312076764</v>
      </c>
      <c r="W277">
        <f t="shared" ca="1" si="169"/>
        <v>0.86535275175207205</v>
      </c>
      <c r="X277">
        <f t="shared" ca="1" si="169"/>
        <v>0.86942542598389261</v>
      </c>
      <c r="AB277">
        <f t="shared" ca="1" si="169"/>
        <v>0.17190787490684256</v>
      </c>
      <c r="AC277">
        <f t="shared" ca="1" si="169"/>
        <v>0.66852201891048857</v>
      </c>
      <c r="AD277">
        <f t="shared" ca="1" si="169"/>
        <v>0.78070994604436006</v>
      </c>
      <c r="AE277">
        <f t="shared" ca="1" si="169"/>
        <v>0.59883490480508006</v>
      </c>
      <c r="AF277">
        <f t="shared" ca="1" si="165"/>
        <v>0.86118745385264095</v>
      </c>
      <c r="AG277">
        <f t="shared" ca="1" si="165"/>
        <v>0.46508834211170669</v>
      </c>
      <c r="AH277">
        <f t="shared" ca="1" si="165"/>
        <v>0.3336102718397308</v>
      </c>
      <c r="AI277">
        <f t="shared" ca="1" si="165"/>
        <v>0.38940260297553297</v>
      </c>
      <c r="AJ277">
        <f t="shared" ca="1" si="165"/>
        <v>0.15128932783959681</v>
      </c>
      <c r="AK277">
        <f t="shared" ca="1" si="165"/>
        <v>0.89151284738097003</v>
      </c>
      <c r="AL277">
        <f t="shared" ca="1" si="165"/>
        <v>0.39913338701274492</v>
      </c>
      <c r="AM277">
        <f t="shared" ca="1" si="165"/>
        <v>0.51405259711386031</v>
      </c>
      <c r="AN277">
        <f t="shared" ca="1" si="165"/>
        <v>0.14004674287113017</v>
      </c>
      <c r="AO277">
        <f t="shared" ca="1" si="165"/>
        <v>0.69979219112246971</v>
      </c>
      <c r="AP277">
        <f t="shared" ca="1" si="165"/>
        <v>0.1594601837554861</v>
      </c>
      <c r="AQ277">
        <f t="shared" ca="1" si="165"/>
        <v>0.83954105153291358</v>
      </c>
      <c r="AR277">
        <f t="shared" ca="1" si="165"/>
        <v>0.69401478390075266</v>
      </c>
      <c r="AS277">
        <f t="shared" ca="1" si="165"/>
        <v>0.42786778296134609</v>
      </c>
      <c r="AT277">
        <f t="shared" ca="1" si="165"/>
        <v>0.91104688240198972</v>
      </c>
      <c r="AU277">
        <f t="shared" ca="1" si="165"/>
        <v>0.75205779871390221</v>
      </c>
      <c r="AV277">
        <f t="shared" ca="1" si="170"/>
        <v>6.3017085447586774E-2</v>
      </c>
      <c r="AW277">
        <f t="shared" ca="1" si="166"/>
        <v>2.4451536661125317E-3</v>
      </c>
      <c r="AX277">
        <f t="shared" ca="1" si="166"/>
        <v>0.83826381814818141</v>
      </c>
      <c r="AY277">
        <f t="shared" ca="1" si="166"/>
        <v>0.52882409522692198</v>
      </c>
      <c r="AZ277">
        <f t="shared" ca="1" si="166"/>
        <v>0.25241441985289903</v>
      </c>
      <c r="BA277">
        <f t="shared" ca="1" si="166"/>
        <v>0.61174152695644612</v>
      </c>
      <c r="BB277">
        <f t="shared" ca="1" si="166"/>
        <v>0.92825412433343535</v>
      </c>
      <c r="BC277">
        <f t="shared" ca="1" si="166"/>
        <v>0.33357874146847766</v>
      </c>
      <c r="BD277">
        <f t="shared" ca="1" si="166"/>
        <v>6.6380691761014021E-2</v>
      </c>
      <c r="BE277">
        <f t="shared" ca="1" si="166"/>
        <v>8.163737420861672E-2</v>
      </c>
      <c r="BF277">
        <f t="shared" ca="1" si="166"/>
        <v>0.21906402825133242</v>
      </c>
      <c r="BG277">
        <f t="shared" ca="1" si="166"/>
        <v>0.38990199238768686</v>
      </c>
      <c r="BH277">
        <f t="shared" ca="1" si="166"/>
        <v>0.62814080948331852</v>
      </c>
      <c r="BI277">
        <f t="shared" ca="1" si="166"/>
        <v>0.52834011999596342</v>
      </c>
      <c r="BJ277">
        <f t="shared" ca="1" si="166"/>
        <v>0.45098060340289581</v>
      </c>
      <c r="BK277">
        <f t="shared" ca="1" si="166"/>
        <v>0.1358779096760423</v>
      </c>
      <c r="BL277">
        <f t="shared" ca="1" si="166"/>
        <v>0.91737389099493749</v>
      </c>
      <c r="BM277">
        <f t="shared" ca="1" si="171"/>
        <v>0.57663061072999855</v>
      </c>
      <c r="BN277">
        <f t="shared" ca="1" si="167"/>
        <v>0.75673006470828907</v>
      </c>
      <c r="BO277">
        <f t="shared" ca="1" si="167"/>
        <v>0.26757081031375951</v>
      </c>
      <c r="BP277">
        <f t="shared" ca="1" si="167"/>
        <v>6.8525925519317243E-2</v>
      </c>
      <c r="BQ277">
        <f t="shared" ca="1" si="167"/>
        <v>0.73226487897294701</v>
      </c>
      <c r="BR277">
        <f t="shared" ca="1" si="167"/>
        <v>6.7488347192930953E-2</v>
      </c>
      <c r="BS277">
        <f t="shared" ca="1" si="167"/>
        <v>4.7508580649275545E-2</v>
      </c>
      <c r="BT277">
        <f t="shared" ca="1" si="167"/>
        <v>0.78672156935616999</v>
      </c>
      <c r="BU277">
        <f t="shared" ca="1" si="167"/>
        <v>0.16843737082840182</v>
      </c>
      <c r="BV277">
        <f t="shared" ca="1" si="167"/>
        <v>0.1164797157695191</v>
      </c>
      <c r="BW277">
        <f t="shared" ca="1" si="167"/>
        <v>0.82377143815363241</v>
      </c>
      <c r="BX277">
        <f t="shared" ca="1" si="167"/>
        <v>4.665552242050186E-2</v>
      </c>
      <c r="BY277">
        <f t="shared" ca="1" si="167"/>
        <v>0.16638656331738377</v>
      </c>
      <c r="BZ277">
        <f t="shared" ca="1" si="167"/>
        <v>0.3885694277862356</v>
      </c>
      <c r="CA277">
        <f t="shared" ca="1" si="167"/>
        <v>0.5981657418434202</v>
      </c>
      <c r="CB277">
        <f t="shared" ca="1" si="167"/>
        <v>0.92519832625687637</v>
      </c>
      <c r="CC277">
        <f t="shared" ca="1" si="167"/>
        <v>0.79950535668289646</v>
      </c>
      <c r="CD277">
        <f t="shared" ca="1" si="172"/>
        <v>0.86133815497846411</v>
      </c>
      <c r="CE277">
        <f t="shared" ca="1" si="172"/>
        <v>4.641495942092011E-2</v>
      </c>
      <c r="CF277">
        <f t="shared" ca="1" si="172"/>
        <v>0.28820084817541392</v>
      </c>
      <c r="CG277">
        <f t="shared" ca="1" si="172"/>
        <v>0.39751718263259728</v>
      </c>
      <c r="CH277">
        <f t="shared" ca="1" si="172"/>
        <v>0.69288612280914907</v>
      </c>
      <c r="CI277">
        <f t="shared" ca="1" si="172"/>
        <v>4.3007176500969191E-2</v>
      </c>
      <c r="CJ277">
        <f t="shared" ca="1" si="172"/>
        <v>0.4835389766168402</v>
      </c>
      <c r="CK277">
        <f t="shared" ca="1" si="172"/>
        <v>0.85802203513641251</v>
      </c>
      <c r="CL277">
        <f t="shared" ca="1" si="172"/>
        <v>0.5951956773744338</v>
      </c>
      <c r="CM277">
        <f t="shared" ca="1" si="172"/>
        <v>0.45774255529447483</v>
      </c>
      <c r="CN277">
        <f t="shared" ca="1" si="172"/>
        <v>0.8775476834160344</v>
      </c>
      <c r="CO277">
        <f t="shared" ca="1" si="172"/>
        <v>0.83204875799383859</v>
      </c>
      <c r="CP277">
        <f t="shared" ca="1" si="172"/>
        <v>0.75659795757508319</v>
      </c>
      <c r="CQ277">
        <f t="shared" ca="1" si="172"/>
        <v>0.74750126865003219</v>
      </c>
      <c r="CR277">
        <f t="shared" ca="1" si="168"/>
        <v>0.56089482388651601</v>
      </c>
      <c r="CS277">
        <f t="shared" ca="1" si="168"/>
        <v>0.79600633125846088</v>
      </c>
      <c r="CT277">
        <f t="shared" ca="1" si="168"/>
        <v>0.34018671411256707</v>
      </c>
      <c r="CU277">
        <f t="shared" ca="1" si="168"/>
        <v>0.14190725878589283</v>
      </c>
      <c r="CV277">
        <f t="shared" ca="1" si="168"/>
        <v>0.44093406284943037</v>
      </c>
      <c r="CW277">
        <f t="shared" ca="1" si="168"/>
        <v>9.3481700897608766E-2</v>
      </c>
      <c r="CX277">
        <f t="shared" ca="1" si="168"/>
        <v>0.99139116778685055</v>
      </c>
      <c r="CY277">
        <f t="shared" ca="1" si="162"/>
        <v>144.27924240388464</v>
      </c>
      <c r="CZ277">
        <f t="shared" ca="1" si="163"/>
        <v>687.12616200320917</v>
      </c>
      <c r="DA277">
        <f t="shared" ca="1" si="164"/>
        <v>38645.964277947212</v>
      </c>
    </row>
    <row r="278" spans="1:105" x14ac:dyDescent="0.3">
      <c r="A278" s="2">
        <v>43115</v>
      </c>
      <c r="B278">
        <f t="shared" ca="1" si="173"/>
        <v>0.78190523392652911</v>
      </c>
      <c r="C278">
        <f t="shared" ca="1" si="173"/>
        <v>0.94207917563575516</v>
      </c>
      <c r="D278">
        <f t="shared" ca="1" si="173"/>
        <v>0.19141782863366996</v>
      </c>
      <c r="E278">
        <f t="shared" ca="1" si="173"/>
        <v>0.99081221770225225</v>
      </c>
      <c r="F278">
        <f t="shared" ca="1" si="173"/>
        <v>0.12372811122732463</v>
      </c>
      <c r="G278">
        <f t="shared" ca="1" si="173"/>
        <v>0.57506860102532986</v>
      </c>
      <c r="H278">
        <f t="shared" ca="1" si="173"/>
        <v>0.1936712076760575</v>
      </c>
      <c r="I278">
        <f t="shared" ca="1" si="173"/>
        <v>0.61977185895115994</v>
      </c>
      <c r="J278">
        <f t="shared" ca="1" si="173"/>
        <v>0.1965300510803426</v>
      </c>
      <c r="K278">
        <f t="shared" ca="1" si="173"/>
        <v>0.47834060333680928</v>
      </c>
      <c r="L278">
        <f t="shared" ca="1" si="173"/>
        <v>2.9778275400470622E-2</v>
      </c>
      <c r="M278">
        <f t="shared" ca="1" si="173"/>
        <v>0.69868524268812937</v>
      </c>
      <c r="N278">
        <f t="shared" ca="1" si="173"/>
        <v>0.6027396922754642</v>
      </c>
      <c r="O278">
        <f t="shared" ca="1" si="173"/>
        <v>0.53720433721272987</v>
      </c>
      <c r="P278">
        <f t="shared" ca="1" si="173"/>
        <v>0.7917136833790247</v>
      </c>
      <c r="Q278">
        <f t="shared" ca="1" si="173"/>
        <v>0.6770180151469023</v>
      </c>
      <c r="R278">
        <f t="shared" ca="1" si="169"/>
        <v>0.81350785392905112</v>
      </c>
      <c r="S278">
        <f t="shared" ca="1" si="169"/>
        <v>0.27799475987272992</v>
      </c>
      <c r="T278">
        <f t="shared" ca="1" si="169"/>
        <v>0.37549362189992963</v>
      </c>
      <c r="U278">
        <f t="shared" ca="1" si="169"/>
        <v>8.6405940062238229E-2</v>
      </c>
      <c r="V278">
        <f t="shared" ca="1" si="169"/>
        <v>0.6610700741532195</v>
      </c>
      <c r="W278">
        <f t="shared" ca="1" si="169"/>
        <v>0.66879604947881255</v>
      </c>
      <c r="X278">
        <f t="shared" ca="1" si="169"/>
        <v>0.44987631898907043</v>
      </c>
      <c r="Y278">
        <f t="shared" ca="1" si="169"/>
        <v>0.91481084968825988</v>
      </c>
      <c r="AB278">
        <f t="shared" ca="1" si="169"/>
        <v>0.42605480507339455</v>
      </c>
      <c r="AC278">
        <f t="shared" ca="1" si="169"/>
        <v>0.88529698442122196</v>
      </c>
      <c r="AD278">
        <f t="shared" ca="1" si="169"/>
        <v>0.42013295242066384</v>
      </c>
      <c r="AE278">
        <f t="shared" ca="1" si="169"/>
        <v>3.9968421838577184E-2</v>
      </c>
      <c r="AF278">
        <f t="shared" ca="1" si="165"/>
        <v>0.92419841464327501</v>
      </c>
      <c r="AG278">
        <f t="shared" ca="1" si="165"/>
        <v>7.2401851328135036E-2</v>
      </c>
      <c r="AH278">
        <f t="shared" ca="1" si="165"/>
        <v>0.26983359665742235</v>
      </c>
      <c r="AI278">
        <f t="shared" ca="1" si="165"/>
        <v>0.47415352900396623</v>
      </c>
      <c r="AJ278">
        <f t="shared" ca="1" si="165"/>
        <v>0.92639471951936847</v>
      </c>
      <c r="AK278">
        <f t="shared" ca="1" si="165"/>
        <v>0.89953375621137566</v>
      </c>
      <c r="AL278">
        <f t="shared" ca="1" si="165"/>
        <v>0.99773972135916233</v>
      </c>
      <c r="AM278">
        <f t="shared" ca="1" si="165"/>
        <v>0.3377217217004258</v>
      </c>
      <c r="AN278">
        <f t="shared" ca="1" si="165"/>
        <v>0.76841322915742949</v>
      </c>
      <c r="AO278">
        <f t="shared" ca="1" si="165"/>
        <v>0.19195654109232108</v>
      </c>
      <c r="AP278">
        <f t="shared" ca="1" si="165"/>
        <v>0.90158699197347558</v>
      </c>
      <c r="AQ278">
        <f t="shared" ca="1" si="165"/>
        <v>0.77393776347278198</v>
      </c>
      <c r="AR278">
        <f t="shared" ca="1" si="165"/>
        <v>0.28270644891235486</v>
      </c>
      <c r="AS278">
        <f t="shared" ca="1" si="165"/>
        <v>0.87925706863697961</v>
      </c>
      <c r="AT278">
        <f t="shared" ca="1" si="165"/>
        <v>0.35506500042036537</v>
      </c>
      <c r="AU278">
        <f t="shared" ca="1" si="165"/>
        <v>0.62275415402524426</v>
      </c>
      <c r="AV278">
        <f t="shared" ca="1" si="170"/>
        <v>0.33886570149105466</v>
      </c>
      <c r="AW278">
        <f t="shared" ca="1" si="166"/>
        <v>0.93163019843485351</v>
      </c>
      <c r="AX278">
        <f t="shared" ca="1" si="166"/>
        <v>0.91097393067002352</v>
      </c>
      <c r="AY278">
        <f t="shared" ca="1" si="166"/>
        <v>0.24187383785477934</v>
      </c>
      <c r="AZ278">
        <f t="shared" ca="1" si="166"/>
        <v>0.64727091538039061</v>
      </c>
      <c r="BA278">
        <f t="shared" ca="1" si="166"/>
        <v>0.4381501127276729</v>
      </c>
      <c r="BB278">
        <f t="shared" ca="1" si="166"/>
        <v>0.18830254215826359</v>
      </c>
      <c r="BC278">
        <f t="shared" ca="1" si="166"/>
        <v>0.89880299597499358</v>
      </c>
      <c r="BD278">
        <f t="shared" ca="1" si="166"/>
        <v>0.46064100053632306</v>
      </c>
      <c r="BE278">
        <f t="shared" ca="1" si="166"/>
        <v>0.64142076604422327</v>
      </c>
      <c r="BF278">
        <f t="shared" ca="1" si="166"/>
        <v>0.48792927273395703</v>
      </c>
      <c r="BG278">
        <f t="shared" ca="1" si="166"/>
        <v>0.76409761921273722</v>
      </c>
      <c r="BH278">
        <f t="shared" ca="1" si="166"/>
        <v>0.29440603989183189</v>
      </c>
      <c r="BI278">
        <f t="shared" ca="1" si="166"/>
        <v>9.7167411463550457E-2</v>
      </c>
      <c r="BJ278">
        <f t="shared" ca="1" si="166"/>
        <v>0.48749572372768213</v>
      </c>
      <c r="BK278">
        <f t="shared" ca="1" si="166"/>
        <v>0.93108787494664769</v>
      </c>
      <c r="BL278">
        <f t="shared" ca="1" si="166"/>
        <v>0.14185789978671526</v>
      </c>
      <c r="BM278">
        <f t="shared" ca="1" si="171"/>
        <v>8.7444084532452448E-2</v>
      </c>
      <c r="BN278">
        <f t="shared" ca="1" si="167"/>
        <v>0.67302122775923079</v>
      </c>
      <c r="BO278">
        <f t="shared" ca="1" si="167"/>
        <v>0.71180768662327909</v>
      </c>
      <c r="BP278">
        <f t="shared" ca="1" si="167"/>
        <v>0.53590990933796456</v>
      </c>
      <c r="BQ278">
        <f t="shared" ca="1" si="167"/>
        <v>0.44727941728392084</v>
      </c>
      <c r="BR278">
        <f t="shared" ca="1" si="167"/>
        <v>0.49524565663126463</v>
      </c>
      <c r="BS278">
        <f t="shared" ca="1" si="167"/>
        <v>0.33087706751913326</v>
      </c>
      <c r="BT278">
        <f t="shared" ca="1" si="167"/>
        <v>0.81562920613365686</v>
      </c>
      <c r="BU278">
        <f t="shared" ca="1" si="167"/>
        <v>0.12741749884481501</v>
      </c>
      <c r="BV278">
        <f t="shared" ca="1" si="167"/>
        <v>0.37204982543620879</v>
      </c>
      <c r="BW278">
        <f t="shared" ca="1" si="167"/>
        <v>0.20594423481937529</v>
      </c>
      <c r="BX278">
        <f t="shared" ca="1" si="167"/>
        <v>0.80368563826182737</v>
      </c>
      <c r="BY278">
        <f t="shared" ca="1" si="167"/>
        <v>0.29557441952410246</v>
      </c>
      <c r="BZ278">
        <f t="shared" ca="1" si="167"/>
        <v>0.17543663660361597</v>
      </c>
      <c r="CA278">
        <f t="shared" ca="1" si="167"/>
        <v>0.76726365564371335</v>
      </c>
      <c r="CB278">
        <f t="shared" ca="1" si="167"/>
        <v>0.2553849305285939</v>
      </c>
      <c r="CC278">
        <f t="shared" ca="1" si="167"/>
        <v>0.7934320078989292</v>
      </c>
      <c r="CD278">
        <f t="shared" ca="1" si="172"/>
        <v>0.54535529028858476</v>
      </c>
      <c r="CE278">
        <f t="shared" ca="1" si="172"/>
        <v>0.27813856882064258</v>
      </c>
      <c r="CF278">
        <f t="shared" ca="1" si="172"/>
        <v>0.25488632235679609</v>
      </c>
      <c r="CG278">
        <f t="shared" ca="1" si="172"/>
        <v>0.38166365872974684</v>
      </c>
      <c r="CH278">
        <f t="shared" ca="1" si="172"/>
        <v>0.18062934641075534</v>
      </c>
      <c r="CI278">
        <f t="shared" ca="1" si="172"/>
        <v>0.65422832493419791</v>
      </c>
      <c r="CJ278">
        <f t="shared" ca="1" si="172"/>
        <v>0.17661181801519665</v>
      </c>
      <c r="CK278">
        <f t="shared" ca="1" si="172"/>
        <v>6.509960484602384E-2</v>
      </c>
      <c r="CL278">
        <f t="shared" ca="1" si="172"/>
        <v>0.53353815574820562</v>
      </c>
      <c r="CM278">
        <f t="shared" ca="1" si="172"/>
        <v>6.2363081150062838E-2</v>
      </c>
      <c r="CN278">
        <f t="shared" ca="1" si="172"/>
        <v>0.64816355189630637</v>
      </c>
      <c r="CO278">
        <f t="shared" ca="1" si="172"/>
        <v>0.18580976457527876</v>
      </c>
      <c r="CP278">
        <f t="shared" ca="1" si="172"/>
        <v>0.68742595619602997</v>
      </c>
      <c r="CQ278">
        <f t="shared" ca="1" si="172"/>
        <v>0.43332855385067881</v>
      </c>
      <c r="CR278">
        <f t="shared" ca="1" si="168"/>
        <v>0.38409924425791075</v>
      </c>
      <c r="CS278">
        <f t="shared" ca="1" si="168"/>
        <v>0.10614802893537068</v>
      </c>
      <c r="CT278">
        <f t="shared" ca="1" si="168"/>
        <v>0.47302994487700978</v>
      </c>
      <c r="CU278">
        <f t="shared" ca="1" si="168"/>
        <v>0.45976556214627384</v>
      </c>
      <c r="CV278">
        <f t="shared" ca="1" si="168"/>
        <v>0.28453810984672245</v>
      </c>
      <c r="CW278">
        <f t="shared" ca="1" si="168"/>
        <v>0.94094080750104059</v>
      </c>
      <c r="CX278">
        <f t="shared" ca="1" si="168"/>
        <v>0.96635047520396689</v>
      </c>
      <c r="CY278">
        <f t="shared" ca="1" si="162"/>
        <v>144.6462614978403</v>
      </c>
      <c r="CZ278">
        <f t="shared" ca="1" si="163"/>
        <v>690.12564983136792</v>
      </c>
      <c r="DA278">
        <f t="shared" ca="1" si="164"/>
        <v>38924.084530470507</v>
      </c>
    </row>
    <row r="279" spans="1:105" x14ac:dyDescent="0.3">
      <c r="A279" s="2">
        <v>43146</v>
      </c>
      <c r="B279">
        <f t="shared" ca="1" si="173"/>
        <v>4.2207834608190775E-2</v>
      </c>
      <c r="C279">
        <f t="shared" ca="1" si="173"/>
        <v>5.9276352694624057E-2</v>
      </c>
      <c r="D279">
        <f t="shared" ca="1" si="173"/>
        <v>3.6889233913247832E-2</v>
      </c>
      <c r="E279">
        <f t="shared" ca="1" si="173"/>
        <v>0.31293378749856604</v>
      </c>
      <c r="F279">
        <f t="shared" ca="1" si="173"/>
        <v>0.65577458952136403</v>
      </c>
      <c r="G279">
        <f t="shared" ca="1" si="173"/>
        <v>0.83387220106805648</v>
      </c>
      <c r="H279">
        <f t="shared" ca="1" si="173"/>
        <v>0.14862480834161251</v>
      </c>
      <c r="I279">
        <f t="shared" ca="1" si="173"/>
        <v>0.57910779756270425</v>
      </c>
      <c r="J279">
        <f t="shared" ca="1" si="173"/>
        <v>0.6145283549639966</v>
      </c>
      <c r="K279">
        <f t="shared" ca="1" si="173"/>
        <v>0.50756043026886011</v>
      </c>
      <c r="L279">
        <f t="shared" ca="1" si="173"/>
        <v>0.25553883315319037</v>
      </c>
      <c r="M279">
        <f t="shared" ca="1" si="173"/>
        <v>1.7729422818023366E-2</v>
      </c>
      <c r="N279">
        <f t="shared" ca="1" si="173"/>
        <v>6.8180621144893205E-3</v>
      </c>
      <c r="O279">
        <f t="shared" ca="1" si="173"/>
        <v>0.64346580193113156</v>
      </c>
      <c r="P279">
        <f t="shared" ca="1" si="173"/>
        <v>0.30046709903332214</v>
      </c>
      <c r="Q279">
        <f t="shared" ca="1" si="173"/>
        <v>0.88673278548055834</v>
      </c>
      <c r="R279">
        <f t="shared" ca="1" si="169"/>
        <v>0.76467462091050709</v>
      </c>
      <c r="S279">
        <f t="shared" ca="1" si="169"/>
        <v>0.13478825429429875</v>
      </c>
      <c r="T279">
        <f t="shared" ca="1" si="169"/>
        <v>0.83954058170048385</v>
      </c>
      <c r="U279">
        <f t="shared" ca="1" si="169"/>
        <v>6.5532439974958834E-2</v>
      </c>
      <c r="V279">
        <f t="shared" ca="1" si="169"/>
        <v>0.5438950409566996</v>
      </c>
      <c r="W279">
        <f t="shared" ca="1" si="169"/>
        <v>0.96793080233998752</v>
      </c>
      <c r="X279">
        <f t="shared" ca="1" si="169"/>
        <v>0.58159519236645774</v>
      </c>
      <c r="Y279">
        <f t="shared" ca="1" si="169"/>
        <v>0.59429515686382328</v>
      </c>
      <c r="AB279">
        <f t="shared" ca="1" si="169"/>
        <v>0.61004650477708666</v>
      </c>
      <c r="AC279">
        <f t="shared" ca="1" si="169"/>
        <v>0.62066262543915607</v>
      </c>
      <c r="AD279">
        <f t="shared" ca="1" si="169"/>
        <v>0.30891325281037485</v>
      </c>
      <c r="AE279">
        <f t="shared" ca="1" si="169"/>
        <v>0.32334672113770013</v>
      </c>
      <c r="AF279">
        <f t="shared" ca="1" si="165"/>
        <v>0.75319536374327745</v>
      </c>
      <c r="AG279">
        <f t="shared" ca="1" si="165"/>
        <v>0.83126474768337555</v>
      </c>
      <c r="AH279">
        <f t="shared" ca="1" si="165"/>
        <v>0.55332916101969665</v>
      </c>
      <c r="AI279">
        <f t="shared" ca="1" si="165"/>
        <v>0.77343644674297796</v>
      </c>
      <c r="AJ279">
        <f t="shared" ca="1" si="165"/>
        <v>0.11462677723184655</v>
      </c>
      <c r="AK279">
        <f t="shared" ca="1" si="165"/>
        <v>0.22385264878783995</v>
      </c>
      <c r="AL279">
        <f t="shared" ca="1" si="165"/>
        <v>0.52482299395759868</v>
      </c>
      <c r="AM279">
        <f t="shared" ca="1" si="165"/>
        <v>0.88696326856576124</v>
      </c>
      <c r="AN279">
        <f t="shared" ca="1" si="165"/>
        <v>0.22574632819923335</v>
      </c>
      <c r="AO279">
        <f t="shared" ca="1" si="165"/>
        <v>0.31112002006563233</v>
      </c>
      <c r="AP279">
        <f t="shared" ca="1" si="165"/>
        <v>0.67780209849628248</v>
      </c>
      <c r="AQ279">
        <f t="shared" ca="1" si="165"/>
        <v>0.54441165414129133</v>
      </c>
      <c r="AR279">
        <f t="shared" ca="1" si="165"/>
        <v>0.64161025450196396</v>
      </c>
      <c r="AS279">
        <f t="shared" ca="1" si="165"/>
        <v>0.85923989395864642</v>
      </c>
      <c r="AT279">
        <f t="shared" ca="1" si="165"/>
        <v>0.52531555697052146</v>
      </c>
      <c r="AU279">
        <f t="shared" ca="1" si="165"/>
        <v>0.64725516567292796</v>
      </c>
      <c r="AV279">
        <f t="shared" ca="1" si="170"/>
        <v>0.89594921506636749</v>
      </c>
      <c r="AW279">
        <f t="shared" ca="1" si="166"/>
        <v>0.50011428155520887</v>
      </c>
      <c r="AX279">
        <f t="shared" ca="1" si="166"/>
        <v>0.95335541950094926</v>
      </c>
      <c r="AY279">
        <f t="shared" ca="1" si="166"/>
        <v>9.7432107560877168E-2</v>
      </c>
      <c r="AZ279">
        <f t="shared" ca="1" si="166"/>
        <v>0.67711265760550277</v>
      </c>
      <c r="BA279">
        <f t="shared" ca="1" si="166"/>
        <v>0.27053662110665655</v>
      </c>
      <c r="BB279">
        <f t="shared" ca="1" si="166"/>
        <v>4.4736120761981191E-2</v>
      </c>
      <c r="BC279">
        <f t="shared" ca="1" si="166"/>
        <v>0.80970614783779227</v>
      </c>
      <c r="BD279">
        <f t="shared" ca="1" si="166"/>
        <v>0.66937140991318378</v>
      </c>
      <c r="BE279">
        <f t="shared" ca="1" si="166"/>
        <v>0.66722546659085369</v>
      </c>
      <c r="BF279">
        <f t="shared" ca="1" si="166"/>
        <v>0.4394062767578274</v>
      </c>
      <c r="BG279">
        <f t="shared" ca="1" si="166"/>
        <v>0.36230361744271089</v>
      </c>
      <c r="BH279">
        <f t="shared" ca="1" si="166"/>
        <v>0.90493862750292464</v>
      </c>
      <c r="BI279">
        <f t="shared" ca="1" si="166"/>
        <v>0.89650147993253204</v>
      </c>
      <c r="BJ279">
        <f t="shared" ca="1" si="166"/>
        <v>4.2938659614321417E-2</v>
      </c>
      <c r="BK279">
        <f t="shared" ca="1" si="166"/>
        <v>0.14725504625023</v>
      </c>
      <c r="BL279">
        <f t="shared" ca="1" si="166"/>
        <v>0.1349786517072763</v>
      </c>
      <c r="BM279">
        <f t="shared" ca="1" si="171"/>
        <v>0.90652347830689795</v>
      </c>
      <c r="BN279">
        <f t="shared" ca="1" si="167"/>
        <v>0.68109565139486716</v>
      </c>
      <c r="BO279">
        <f t="shared" ca="1" si="167"/>
        <v>0.63342201222456418</v>
      </c>
      <c r="BP279">
        <f t="shared" ca="1" si="167"/>
        <v>4.2567432804435867E-2</v>
      </c>
      <c r="BQ279">
        <f t="shared" ca="1" si="167"/>
        <v>0.99740933285031064</v>
      </c>
      <c r="BR279">
        <f t="shared" ca="1" si="167"/>
        <v>8.4661786223155011E-2</v>
      </c>
      <c r="BS279">
        <f t="shared" ca="1" si="167"/>
        <v>0.83458289354956605</v>
      </c>
      <c r="BT279">
        <f t="shared" ca="1" si="167"/>
        <v>0.14414559130275639</v>
      </c>
      <c r="BU279">
        <f t="shared" ca="1" si="167"/>
        <v>0.70534624758254505</v>
      </c>
      <c r="BV279">
        <f t="shared" ca="1" si="167"/>
        <v>0.58830703362441283</v>
      </c>
      <c r="BW279">
        <f t="shared" ca="1" si="167"/>
        <v>0.1396220127012785</v>
      </c>
      <c r="BX279">
        <f t="shared" ca="1" si="167"/>
        <v>0.34868205101365568</v>
      </c>
      <c r="BY279">
        <f t="shared" ca="1" si="167"/>
        <v>0.22576643798365703</v>
      </c>
      <c r="BZ279">
        <f t="shared" ca="1" si="167"/>
        <v>0.12172996615834109</v>
      </c>
      <c r="CA279">
        <f t="shared" ca="1" si="167"/>
        <v>0.45912257789975441</v>
      </c>
      <c r="CB279">
        <f t="shared" ca="1" si="167"/>
        <v>0.38886552990016843</v>
      </c>
      <c r="CC279">
        <f t="shared" ca="1" si="167"/>
        <v>0.8225932325851093</v>
      </c>
      <c r="CD279">
        <f t="shared" ca="1" si="172"/>
        <v>0.3766068552484646</v>
      </c>
      <c r="CE279">
        <f t="shared" ca="1" si="172"/>
        <v>0.87695282528937291</v>
      </c>
      <c r="CF279">
        <f t="shared" ca="1" si="172"/>
        <v>0.38994214491241408</v>
      </c>
      <c r="CG279">
        <f t="shared" ca="1" si="172"/>
        <v>0.95488103655467793</v>
      </c>
      <c r="CH279">
        <f t="shared" ca="1" si="172"/>
        <v>0.13707121454310189</v>
      </c>
      <c r="CI279">
        <f t="shared" ca="1" si="172"/>
        <v>0.30861002247967328</v>
      </c>
      <c r="CJ279">
        <f t="shared" ca="1" si="172"/>
        <v>0.27013460715534965</v>
      </c>
      <c r="CK279">
        <f t="shared" ca="1" si="172"/>
        <v>0.86156254846502223</v>
      </c>
      <c r="CL279">
        <f t="shared" ca="1" si="172"/>
        <v>0.76353355920648991</v>
      </c>
      <c r="CM279">
        <f t="shared" ca="1" si="172"/>
        <v>0.85286488165443397</v>
      </c>
      <c r="CN279">
        <f t="shared" ca="1" si="172"/>
        <v>0.39557039596983257</v>
      </c>
      <c r="CO279">
        <f t="shared" ca="1" si="172"/>
        <v>0.98342516940689773</v>
      </c>
      <c r="CP279">
        <f t="shared" ca="1" si="172"/>
        <v>0.25457449254328612</v>
      </c>
      <c r="CQ279">
        <f t="shared" ca="1" si="172"/>
        <v>0.18570706427215744</v>
      </c>
      <c r="CR279">
        <f t="shared" ca="1" si="168"/>
        <v>1.6250740866456503E-2</v>
      </c>
      <c r="CS279">
        <f t="shared" ca="1" si="168"/>
        <v>0.71816503627364925</v>
      </c>
      <c r="CT279">
        <f t="shared" ca="1" si="168"/>
        <v>5.3237151727751231E-2</v>
      </c>
      <c r="CU279">
        <f t="shared" ca="1" si="168"/>
        <v>0.11360454196068559</v>
      </c>
      <c r="CV279">
        <f t="shared" ca="1" si="168"/>
        <v>0.57764801441414604</v>
      </c>
      <c r="CW279">
        <f t="shared" ca="1" si="168"/>
        <v>0.9032799681651279</v>
      </c>
      <c r="CX279">
        <f t="shared" ca="1" si="168"/>
        <v>0.82129394833120151</v>
      </c>
      <c r="CY279">
        <f t="shared" ca="1" si="162"/>
        <v>144.72110126637958</v>
      </c>
      <c r="CZ279">
        <f t="shared" ca="1" si="163"/>
        <v>692.3912409270215</v>
      </c>
      <c r="DA279">
        <f t="shared" ca="1" si="164"/>
        <v>39203.806517887569</v>
      </c>
    </row>
    <row r="280" spans="1:105" x14ac:dyDescent="0.3">
      <c r="A280" s="2">
        <v>43174</v>
      </c>
      <c r="B280">
        <f t="shared" ca="1" si="173"/>
        <v>0.49897707111799328</v>
      </c>
      <c r="C280">
        <f t="shared" ca="1" si="173"/>
        <v>0.92139849628467507</v>
      </c>
      <c r="D280">
        <f t="shared" ca="1" si="173"/>
        <v>0.75620829271842571</v>
      </c>
      <c r="E280">
        <f t="shared" ca="1" si="173"/>
        <v>9.6373417048044585E-3</v>
      </c>
      <c r="F280">
        <f t="shared" ca="1" si="173"/>
        <v>0.69355944900603439</v>
      </c>
      <c r="G280">
        <f t="shared" ca="1" si="173"/>
        <v>0.37176300968054743</v>
      </c>
      <c r="H280">
        <f t="shared" ca="1" si="173"/>
        <v>0.67134587409842028</v>
      </c>
      <c r="I280">
        <f t="shared" ca="1" si="173"/>
        <v>0.51703463480939504</v>
      </c>
      <c r="J280">
        <f t="shared" ca="1" si="173"/>
        <v>0.41121272142143028</v>
      </c>
      <c r="K280">
        <f t="shared" ca="1" si="173"/>
        <v>0.44477418413654235</v>
      </c>
      <c r="L280">
        <f t="shared" ca="1" si="173"/>
        <v>0.59270292907894939</v>
      </c>
      <c r="M280">
        <f t="shared" ca="1" si="173"/>
        <v>0.93433529257834136</v>
      </c>
      <c r="N280">
        <f t="shared" ca="1" si="173"/>
        <v>0.46359305272661611</v>
      </c>
      <c r="O280">
        <f t="shared" ca="1" si="173"/>
        <v>0.48729279570654205</v>
      </c>
      <c r="P280">
        <f t="shared" ca="1" si="173"/>
        <v>0.99888224363242839</v>
      </c>
      <c r="Q280">
        <f t="shared" ca="1" si="173"/>
        <v>0.52441472888538221</v>
      </c>
      <c r="R280">
        <f t="shared" ca="1" si="169"/>
        <v>0.10975325103454969</v>
      </c>
      <c r="S280">
        <f t="shared" ca="1" si="169"/>
        <v>0.31377882013540281</v>
      </c>
      <c r="T280">
        <f t="shared" ca="1" si="169"/>
        <v>0.30468613954702806</v>
      </c>
      <c r="U280">
        <f t="shared" ca="1" si="169"/>
        <v>0.39905647112097076</v>
      </c>
      <c r="V280">
        <f t="shared" ca="1" si="169"/>
        <v>0.71219893087767061</v>
      </c>
      <c r="W280">
        <f t="shared" ca="1" si="169"/>
        <v>0.64520366439370713</v>
      </c>
      <c r="X280">
        <f t="shared" ca="1" si="169"/>
        <v>0.54922490122029344</v>
      </c>
      <c r="Y280">
        <f t="shared" ca="1" si="169"/>
        <v>0.26288865850272336</v>
      </c>
      <c r="AB280">
        <f t="shared" ca="1" si="169"/>
        <v>0.4922345229099796</v>
      </c>
      <c r="AC280">
        <f t="shared" ca="1" si="169"/>
        <v>0.71258337527040971</v>
      </c>
      <c r="AD280">
        <f t="shared" ca="1" si="169"/>
        <v>0.76877991573956583</v>
      </c>
      <c r="AE280">
        <f t="shared" ca="1" si="169"/>
        <v>0.622687997069996</v>
      </c>
      <c r="AF280">
        <f t="shared" ca="1" si="165"/>
        <v>0.47926642042172074</v>
      </c>
      <c r="AG280">
        <f t="shared" ca="1" si="165"/>
        <v>0.39932465398958894</v>
      </c>
      <c r="AH280">
        <f t="shared" ca="1" si="165"/>
        <v>0.13273972848067006</v>
      </c>
      <c r="AI280">
        <f t="shared" ca="1" si="165"/>
        <v>0.11350536360489372</v>
      </c>
      <c r="AJ280">
        <f t="shared" ca="1" si="165"/>
        <v>0.90612992422881389</v>
      </c>
      <c r="AK280">
        <f t="shared" ca="1" si="165"/>
        <v>0.85513671327541441</v>
      </c>
      <c r="AL280">
        <f t="shared" ca="1" si="165"/>
        <v>0.1389233258471112</v>
      </c>
      <c r="AM280">
        <f t="shared" ca="1" si="165"/>
        <v>0.79820536456743907</v>
      </c>
      <c r="AN280">
        <f t="shared" ca="1" si="165"/>
        <v>2.8155507032004978E-3</v>
      </c>
      <c r="AO280">
        <f t="shared" ca="1" si="165"/>
        <v>0.3084106885145742</v>
      </c>
      <c r="AP280">
        <f t="shared" ca="1" si="165"/>
        <v>0.4409909468942026</v>
      </c>
      <c r="AQ280">
        <f t="shared" ca="1" si="165"/>
        <v>0.24716473213334478</v>
      </c>
      <c r="AR280">
        <f t="shared" ca="1" si="165"/>
        <v>0.29500841526872867</v>
      </c>
      <c r="AS280">
        <f t="shared" ca="1" si="165"/>
        <v>3.5445180840982471E-2</v>
      </c>
      <c r="AT280">
        <f t="shared" ca="1" si="165"/>
        <v>0.43662125291409193</v>
      </c>
      <c r="AU280">
        <f t="shared" ca="1" si="165"/>
        <v>0.64585568952558225</v>
      </c>
      <c r="AV280">
        <f t="shared" ca="1" si="170"/>
        <v>0.27825452574480247</v>
      </c>
      <c r="AW280">
        <f t="shared" ca="1" si="166"/>
        <v>0.83663877736683401</v>
      </c>
      <c r="AX280">
        <f t="shared" ca="1" si="166"/>
        <v>0.25874124829667244</v>
      </c>
      <c r="AY280">
        <f t="shared" ca="1" si="166"/>
        <v>0.80146192917492876</v>
      </c>
      <c r="AZ280">
        <f t="shared" ca="1" si="166"/>
        <v>0.68550091522400902</v>
      </c>
      <c r="BA280">
        <f t="shared" ca="1" si="166"/>
        <v>0.59501981223356859</v>
      </c>
      <c r="BB280">
        <f t="shared" ca="1" si="166"/>
        <v>8.0690448488445754E-2</v>
      </c>
      <c r="BC280">
        <f t="shared" ca="1" si="166"/>
        <v>0.86111455343900278</v>
      </c>
      <c r="BD280">
        <f t="shared" ca="1" si="166"/>
        <v>0.97000620729295606</v>
      </c>
      <c r="BE280">
        <f t="shared" ca="1" si="166"/>
        <v>7.7988392851846555E-2</v>
      </c>
      <c r="BF280">
        <f t="shared" ca="1" si="166"/>
        <v>0.22623692194927825</v>
      </c>
      <c r="BG280">
        <f t="shared" ca="1" si="166"/>
        <v>0.67161112882485263</v>
      </c>
      <c r="BH280">
        <f t="shared" ca="1" si="166"/>
        <v>0.88790873323366204</v>
      </c>
      <c r="BI280">
        <f t="shared" ca="1" si="166"/>
        <v>0.38657693210571697</v>
      </c>
      <c r="BJ280">
        <f t="shared" ca="1" si="166"/>
        <v>0.19937338554029094</v>
      </c>
      <c r="BK280">
        <f t="shared" ca="1" si="166"/>
        <v>0.71664709561303341</v>
      </c>
      <c r="BL280">
        <f t="shared" ca="1" si="166"/>
        <v>0.70335294634703682</v>
      </c>
      <c r="BM280">
        <f t="shared" ca="1" si="171"/>
        <v>1.7961390642998731E-2</v>
      </c>
      <c r="BN280">
        <f t="shared" ca="1" si="167"/>
        <v>0.7697125504135145</v>
      </c>
      <c r="BO280">
        <f t="shared" ca="1" si="167"/>
        <v>0.29159080736454435</v>
      </c>
      <c r="BP280">
        <f t="shared" ca="1" si="167"/>
        <v>0.57796410432028056</v>
      </c>
      <c r="BQ280">
        <f t="shared" ca="1" si="167"/>
        <v>0.90313283934746647</v>
      </c>
      <c r="BR280">
        <f t="shared" ca="1" si="167"/>
        <v>0.19845813267779933</v>
      </c>
      <c r="BS280">
        <f t="shared" ca="1" si="167"/>
        <v>0.46343791223388364</v>
      </c>
      <c r="BT280">
        <f t="shared" ca="1" si="167"/>
        <v>0.92862255218088774</v>
      </c>
      <c r="BU280">
        <f t="shared" ca="1" si="167"/>
        <v>0.82358407759839203</v>
      </c>
      <c r="BV280">
        <f t="shared" ca="1" si="167"/>
        <v>0.56346707267202767</v>
      </c>
      <c r="BW280">
        <f t="shared" ca="1" si="167"/>
        <v>0.55698840112120862</v>
      </c>
      <c r="BX280">
        <f t="shared" ca="1" si="167"/>
        <v>0.65717972891561682</v>
      </c>
      <c r="BY280">
        <f t="shared" ca="1" si="167"/>
        <v>0.27879226018947723</v>
      </c>
      <c r="BZ280">
        <f t="shared" ca="1" si="167"/>
        <v>0.62065843677587473</v>
      </c>
      <c r="CA280">
        <f t="shared" ca="1" si="167"/>
        <v>0.94764452302562097</v>
      </c>
      <c r="CB280">
        <f t="shared" ca="1" si="167"/>
        <v>0.99924198089515459</v>
      </c>
      <c r="CC280">
        <f t="shared" ca="1" si="167"/>
        <v>0.10627313121470783</v>
      </c>
      <c r="CD280">
        <f t="shared" ca="1" si="172"/>
        <v>0.22147951860768134</v>
      </c>
      <c r="CE280">
        <f t="shared" ca="1" si="172"/>
        <v>0.97974334488539849</v>
      </c>
      <c r="CF280">
        <f t="shared" ca="1" si="172"/>
        <v>0.2764094936799294</v>
      </c>
      <c r="CG280">
        <f t="shared" ca="1" si="172"/>
        <v>0.69380439328449084</v>
      </c>
      <c r="CH280">
        <f t="shared" ca="1" si="172"/>
        <v>0.1933321208848886</v>
      </c>
      <c r="CI280">
        <f t="shared" ca="1" si="172"/>
        <v>0.52814409877164958</v>
      </c>
      <c r="CJ280">
        <f t="shared" ca="1" si="172"/>
        <v>0.15040231927000436</v>
      </c>
      <c r="CK280">
        <f t="shared" ca="1" si="172"/>
        <v>0.70686256886454801</v>
      </c>
      <c r="CL280">
        <f t="shared" ca="1" si="172"/>
        <v>0.21852086272682647</v>
      </c>
      <c r="CM280">
        <f t="shared" ca="1" si="172"/>
        <v>0.75668446461807926</v>
      </c>
      <c r="CN280">
        <f t="shared" ca="1" si="172"/>
        <v>0.83635779122977605</v>
      </c>
      <c r="CO280">
        <f t="shared" ca="1" si="172"/>
        <v>0.96067012648960082</v>
      </c>
      <c r="CP280">
        <f t="shared" ca="1" si="172"/>
        <v>0.70874740005916625</v>
      </c>
      <c r="CQ280">
        <f t="shared" ca="1" si="172"/>
        <v>0.96379154048384341</v>
      </c>
      <c r="CR280">
        <f t="shared" ca="1" si="168"/>
        <v>0.24510986770146603</v>
      </c>
      <c r="CS280">
        <f t="shared" ca="1" si="168"/>
        <v>0.8281108809168749</v>
      </c>
      <c r="CT280">
        <f t="shared" ca="1" si="168"/>
        <v>0.72396960453424675</v>
      </c>
      <c r="CU280">
        <f t="shared" ca="1" si="168"/>
        <v>0.14772916962718063</v>
      </c>
      <c r="CV280">
        <f t="shared" ca="1" si="168"/>
        <v>0.80686913861177145</v>
      </c>
      <c r="CW280">
        <f t="shared" ca="1" si="168"/>
        <v>0.25911847605650484</v>
      </c>
      <c r="CX280">
        <f t="shared" ca="1" si="168"/>
        <v>0.69667287280758383</v>
      </c>
      <c r="CY280">
        <f t="shared" ca="1" si="162"/>
        <v>144.88622379234474</v>
      </c>
      <c r="CZ280">
        <f t="shared" ca="1" si="163"/>
        <v>695.33753843190595</v>
      </c>
      <c r="DA280">
        <f t="shared" ca="1" si="164"/>
        <v>39483.990775114107</v>
      </c>
    </row>
    <row r="281" spans="1:105" x14ac:dyDescent="0.3">
      <c r="A281" s="2">
        <v>43205</v>
      </c>
      <c r="B281">
        <f t="shared" ca="1" si="173"/>
        <v>0.19686157151038541</v>
      </c>
      <c r="C281">
        <f t="shared" ca="1" si="173"/>
        <v>0.69978986779942653</v>
      </c>
      <c r="D281">
        <f t="shared" ca="1" si="173"/>
        <v>0.94652309160738324</v>
      </c>
      <c r="E281">
        <f t="shared" ca="1" si="173"/>
        <v>0.32118965905587171</v>
      </c>
      <c r="F281">
        <f t="shared" ca="1" si="173"/>
        <v>0.47842641814126097</v>
      </c>
      <c r="G281">
        <f t="shared" ca="1" si="173"/>
        <v>0.57987330431654671</v>
      </c>
      <c r="H281">
        <f t="shared" ca="1" si="173"/>
        <v>0.39058187058839078</v>
      </c>
      <c r="I281">
        <f t="shared" ca="1" si="173"/>
        <v>6.2512627689350619E-3</v>
      </c>
      <c r="J281">
        <f t="shared" ca="1" si="173"/>
        <v>0.53739627599115158</v>
      </c>
      <c r="K281">
        <f t="shared" ca="1" si="173"/>
        <v>2.0837247277104565E-2</v>
      </c>
      <c r="L281">
        <f t="shared" ca="1" si="173"/>
        <v>0.50549854057199373</v>
      </c>
      <c r="M281">
        <f t="shared" ca="1" si="173"/>
        <v>0.54325672463169994</v>
      </c>
      <c r="N281">
        <f t="shared" ca="1" si="173"/>
        <v>0.42676467585531996</v>
      </c>
      <c r="O281">
        <f t="shared" ca="1" si="173"/>
        <v>0.68702290541527444</v>
      </c>
      <c r="P281">
        <f t="shared" ca="1" si="173"/>
        <v>0.72524640773855731</v>
      </c>
      <c r="Q281">
        <f t="shared" ca="1" si="173"/>
        <v>0.41592831149234644</v>
      </c>
      <c r="R281">
        <f t="shared" ca="1" si="169"/>
        <v>0.33910785474283578</v>
      </c>
      <c r="S281">
        <f t="shared" ca="1" si="169"/>
        <v>0.16377366855509568</v>
      </c>
      <c r="T281">
        <f t="shared" ca="1" si="169"/>
        <v>0.4346458356384264</v>
      </c>
      <c r="U281">
        <f t="shared" ca="1" si="169"/>
        <v>0.74722793806779597</v>
      </c>
      <c r="V281">
        <f t="shared" ca="1" si="169"/>
        <v>0.99778888613145356</v>
      </c>
      <c r="W281">
        <f t="shared" ca="1" si="169"/>
        <v>0.31901345397553615</v>
      </c>
      <c r="X281">
        <f t="shared" ca="1" si="169"/>
        <v>0.43034260992067708</v>
      </c>
      <c r="Y281">
        <f t="shared" ca="1" si="169"/>
        <v>7.7945283478904503E-2</v>
      </c>
      <c r="AB281">
        <f t="shared" ca="1" si="169"/>
        <v>0.59434665581236401</v>
      </c>
      <c r="AC281">
        <f t="shared" ca="1" si="169"/>
        <v>0.11236886415518976</v>
      </c>
      <c r="AD281">
        <f t="shared" ca="1" si="169"/>
        <v>0.18560978584772569</v>
      </c>
      <c r="AE281">
        <f t="shared" ca="1" si="169"/>
        <v>0.61247580204378527</v>
      </c>
      <c r="AF281">
        <f t="shared" ca="1" si="165"/>
        <v>0.42511525958488317</v>
      </c>
      <c r="AG281">
        <f t="shared" ca="1" si="165"/>
        <v>0.37448150369170907</v>
      </c>
      <c r="AH281">
        <f t="shared" ca="1" si="165"/>
        <v>0.18121268114905609</v>
      </c>
      <c r="AI281">
        <f t="shared" ca="1" si="165"/>
        <v>0.41225153661577929</v>
      </c>
      <c r="AJ281">
        <f t="shared" ca="1" si="165"/>
        <v>0.42426610615692861</v>
      </c>
      <c r="AK281">
        <f t="shared" ca="1" si="165"/>
        <v>1.4589877643766958E-4</v>
      </c>
      <c r="AL281">
        <f t="shared" ca="1" si="165"/>
        <v>0.73061497425614941</v>
      </c>
      <c r="AM281">
        <f t="shared" ca="1" si="165"/>
        <v>0.36925789660526021</v>
      </c>
      <c r="AN281">
        <f t="shared" ca="1" si="165"/>
        <v>0.4958982963370373</v>
      </c>
      <c r="AO281">
        <f t="shared" ca="1" si="165"/>
        <v>0.35283193732445228</v>
      </c>
      <c r="AP281">
        <f t="shared" ca="1" si="165"/>
        <v>0.25918216732066446</v>
      </c>
      <c r="AQ281">
        <f t="shared" ca="1" si="165"/>
        <v>0.88511099632175572</v>
      </c>
      <c r="AR281">
        <f t="shared" ca="1" si="165"/>
        <v>0.47156884616313921</v>
      </c>
      <c r="AS281">
        <f t="shared" ca="1" si="165"/>
        <v>0.48031532438420277</v>
      </c>
      <c r="AT281">
        <f t="shared" ca="1" si="165"/>
        <v>0.59177703325037501</v>
      </c>
      <c r="AU281">
        <f t="shared" ca="1" si="165"/>
        <v>0.22740676258766634</v>
      </c>
      <c r="AV281">
        <f t="shared" ca="1" si="170"/>
        <v>0.57503067936198227</v>
      </c>
      <c r="AW281">
        <f t="shared" ca="1" si="166"/>
        <v>0.64547696626479178</v>
      </c>
      <c r="AX281">
        <f t="shared" ca="1" si="166"/>
        <v>0.17434039231350806</v>
      </c>
      <c r="AY281">
        <f t="shared" ca="1" si="166"/>
        <v>6.1647643974916622E-2</v>
      </c>
      <c r="AZ281">
        <f t="shared" ca="1" si="166"/>
        <v>0.55471115038082797</v>
      </c>
      <c r="BA281">
        <f t="shared" ca="1" si="166"/>
        <v>0.46634086748673453</v>
      </c>
      <c r="BB281">
        <f t="shared" ca="1" si="166"/>
        <v>0.36010025872641993</v>
      </c>
      <c r="BC281">
        <f t="shared" ca="1" si="166"/>
        <v>0.72353383176202657</v>
      </c>
      <c r="BD281">
        <f t="shared" ca="1" si="166"/>
        <v>0.29189839690893382</v>
      </c>
      <c r="BE281">
        <f t="shared" ca="1" si="166"/>
        <v>0.41407751994158515</v>
      </c>
      <c r="BF281">
        <f t="shared" ca="1" si="166"/>
        <v>0.91786259218940536</v>
      </c>
      <c r="BG281">
        <f t="shared" ca="1" si="166"/>
        <v>8.1797072128908077E-2</v>
      </c>
      <c r="BH281">
        <f t="shared" ca="1" si="166"/>
        <v>0.80065707223661164</v>
      </c>
      <c r="BI281">
        <f t="shared" ca="1" si="166"/>
        <v>0.23914323286074746</v>
      </c>
      <c r="BJ281">
        <f t="shared" ca="1" si="166"/>
        <v>0.89281162592628971</v>
      </c>
      <c r="BK281">
        <f t="shared" ca="1" si="166"/>
        <v>0.48859315677357007</v>
      </c>
      <c r="BL281">
        <f t="shared" ca="1" si="166"/>
        <v>0.52338792315901461</v>
      </c>
      <c r="BM281">
        <f t="shared" ca="1" si="171"/>
        <v>0.93457977286104021</v>
      </c>
      <c r="BN281">
        <f t="shared" ca="1" si="167"/>
        <v>0.72771846516295524</v>
      </c>
      <c r="BO281">
        <f t="shared" ca="1" si="167"/>
        <v>0.36295087691616368</v>
      </c>
      <c r="BP281">
        <f t="shared" ca="1" si="167"/>
        <v>0.14604087071530203</v>
      </c>
      <c r="BQ281">
        <f t="shared" ca="1" si="167"/>
        <v>0.10766016866899963</v>
      </c>
      <c r="BR281">
        <f t="shared" ca="1" si="167"/>
        <v>0.805028032731129</v>
      </c>
      <c r="BS281">
        <f t="shared" ca="1" si="167"/>
        <v>0.18685065857560335</v>
      </c>
      <c r="BT281">
        <f t="shared" ca="1" si="167"/>
        <v>0.33662813782768564</v>
      </c>
      <c r="BU281">
        <f t="shared" ca="1" si="167"/>
        <v>0.45467657667393901</v>
      </c>
      <c r="BV281">
        <f t="shared" ca="1" si="167"/>
        <v>7.5588904521456945E-2</v>
      </c>
      <c r="BW281">
        <f t="shared" ca="1" si="167"/>
        <v>0.94268663996815105</v>
      </c>
      <c r="BX281">
        <f t="shared" ca="1" si="167"/>
        <v>0.98254586002269306</v>
      </c>
      <c r="BY281">
        <f t="shared" ca="1" si="167"/>
        <v>0.41070697101690756</v>
      </c>
      <c r="BZ281">
        <f t="shared" ca="1" si="167"/>
        <v>8.9101259621225615E-2</v>
      </c>
      <c r="CA281">
        <f t="shared" ca="1" si="167"/>
        <v>0.4507502999530435</v>
      </c>
      <c r="CB281">
        <f t="shared" ca="1" si="167"/>
        <v>0.68128276122422948</v>
      </c>
      <c r="CC281">
        <f t="shared" ca="1" si="167"/>
        <v>0.53003248565005145</v>
      </c>
      <c r="CD281">
        <f t="shared" ca="1" si="172"/>
        <v>0.77079904408057898</v>
      </c>
      <c r="CE281">
        <f t="shared" ca="1" si="172"/>
        <v>0.79821128875109593</v>
      </c>
      <c r="CF281">
        <f t="shared" ca="1" si="172"/>
        <v>0.35470840789836067</v>
      </c>
      <c r="CG281">
        <f t="shared" ca="1" si="172"/>
        <v>0.11705052623923728</v>
      </c>
      <c r="CH281">
        <f t="shared" ca="1" si="172"/>
        <v>0.92935696169777837</v>
      </c>
      <c r="CI281">
        <f t="shared" ca="1" si="172"/>
        <v>0.86134996737750535</v>
      </c>
      <c r="CJ281">
        <f t="shared" ca="1" si="172"/>
        <v>3.5467552951787717E-2</v>
      </c>
      <c r="CK281">
        <f t="shared" ca="1" si="172"/>
        <v>0.43159819605556105</v>
      </c>
      <c r="CL281">
        <f t="shared" ca="1" si="172"/>
        <v>0.87138404991375185</v>
      </c>
      <c r="CM281">
        <f t="shared" ca="1" si="172"/>
        <v>0.62182179320744047</v>
      </c>
      <c r="CN281">
        <f t="shared" ca="1" si="172"/>
        <v>0.74485031367205068</v>
      </c>
      <c r="CO281">
        <f t="shared" ca="1" si="172"/>
        <v>0.80926760331603276</v>
      </c>
      <c r="CP281">
        <f t="shared" ca="1" si="172"/>
        <v>0.27491371924333285</v>
      </c>
      <c r="CQ281">
        <f t="shared" ca="1" si="172"/>
        <v>0.40383485313589129</v>
      </c>
      <c r="CR281">
        <f t="shared" ca="1" si="168"/>
        <v>0.20500022837657195</v>
      </c>
      <c r="CS281">
        <f t="shared" ca="1" si="168"/>
        <v>0.76994652688745224</v>
      </c>
      <c r="CT281">
        <f t="shared" ca="1" si="168"/>
        <v>0.79571203524094014</v>
      </c>
      <c r="CU281">
        <f t="shared" ca="1" si="168"/>
        <v>6.3153352562367537E-2</v>
      </c>
      <c r="CV281">
        <f t="shared" ca="1" si="168"/>
        <v>0.13345442137304164</v>
      </c>
      <c r="CW281">
        <f t="shared" ca="1" si="168"/>
        <v>0.59326394134478033</v>
      </c>
      <c r="CX281">
        <f t="shared" ca="1" si="168"/>
        <v>0.90626567821631676</v>
      </c>
      <c r="CY281">
        <f t="shared" ca="1" si="162"/>
        <v>145.61083727228177</v>
      </c>
      <c r="CZ281">
        <f t="shared" ca="1" si="163"/>
        <v>698.17874381580953</v>
      </c>
      <c r="DA281">
        <f t="shared" ca="1" si="164"/>
        <v>39765.953175094459</v>
      </c>
    </row>
    <row r="282" spans="1:105" x14ac:dyDescent="0.3">
      <c r="A282" s="2">
        <v>43235</v>
      </c>
      <c r="B282">
        <f t="shared" ca="1" si="173"/>
        <v>0.18273511659112729</v>
      </c>
      <c r="C282">
        <f t="shared" ca="1" si="173"/>
        <v>0.72875731806879829</v>
      </c>
      <c r="D282">
        <f t="shared" ca="1" si="173"/>
        <v>0.551418150133832</v>
      </c>
      <c r="E282">
        <f t="shared" ca="1" si="173"/>
        <v>0.45162842500889533</v>
      </c>
      <c r="F282">
        <f t="shared" ca="1" si="173"/>
        <v>4.2995306866482896E-2</v>
      </c>
      <c r="G282">
        <f t="shared" ca="1" si="173"/>
        <v>0.50512068243247699</v>
      </c>
      <c r="H282">
        <f t="shared" ca="1" si="173"/>
        <v>0.26174080433671376</v>
      </c>
      <c r="I282">
        <f t="shared" ca="1" si="173"/>
        <v>0.89437425295828799</v>
      </c>
      <c r="J282">
        <f t="shared" ca="1" si="173"/>
        <v>0.2702357224095846</v>
      </c>
      <c r="K282">
        <f t="shared" ca="1" si="173"/>
        <v>0.82769343004631368</v>
      </c>
      <c r="L282">
        <f t="shared" ca="1" si="173"/>
        <v>0.73956878047603924</v>
      </c>
      <c r="M282">
        <f t="shared" ca="1" si="173"/>
        <v>0.60486725556283261</v>
      </c>
      <c r="N282">
        <f t="shared" ca="1" si="173"/>
        <v>0.55784956291464072</v>
      </c>
      <c r="O282">
        <f t="shared" ca="1" si="173"/>
        <v>0.74571195612752617</v>
      </c>
      <c r="P282">
        <f t="shared" ca="1" si="173"/>
        <v>0.26483389543482128</v>
      </c>
      <c r="Q282">
        <f t="shared" ca="1" si="173"/>
        <v>0.54317909155556821</v>
      </c>
      <c r="R282">
        <f t="shared" ca="1" si="169"/>
        <v>0.93553982381130674</v>
      </c>
      <c r="S282">
        <f t="shared" ca="1" si="169"/>
        <v>0.84939673317701414</v>
      </c>
      <c r="T282">
        <f t="shared" ca="1" si="169"/>
        <v>0.85319180593724087</v>
      </c>
      <c r="U282">
        <f t="shared" ca="1" si="169"/>
        <v>0.50049463506921921</v>
      </c>
      <c r="V282">
        <f t="shared" ca="1" si="169"/>
        <v>0.44014511959395297</v>
      </c>
      <c r="W282">
        <f t="shared" ca="1" si="169"/>
        <v>4.6865339964963004E-2</v>
      </c>
      <c r="X282">
        <f t="shared" ca="1" si="169"/>
        <v>0.32726117008405942</v>
      </c>
      <c r="Y282">
        <f t="shared" ca="1" si="169"/>
        <v>0.69501324763161032</v>
      </c>
      <c r="AB282">
        <f t="shared" ca="1" si="169"/>
        <v>0.7668026620580215</v>
      </c>
      <c r="AC282">
        <f t="shared" ca="1" si="169"/>
        <v>2.7832601594248163E-2</v>
      </c>
      <c r="AD282">
        <f t="shared" ca="1" si="169"/>
        <v>0.65669072320836974</v>
      </c>
      <c r="AE282">
        <f t="shared" ca="1" si="169"/>
        <v>0.49173439569624466</v>
      </c>
      <c r="AF282">
        <f t="shared" ca="1" si="165"/>
        <v>0.79821543988673493</v>
      </c>
      <c r="AG282">
        <f t="shared" ca="1" si="165"/>
        <v>0.69369025230484205</v>
      </c>
      <c r="AH282">
        <f t="shared" ca="1" si="165"/>
        <v>0.21670280948935794</v>
      </c>
      <c r="AI282">
        <f t="shared" ca="1" si="165"/>
        <v>0.69369197361852464</v>
      </c>
      <c r="AJ282">
        <f t="shared" ca="1" si="165"/>
        <v>0.54709803668939405</v>
      </c>
      <c r="AK282">
        <f t="shared" ca="1" si="165"/>
        <v>0.77707001672744758</v>
      </c>
      <c r="AL282">
        <f t="shared" ca="1" si="165"/>
        <v>0.30972704717048261</v>
      </c>
      <c r="AM282">
        <f t="shared" ca="1" si="165"/>
        <v>0.26885596313294102</v>
      </c>
      <c r="AN282">
        <f t="shared" ca="1" si="165"/>
        <v>0.10410515506415763</v>
      </c>
      <c r="AO282">
        <f t="shared" ca="1" si="165"/>
        <v>0.71939063908047463</v>
      </c>
      <c r="AP282">
        <f t="shared" ca="1" si="165"/>
        <v>0.98481635927251521</v>
      </c>
      <c r="AQ282">
        <f t="shared" ca="1" si="165"/>
        <v>4.2955283097625085E-2</v>
      </c>
      <c r="AR282">
        <f t="shared" ca="1" si="165"/>
        <v>0.82924745112475251</v>
      </c>
      <c r="AS282">
        <f t="shared" ca="1" si="165"/>
        <v>0.33290414717480055</v>
      </c>
      <c r="AT282">
        <f t="shared" ca="1" si="165"/>
        <v>0.45847944480654979</v>
      </c>
      <c r="AU282">
        <f t="shared" ca="1" si="165"/>
        <v>0.3784696590344736</v>
      </c>
      <c r="AV282">
        <f t="shared" ca="1" si="170"/>
        <v>0.48634895684675217</v>
      </c>
      <c r="AW282">
        <f t="shared" ca="1" si="166"/>
        <v>0.37367691468195585</v>
      </c>
      <c r="AX282">
        <f t="shared" ca="1" si="166"/>
        <v>0.7709283239053546</v>
      </c>
      <c r="AY282">
        <f t="shared" ca="1" si="166"/>
        <v>5.1390647504207188E-2</v>
      </c>
      <c r="AZ282">
        <f t="shared" ca="1" si="166"/>
        <v>0.66659043418830399</v>
      </c>
      <c r="BA282">
        <f t="shared" ca="1" si="166"/>
        <v>0.51215956367680837</v>
      </c>
      <c r="BB282">
        <f t="shared" ca="1" si="166"/>
        <v>0.86995784436558254</v>
      </c>
      <c r="BC282">
        <f t="shared" ca="1" si="166"/>
        <v>0.62665975730065326</v>
      </c>
      <c r="BD282">
        <f t="shared" ca="1" si="166"/>
        <v>0.32097813584136192</v>
      </c>
      <c r="BE282">
        <f t="shared" ca="1" si="166"/>
        <v>5.6551198199646824E-2</v>
      </c>
      <c r="BF282">
        <f t="shared" ca="1" si="166"/>
        <v>0.31993372887023941</v>
      </c>
      <c r="BG282">
        <f t="shared" ca="1" si="166"/>
        <v>0.46207989652163939</v>
      </c>
      <c r="BH282">
        <f t="shared" ca="1" si="166"/>
        <v>0.33671282814593795</v>
      </c>
      <c r="BI282">
        <f t="shared" ca="1" si="166"/>
        <v>0.63540919507186555</v>
      </c>
      <c r="BJ282">
        <f t="shared" ca="1" si="166"/>
        <v>0.71550967747204097</v>
      </c>
      <c r="BK282">
        <f t="shared" ca="1" si="166"/>
        <v>0.79432913067227451</v>
      </c>
      <c r="BL282">
        <f t="shared" ca="1" si="166"/>
        <v>0.98439574673350438</v>
      </c>
      <c r="BM282">
        <f t="shared" ca="1" si="171"/>
        <v>0.23420013269279805</v>
      </c>
      <c r="BN282">
        <f t="shared" ca="1" si="167"/>
        <v>0.20561622276079206</v>
      </c>
      <c r="BO282">
        <f t="shared" ca="1" si="167"/>
        <v>0.45603678342297993</v>
      </c>
      <c r="BP282">
        <f t="shared" ca="1" si="167"/>
        <v>0.7144338251385639</v>
      </c>
      <c r="BQ282">
        <f t="shared" ca="1" si="167"/>
        <v>1.8020668113169491E-2</v>
      </c>
      <c r="BR282">
        <f t="shared" ca="1" si="167"/>
        <v>0.70756602890054843</v>
      </c>
      <c r="BS282">
        <f t="shared" ca="1" si="167"/>
        <v>0.32500432288728953</v>
      </c>
      <c r="BT282">
        <f t="shared" ca="1" si="167"/>
        <v>5.8845880147419094E-2</v>
      </c>
      <c r="BU282">
        <f t="shared" ca="1" si="167"/>
        <v>0.73188803124717583</v>
      </c>
      <c r="BV282">
        <f t="shared" ca="1" si="167"/>
        <v>0.27359316782262888</v>
      </c>
      <c r="BW282">
        <f t="shared" ca="1" si="167"/>
        <v>7.755963035073099E-2</v>
      </c>
      <c r="BX282">
        <f t="shared" ca="1" si="167"/>
        <v>0.74275409587432839</v>
      </c>
      <c r="BY282">
        <f t="shared" ca="1" si="167"/>
        <v>0.62908367222832573</v>
      </c>
      <c r="BZ282">
        <f t="shared" ca="1" si="167"/>
        <v>0.75229297731601197</v>
      </c>
      <c r="CA282">
        <f t="shared" ca="1" si="167"/>
        <v>9.4431470604490864E-2</v>
      </c>
      <c r="CB282">
        <f t="shared" ca="1" si="167"/>
        <v>0.28660426872504474</v>
      </c>
      <c r="CC282">
        <f t="shared" ca="1" si="167"/>
        <v>0.30083508595471242</v>
      </c>
      <c r="CD282">
        <f t="shared" ca="1" si="172"/>
        <v>0.22195573447288652</v>
      </c>
      <c r="CE282">
        <f t="shared" ca="1" si="172"/>
        <v>0.72061781846219142</v>
      </c>
      <c r="CF282">
        <f t="shared" ca="1" si="172"/>
        <v>0.69895236425812579</v>
      </c>
      <c r="CG282">
        <f t="shared" ca="1" si="172"/>
        <v>0.49681610934571829</v>
      </c>
      <c r="CH282">
        <f t="shared" ca="1" si="172"/>
        <v>0.64093048107224437</v>
      </c>
      <c r="CI282">
        <f t="shared" ca="1" si="172"/>
        <v>0.15717701474171142</v>
      </c>
      <c r="CJ282">
        <f t="shared" ca="1" si="172"/>
        <v>0.31552970805261693</v>
      </c>
      <c r="CK282">
        <f t="shared" ca="1" si="172"/>
        <v>0.32446350613627806</v>
      </c>
      <c r="CL282">
        <f t="shared" ca="1" si="172"/>
        <v>0.35406795092594878</v>
      </c>
      <c r="CM282">
        <f t="shared" ca="1" si="172"/>
        <v>0.30410391332208098</v>
      </c>
      <c r="CN282">
        <f t="shared" ca="1" si="172"/>
        <v>0.15932328035959165</v>
      </c>
      <c r="CO282">
        <f t="shared" ca="1" si="172"/>
        <v>0.27570730122867826</v>
      </c>
      <c r="CP282">
        <f t="shared" ca="1" si="172"/>
        <v>2.4014683742321408E-2</v>
      </c>
      <c r="CQ282">
        <f t="shared" ca="1" si="172"/>
        <v>0.72231892989103241</v>
      </c>
      <c r="CR282">
        <f t="shared" ca="1" si="168"/>
        <v>0.16092029421103904</v>
      </c>
      <c r="CS282">
        <f t="shared" ca="1" si="168"/>
        <v>0.77839458251245108</v>
      </c>
      <c r="CT282">
        <f t="shared" ca="1" si="168"/>
        <v>0.29244387422627849</v>
      </c>
      <c r="CU282">
        <f t="shared" ca="1" si="168"/>
        <v>1.9532198541374779E-2</v>
      </c>
      <c r="CV282">
        <f t="shared" ca="1" si="168"/>
        <v>8.9866116755154768E-2</v>
      </c>
      <c r="CW282">
        <f t="shared" ca="1" si="168"/>
        <v>0.93455223513195063</v>
      </c>
      <c r="CX282">
        <f t="shared" ca="1" si="168"/>
        <v>0.39263037747538077</v>
      </c>
      <c r="CY282">
        <f t="shared" ca="1" si="162"/>
        <v>146.35121166121468</v>
      </c>
      <c r="CZ282">
        <f t="shared" ca="1" si="163"/>
        <v>700.67631751944282</v>
      </c>
      <c r="DA282">
        <f t="shared" ca="1" si="164"/>
        <v>40047.979100673649</v>
      </c>
    </row>
    <row r="283" spans="1:105" x14ac:dyDescent="0.3">
      <c r="A283" s="2">
        <v>43266</v>
      </c>
      <c r="B283">
        <f t="shared" ca="1" si="173"/>
        <v>2.7705756118696967E-2</v>
      </c>
      <c r="C283">
        <f t="shared" ca="1" si="173"/>
        <v>0.62430611181901507</v>
      </c>
      <c r="D283">
        <f t="shared" ca="1" si="173"/>
        <v>0.77675570106170566</v>
      </c>
      <c r="E283">
        <f t="shared" ca="1" si="173"/>
        <v>7.7998111734256304E-2</v>
      </c>
      <c r="F283">
        <f t="shared" ca="1" si="173"/>
        <v>0.6826464099609908</v>
      </c>
      <c r="G283">
        <f t="shared" ca="1" si="173"/>
        <v>0.35569159579924026</v>
      </c>
      <c r="H283">
        <f t="shared" ca="1" si="173"/>
        <v>0.52719066326287389</v>
      </c>
      <c r="I283">
        <f t="shared" ca="1" si="173"/>
        <v>0.62137210655809905</v>
      </c>
      <c r="J283">
        <f t="shared" ca="1" si="173"/>
        <v>0.38044723474782471</v>
      </c>
      <c r="K283">
        <f t="shared" ca="1" si="173"/>
        <v>0.65028881239023262</v>
      </c>
      <c r="L283">
        <f t="shared" ca="1" si="173"/>
        <v>0.64546040284886197</v>
      </c>
      <c r="M283">
        <f t="shared" ca="1" si="173"/>
        <v>0.58000103368969824</v>
      </c>
      <c r="N283">
        <f t="shared" ca="1" si="173"/>
        <v>0.88238209986690574</v>
      </c>
      <c r="O283">
        <f t="shared" ca="1" si="173"/>
        <v>0.37922635634531998</v>
      </c>
      <c r="P283">
        <f t="shared" ca="1" si="173"/>
        <v>0.15396870826870124</v>
      </c>
      <c r="Q283">
        <f t="shared" ca="1" si="173"/>
        <v>0.42079987237114735</v>
      </c>
      <c r="R283">
        <f t="shared" ca="1" si="169"/>
        <v>5.6578348068017092E-3</v>
      </c>
      <c r="S283">
        <f t="shared" ca="1" si="169"/>
        <v>0.67677847493086718</v>
      </c>
      <c r="T283">
        <f t="shared" ca="1" si="169"/>
        <v>0.19401563700779845</v>
      </c>
      <c r="U283">
        <f t="shared" ca="1" si="169"/>
        <v>0.28080856642240459</v>
      </c>
      <c r="V283">
        <f t="shared" ca="1" si="169"/>
        <v>0.4222679337871621</v>
      </c>
      <c r="W283">
        <f t="shared" ca="1" si="169"/>
        <v>0.33105885789572242</v>
      </c>
      <c r="X283">
        <f t="shared" ca="1" si="169"/>
        <v>2.1048918020999396E-3</v>
      </c>
      <c r="Y283">
        <f t="shared" ca="1" si="169"/>
        <v>0.82348076576365947</v>
      </c>
      <c r="AB283">
        <f t="shared" ca="1" si="169"/>
        <v>0.50226589950948064</v>
      </c>
      <c r="AC283">
        <f t="shared" ca="1" si="169"/>
        <v>0.12706999366792104</v>
      </c>
      <c r="AD283">
        <f t="shared" ca="1" si="169"/>
        <v>0.49496073745673974</v>
      </c>
      <c r="AE283">
        <f t="shared" ca="1" si="169"/>
        <v>1.8427310629225979E-2</v>
      </c>
      <c r="AF283">
        <f t="shared" ca="1" si="165"/>
        <v>0.19728279982919117</v>
      </c>
      <c r="AG283">
        <f t="shared" ca="1" si="165"/>
        <v>0.47671168289880128</v>
      </c>
      <c r="AH283">
        <f t="shared" ca="1" si="165"/>
        <v>0.88474902899218744</v>
      </c>
      <c r="AI283">
        <f t="shared" ca="1" si="165"/>
        <v>0.48180650911109979</v>
      </c>
      <c r="AJ283">
        <f t="shared" ca="1" si="165"/>
        <v>0.2323772990561721</v>
      </c>
      <c r="AK283">
        <f t="shared" ca="1" si="165"/>
        <v>0.90225209263396045</v>
      </c>
      <c r="AL283">
        <f t="shared" ca="1" si="165"/>
        <v>0.81069020489186205</v>
      </c>
      <c r="AM283">
        <f t="shared" ca="1" si="165"/>
        <v>0.16855754175877857</v>
      </c>
      <c r="AN283">
        <f t="shared" ca="1" si="165"/>
        <v>0.34485792760817979</v>
      </c>
      <c r="AO283">
        <f t="shared" ca="1" si="165"/>
        <v>0.6234782826357419</v>
      </c>
      <c r="AP283">
        <f t="shared" ca="1" si="165"/>
        <v>0.50426862574876108</v>
      </c>
      <c r="AQ283">
        <f t="shared" ca="1" si="165"/>
        <v>0.64792689430950412</v>
      </c>
      <c r="AR283">
        <f t="shared" ca="1" si="165"/>
        <v>0.78599402785607275</v>
      </c>
      <c r="AS283">
        <f t="shared" ca="1" si="165"/>
        <v>0.82382576726836199</v>
      </c>
      <c r="AT283">
        <f t="shared" ca="1" si="165"/>
        <v>0.47081728417449908</v>
      </c>
      <c r="AU283">
        <f t="shared" ca="1" si="165"/>
        <v>3.4032381600892503E-3</v>
      </c>
      <c r="AV283">
        <f t="shared" ca="1" si="170"/>
        <v>0.22253026673371346</v>
      </c>
      <c r="AW283">
        <f t="shared" ca="1" si="166"/>
        <v>0.38506612267621698</v>
      </c>
      <c r="AX283">
        <f t="shared" ca="1" si="166"/>
        <v>0.6093975442611429</v>
      </c>
      <c r="AY283">
        <f t="shared" ca="1" si="166"/>
        <v>0.35656022462404802</v>
      </c>
      <c r="AZ283">
        <f t="shared" ca="1" si="166"/>
        <v>0.17083468864337115</v>
      </c>
      <c r="BA283">
        <f t="shared" ca="1" si="166"/>
        <v>4.1950462906548469E-2</v>
      </c>
      <c r="BB283">
        <f t="shared" ca="1" si="166"/>
        <v>0.94605072024729586</v>
      </c>
      <c r="BC283">
        <f t="shared" ca="1" si="166"/>
        <v>0.61214765883812505</v>
      </c>
      <c r="BD283">
        <f t="shared" ca="1" si="166"/>
        <v>0.91806746826136942</v>
      </c>
      <c r="BE283">
        <f t="shared" ca="1" si="166"/>
        <v>0.53208156616861868</v>
      </c>
      <c r="BF283">
        <f t="shared" ca="1" si="166"/>
        <v>0.9634725053540425</v>
      </c>
      <c r="BG283">
        <f t="shared" ca="1" si="166"/>
        <v>0.74503212859363432</v>
      </c>
      <c r="BH283">
        <f t="shared" ca="1" si="166"/>
        <v>0.82315829880389657</v>
      </c>
      <c r="BI283">
        <f t="shared" ca="1" si="166"/>
        <v>0.44386901196202466</v>
      </c>
      <c r="BJ283">
        <f t="shared" ca="1" si="166"/>
        <v>0.79819594448762521</v>
      </c>
      <c r="BK283">
        <f t="shared" ca="1" si="166"/>
        <v>0.28265055257702498</v>
      </c>
      <c r="BL283">
        <f t="shared" ca="1" si="166"/>
        <v>0.10373057499187788</v>
      </c>
      <c r="BM283">
        <f t="shared" ca="1" si="171"/>
        <v>0.52773279158880904</v>
      </c>
      <c r="BN283">
        <f t="shared" ca="1" si="167"/>
        <v>0.1213873651574251</v>
      </c>
      <c r="BO283">
        <f t="shared" ca="1" si="167"/>
        <v>6.0710169165665073E-2</v>
      </c>
      <c r="BP283">
        <f t="shared" ca="1" si="167"/>
        <v>0.51946763538453866</v>
      </c>
      <c r="BQ283">
        <f t="shared" ca="1" si="167"/>
        <v>6.958958564066875E-2</v>
      </c>
      <c r="BR283">
        <f t="shared" ca="1" si="167"/>
        <v>0.76099480876672787</v>
      </c>
      <c r="BS283">
        <f t="shared" ca="1" si="167"/>
        <v>0.19058395179507259</v>
      </c>
      <c r="BT283">
        <f t="shared" ca="1" si="167"/>
        <v>0.29749031793355241</v>
      </c>
      <c r="BU283">
        <f t="shared" ca="1" si="167"/>
        <v>0.77726199689232645</v>
      </c>
      <c r="BV283">
        <f t="shared" ca="1" si="167"/>
        <v>1.8414733395971772E-2</v>
      </c>
      <c r="BW283">
        <f t="shared" ca="1" si="167"/>
        <v>0.94353809213815432</v>
      </c>
      <c r="BX283">
        <f t="shared" ca="1" si="167"/>
        <v>0.90045009143123478</v>
      </c>
      <c r="BY283">
        <f t="shared" ca="1" si="167"/>
        <v>0.18238283051684645</v>
      </c>
      <c r="BZ283">
        <f t="shared" ca="1" si="167"/>
        <v>8.3117479757967128E-2</v>
      </c>
      <c r="CA283">
        <f t="shared" ca="1" si="167"/>
        <v>0.7411250918942166</v>
      </c>
      <c r="CB283">
        <f t="shared" ca="1" si="167"/>
        <v>0.41817578354552842</v>
      </c>
      <c r="CC283">
        <f t="shared" ca="1" si="167"/>
        <v>0.26292826567033722</v>
      </c>
      <c r="CD283">
        <f t="shared" ca="1" si="172"/>
        <v>0.54449440168502816</v>
      </c>
      <c r="CE283">
        <f t="shared" ca="1" si="172"/>
        <v>0.94330225001520851</v>
      </c>
      <c r="CF283">
        <f t="shared" ca="1" si="172"/>
        <v>0.38513177220928629</v>
      </c>
      <c r="CG283">
        <f t="shared" ca="1" si="172"/>
        <v>0.81662286531770445</v>
      </c>
      <c r="CH283">
        <f t="shared" ca="1" si="172"/>
        <v>0.47116918416804876</v>
      </c>
      <c r="CI283">
        <f t="shared" ca="1" si="172"/>
        <v>0.49407055546829559</v>
      </c>
      <c r="CJ283">
        <f t="shared" ca="1" si="172"/>
        <v>6.9555898004646233E-3</v>
      </c>
      <c r="CK283">
        <f t="shared" ca="1" si="172"/>
        <v>4.1154007884474875E-2</v>
      </c>
      <c r="CL283">
        <f t="shared" ca="1" si="172"/>
        <v>0.91899596618519575</v>
      </c>
      <c r="CM283">
        <f t="shared" ca="1" si="172"/>
        <v>0.41296950189997961</v>
      </c>
      <c r="CN283">
        <f t="shared" ca="1" si="172"/>
        <v>0.68129404260332926</v>
      </c>
      <c r="CO283">
        <f t="shared" ca="1" si="172"/>
        <v>0.95818104355059397</v>
      </c>
      <c r="CP283">
        <f t="shared" ca="1" si="172"/>
        <v>0.34568440231549624</v>
      </c>
      <c r="CQ283">
        <f t="shared" ca="1" si="172"/>
        <v>0.55592667378238003</v>
      </c>
      <c r="CR283">
        <f t="shared" ca="1" si="168"/>
        <v>0.42639014868207248</v>
      </c>
      <c r="CS283">
        <f t="shared" ca="1" si="168"/>
        <v>0.90042375493573967</v>
      </c>
      <c r="CT283">
        <f t="shared" ca="1" si="168"/>
        <v>0.98799504290671047</v>
      </c>
      <c r="CU283">
        <f t="shared" ca="1" si="168"/>
        <v>0.82626613932835924</v>
      </c>
      <c r="CV283">
        <f t="shared" ca="1" si="168"/>
        <v>0.820165051074772</v>
      </c>
      <c r="CW283">
        <f t="shared" ca="1" si="168"/>
        <v>0.64150677854319027</v>
      </c>
      <c r="CX283">
        <f t="shared" ca="1" si="168"/>
        <v>0.42324155220168946</v>
      </c>
      <c r="CY283">
        <f t="shared" ca="1" si="162"/>
        <v>147.14752782623455</v>
      </c>
      <c r="CZ283">
        <f t="shared" ca="1" si="163"/>
        <v>703.5932755705179</v>
      </c>
      <c r="DA283">
        <f t="shared" ca="1" si="164"/>
        <v>40331.602930815781</v>
      </c>
    </row>
    <row r="284" spans="1:105" x14ac:dyDescent="0.3">
      <c r="A284" s="2">
        <v>43296</v>
      </c>
      <c r="B284">
        <f t="shared" ca="1" si="173"/>
        <v>0.85818213847524361</v>
      </c>
      <c r="C284">
        <f t="shared" ca="1" si="173"/>
        <v>0.48982939633843847</v>
      </c>
      <c r="D284">
        <f t="shared" ca="1" si="173"/>
        <v>0.30843161385816154</v>
      </c>
      <c r="E284">
        <f t="shared" ca="1" si="173"/>
        <v>0.10484201915362701</v>
      </c>
      <c r="F284">
        <f t="shared" ca="1" si="173"/>
        <v>0.26494402057764432</v>
      </c>
      <c r="G284">
        <f t="shared" ca="1" si="173"/>
        <v>0.2292786551298307</v>
      </c>
      <c r="H284">
        <f t="shared" ca="1" si="173"/>
        <v>0.88921821359362119</v>
      </c>
      <c r="I284">
        <f t="shared" ca="1" si="173"/>
        <v>0.49888184150355486</v>
      </c>
      <c r="J284">
        <f t="shared" ca="1" si="173"/>
        <v>0.47450750498969185</v>
      </c>
      <c r="K284">
        <f t="shared" ca="1" si="173"/>
        <v>0.92700921789388857</v>
      </c>
      <c r="L284">
        <f t="shared" ca="1" si="173"/>
        <v>0.58433264684552477</v>
      </c>
      <c r="M284">
        <f t="shared" ca="1" si="173"/>
        <v>0.60847787578094636</v>
      </c>
      <c r="N284">
        <f t="shared" ca="1" si="173"/>
        <v>0.63302174365041619</v>
      </c>
      <c r="O284">
        <f t="shared" ca="1" si="173"/>
        <v>0.30028466149004285</v>
      </c>
      <c r="P284">
        <f t="shared" ca="1" si="173"/>
        <v>0.13577518184173709</v>
      </c>
      <c r="Q284">
        <f t="shared" ca="1" si="173"/>
        <v>0.12296554787068503</v>
      </c>
      <c r="R284">
        <f t="shared" ca="1" si="169"/>
        <v>0.11088999321163273</v>
      </c>
      <c r="S284">
        <f t="shared" ca="1" si="169"/>
        <v>0.12708126436463596</v>
      </c>
      <c r="T284">
        <f t="shared" ca="1" si="169"/>
        <v>1.0358637417463679E-2</v>
      </c>
      <c r="U284">
        <f t="shared" ca="1" si="169"/>
        <v>5.2237515839071436E-2</v>
      </c>
      <c r="V284">
        <f t="shared" ca="1" si="169"/>
        <v>0.82737661787384897</v>
      </c>
      <c r="W284">
        <f t="shared" ca="1" si="169"/>
        <v>0.88476289641653971</v>
      </c>
      <c r="X284">
        <f t="shared" ca="1" si="169"/>
        <v>0.77370308791662812</v>
      </c>
      <c r="Y284">
        <f t="shared" ca="1" si="169"/>
        <v>0.18597276563266218</v>
      </c>
      <c r="AB284">
        <f t="shared" ca="1" si="169"/>
        <v>0.13749936764878568</v>
      </c>
      <c r="AC284">
        <f t="shared" ca="1" si="169"/>
        <v>0.83670280453547508</v>
      </c>
      <c r="AD284">
        <f t="shared" ca="1" si="169"/>
        <v>0.87815807353505848</v>
      </c>
      <c r="AE284">
        <f t="shared" ca="1" si="169"/>
        <v>0.32858431148930634</v>
      </c>
      <c r="AF284">
        <f t="shared" ca="1" si="165"/>
        <v>0.62036268405524353</v>
      </c>
      <c r="AG284">
        <f t="shared" ca="1" si="165"/>
        <v>4.8457903275435865E-2</v>
      </c>
      <c r="AH284">
        <f t="shared" ca="1" si="165"/>
        <v>0.68235552279675071</v>
      </c>
      <c r="AI284">
        <f t="shared" ca="1" si="165"/>
        <v>7.0407952723042899E-2</v>
      </c>
      <c r="AJ284">
        <f t="shared" ca="1" si="165"/>
        <v>0.41725211765933501</v>
      </c>
      <c r="AK284">
        <f t="shared" ca="1" si="165"/>
        <v>0.69362710714963871</v>
      </c>
      <c r="AL284">
        <f t="shared" ca="1" si="165"/>
        <v>0.82412740596927558</v>
      </c>
      <c r="AM284">
        <f t="shared" ca="1" si="165"/>
        <v>0.50759693215689394</v>
      </c>
      <c r="AN284">
        <f t="shared" ca="1" si="165"/>
        <v>0.19382669020292809</v>
      </c>
      <c r="AO284">
        <f t="shared" ca="1" si="165"/>
        <v>0.25310857167867939</v>
      </c>
      <c r="AP284">
        <f t="shared" ca="1" si="165"/>
        <v>0.17400009613344181</v>
      </c>
      <c r="AQ284">
        <f t="shared" ca="1" si="165"/>
        <v>0.82425579954339856</v>
      </c>
      <c r="AR284">
        <f t="shared" ca="1" si="165"/>
        <v>0.78448097614270074</v>
      </c>
      <c r="AS284">
        <f t="shared" ca="1" si="165"/>
        <v>0.2368569327968848</v>
      </c>
      <c r="AT284">
        <f t="shared" ca="1" si="165"/>
        <v>0.99279881025097272</v>
      </c>
      <c r="AU284">
        <f t="shared" ca="1" si="165"/>
        <v>0.22866339031504967</v>
      </c>
      <c r="AV284">
        <f t="shared" ca="1" si="170"/>
        <v>0.12356444509277575</v>
      </c>
      <c r="AW284">
        <f t="shared" ca="1" si="166"/>
        <v>0.91168208169057552</v>
      </c>
      <c r="AX284">
        <f t="shared" ca="1" si="166"/>
        <v>0.8444994179218972</v>
      </c>
      <c r="AY284">
        <f t="shared" ca="1" si="166"/>
        <v>0.30603258943987721</v>
      </c>
      <c r="AZ284">
        <f t="shared" ca="1" si="166"/>
        <v>0.98686969678135072</v>
      </c>
      <c r="BA284">
        <f t="shared" ca="1" si="166"/>
        <v>0.21931864191077055</v>
      </c>
      <c r="BB284">
        <f t="shared" ca="1" si="166"/>
        <v>0.82583809238405748</v>
      </c>
      <c r="BC284">
        <f t="shared" ca="1" si="166"/>
        <v>0.90499122547377964</v>
      </c>
      <c r="BD284">
        <f t="shared" ca="1" si="166"/>
        <v>0.62747131276240342</v>
      </c>
      <c r="BE284">
        <f t="shared" ca="1" si="166"/>
        <v>0.21473909179993289</v>
      </c>
      <c r="BF284">
        <f t="shared" ca="1" si="166"/>
        <v>0.91141302328522034</v>
      </c>
      <c r="BG284">
        <f t="shared" ca="1" si="166"/>
        <v>0.68000884608909706</v>
      </c>
      <c r="BH284">
        <f t="shared" ca="1" si="166"/>
        <v>0.38511462454276868</v>
      </c>
      <c r="BI284">
        <f t="shared" ca="1" si="166"/>
        <v>0.68049696462355058</v>
      </c>
      <c r="BJ284">
        <f t="shared" ca="1" si="166"/>
        <v>0.68658765633673879</v>
      </c>
      <c r="BK284">
        <f t="shared" ca="1" si="166"/>
        <v>0.45713261468199606</v>
      </c>
      <c r="BL284">
        <f t="shared" ca="1" si="166"/>
        <v>0.99119876327048495</v>
      </c>
      <c r="BM284">
        <f t="shared" ca="1" si="171"/>
        <v>0.30788602847240254</v>
      </c>
      <c r="BN284">
        <f t="shared" ca="1" si="167"/>
        <v>3.024269379612976E-2</v>
      </c>
      <c r="BO284">
        <f t="shared" ca="1" si="167"/>
        <v>7.1519506719769477E-2</v>
      </c>
      <c r="BP284">
        <f t="shared" ca="1" si="167"/>
        <v>0.94020542325790435</v>
      </c>
      <c r="BQ284">
        <f t="shared" ca="1" si="167"/>
        <v>0.52389612866667024</v>
      </c>
      <c r="BR284">
        <f t="shared" ca="1" si="167"/>
        <v>0.13529280517470277</v>
      </c>
      <c r="BS284">
        <f t="shared" ca="1" si="167"/>
        <v>0.12458956471576421</v>
      </c>
      <c r="BT284">
        <f t="shared" ca="1" si="167"/>
        <v>0.31930915123071391</v>
      </c>
      <c r="BU284">
        <f t="shared" ca="1" si="167"/>
        <v>0.17577167140097216</v>
      </c>
      <c r="BV284">
        <f t="shared" ca="1" si="167"/>
        <v>0.81313179394737567</v>
      </c>
      <c r="BW284">
        <f t="shared" ca="1" si="167"/>
        <v>0.67163698252778981</v>
      </c>
      <c r="BX284">
        <f t="shared" ca="1" si="167"/>
        <v>0.29978522595738388</v>
      </c>
      <c r="BY284">
        <f t="shared" ca="1" si="167"/>
        <v>0.73885448488034566</v>
      </c>
      <c r="BZ284">
        <f t="shared" ca="1" si="167"/>
        <v>0.21261631028063421</v>
      </c>
      <c r="CA284">
        <f t="shared" ca="1" si="167"/>
        <v>0.85342422802681417</v>
      </c>
      <c r="CB284">
        <f t="shared" ca="1" si="167"/>
        <v>0.85186670581013646</v>
      </c>
      <c r="CC284">
        <f t="shared" ca="1" si="167"/>
        <v>0.47456276832393518</v>
      </c>
      <c r="CD284">
        <f t="shared" ca="1" si="172"/>
        <v>0.20759974096954759</v>
      </c>
      <c r="CE284">
        <f t="shared" ca="1" si="172"/>
        <v>5.8546261888819506E-2</v>
      </c>
      <c r="CF284">
        <f t="shared" ca="1" si="172"/>
        <v>0.95967710922949323</v>
      </c>
      <c r="CG284">
        <f t="shared" ca="1" si="172"/>
        <v>1.4158588210937406E-3</v>
      </c>
      <c r="CH284">
        <f t="shared" ca="1" si="172"/>
        <v>0.85944375682029939</v>
      </c>
      <c r="CI284">
        <f t="shared" ca="1" si="172"/>
        <v>0.22460037498511332</v>
      </c>
      <c r="CJ284">
        <f t="shared" ca="1" si="172"/>
        <v>0.89448212179566544</v>
      </c>
      <c r="CK284">
        <f t="shared" ca="1" si="172"/>
        <v>0.78978166213344403</v>
      </c>
      <c r="CL284">
        <f t="shared" ca="1" si="172"/>
        <v>0.88847271363593161</v>
      </c>
      <c r="CM284">
        <f t="shared" ca="1" si="172"/>
        <v>7.1583879531163186E-2</v>
      </c>
      <c r="CN284">
        <f t="shared" ca="1" si="172"/>
        <v>0.90124938673062593</v>
      </c>
      <c r="CO284">
        <f t="shared" ca="1" si="172"/>
        <v>0.12187307132516845</v>
      </c>
      <c r="CP284">
        <f t="shared" ca="1" si="172"/>
        <v>0.60104532034442681</v>
      </c>
      <c r="CQ284">
        <f t="shared" ca="1" si="172"/>
        <v>0.3277090203337456</v>
      </c>
      <c r="CR284">
        <f t="shared" ca="1" si="168"/>
        <v>0.87146649108074292</v>
      </c>
      <c r="CS284">
        <f t="shared" ca="1" si="168"/>
        <v>0.32635446992012074</v>
      </c>
      <c r="CT284">
        <f t="shared" ca="1" si="168"/>
        <v>0.31844956865883378</v>
      </c>
      <c r="CU284">
        <f t="shared" ca="1" si="168"/>
        <v>0.84981398483407389</v>
      </c>
      <c r="CV284">
        <f t="shared" ca="1" si="168"/>
        <v>0.13331856207889647</v>
      </c>
      <c r="CW284">
        <f t="shared" ca="1" si="168"/>
        <v>0.3002666576500147</v>
      </c>
      <c r="CX284">
        <f t="shared" ca="1" si="168"/>
        <v>0.39206283454354729</v>
      </c>
      <c r="CY284">
        <f t="shared" ca="1" si="162"/>
        <v>147.22877575719002</v>
      </c>
      <c r="CZ284">
        <f t="shared" ca="1" si="163"/>
        <v>706.52819261401999</v>
      </c>
      <c r="DA284">
        <f t="shared" ca="1" si="164"/>
        <v>40616.556837954085</v>
      </c>
    </row>
    <row r="285" spans="1:105" x14ac:dyDescent="0.3">
      <c r="A285" s="2">
        <v>43327</v>
      </c>
      <c r="B285">
        <f t="shared" ca="1" si="173"/>
        <v>0.71292235937016402</v>
      </c>
      <c r="C285">
        <f t="shared" ca="1" si="173"/>
        <v>0.80582736361616203</v>
      </c>
      <c r="D285">
        <f t="shared" ca="1" si="173"/>
        <v>0.35333858113359584</v>
      </c>
      <c r="E285">
        <f t="shared" ca="1" si="173"/>
        <v>0.51852901364942761</v>
      </c>
      <c r="F285">
        <f t="shared" ca="1" si="173"/>
        <v>0.79699784811359087</v>
      </c>
      <c r="G285">
        <f t="shared" ca="1" si="173"/>
        <v>0.98063446099714136</v>
      </c>
      <c r="H285">
        <f t="shared" ca="1" si="173"/>
        <v>0.21340926296267193</v>
      </c>
      <c r="I285">
        <f t="shared" ca="1" si="173"/>
        <v>0.7339837204473123</v>
      </c>
      <c r="J285">
        <f t="shared" ca="1" si="173"/>
        <v>0.16114477739232369</v>
      </c>
      <c r="K285">
        <f t="shared" ca="1" si="173"/>
        <v>0.30079614753252881</v>
      </c>
      <c r="L285">
        <f t="shared" ca="1" si="173"/>
        <v>0.88384382922048421</v>
      </c>
      <c r="M285">
        <f t="shared" ca="1" si="173"/>
        <v>0.55864794222196468</v>
      </c>
      <c r="N285">
        <f t="shared" ca="1" si="173"/>
        <v>0.32329107665470402</v>
      </c>
      <c r="O285">
        <f t="shared" ca="1" si="173"/>
        <v>0.89511510334329547</v>
      </c>
      <c r="P285">
        <f t="shared" ca="1" si="173"/>
        <v>0.30616798479144758</v>
      </c>
      <c r="Q285">
        <f t="shared" ca="1" si="173"/>
        <v>0.93639335985246841</v>
      </c>
      <c r="R285">
        <f t="shared" ca="1" si="169"/>
        <v>0.82912116552356419</v>
      </c>
      <c r="S285">
        <f t="shared" ca="1" si="169"/>
        <v>0.22805119427617737</v>
      </c>
      <c r="T285">
        <f t="shared" ca="1" si="169"/>
        <v>0.50440942713575221</v>
      </c>
      <c r="U285">
        <f t="shared" ca="1" si="169"/>
        <v>0.3253747369469675</v>
      </c>
      <c r="V285">
        <f t="shared" ca="1" si="169"/>
        <v>0.61076538061020635</v>
      </c>
      <c r="W285">
        <f t="shared" ca="1" si="169"/>
        <v>0.49553851043306418</v>
      </c>
      <c r="X285">
        <f t="shared" ca="1" si="169"/>
        <v>0.4817723076986612</v>
      </c>
      <c r="Y285">
        <f t="shared" ca="1" si="169"/>
        <v>0.93494523291649323</v>
      </c>
      <c r="AB285">
        <f t="shared" ca="1" si="169"/>
        <v>0.71894096808458863</v>
      </c>
      <c r="AC285">
        <f t="shared" ca="1" si="169"/>
        <v>0.94016665978147085</v>
      </c>
      <c r="AD285">
        <f t="shared" ca="1" si="169"/>
        <v>0.75172631324177797</v>
      </c>
      <c r="AE285">
        <f t="shared" ca="1" si="169"/>
        <v>0.11318247365509371</v>
      </c>
      <c r="AF285">
        <f t="shared" ca="1" si="165"/>
        <v>0.94103029823699647</v>
      </c>
      <c r="AG285">
        <f t="shared" ca="1" si="165"/>
        <v>0.21312683531732635</v>
      </c>
      <c r="AH285">
        <f t="shared" ca="1" si="165"/>
        <v>0.95898864147813245</v>
      </c>
      <c r="AI285">
        <f t="shared" ca="1" si="165"/>
        <v>0.65781316009790269</v>
      </c>
      <c r="AJ285">
        <f t="shared" ca="1" si="165"/>
        <v>1.9471534805459045E-2</v>
      </c>
      <c r="AK285">
        <f t="shared" ca="1" si="165"/>
        <v>8.8011412282162249E-2</v>
      </c>
      <c r="AL285">
        <f t="shared" ca="1" si="165"/>
        <v>0.41010002886580132</v>
      </c>
      <c r="AM285">
        <f t="shared" ca="1" si="165"/>
        <v>0.2325964178706863</v>
      </c>
      <c r="AN285">
        <f t="shared" ca="1" si="165"/>
        <v>5.0166182924797798E-2</v>
      </c>
      <c r="AO285">
        <f t="shared" ca="1" si="165"/>
        <v>0.50371720709803014</v>
      </c>
      <c r="AP285">
        <f t="shared" ca="1" si="165"/>
        <v>0.51589586079497007</v>
      </c>
      <c r="AQ285">
        <f t="shared" ca="1" si="165"/>
        <v>6.1792737565132483E-2</v>
      </c>
      <c r="AR285">
        <f t="shared" ca="1" si="165"/>
        <v>0.86675719492353209</v>
      </c>
      <c r="AS285">
        <f t="shared" ca="1" si="165"/>
        <v>0.15285783345601056</v>
      </c>
      <c r="AT285">
        <f t="shared" ca="1" si="165"/>
        <v>0.63502534811412104</v>
      </c>
      <c r="AU285">
        <f t="shared" ca="1" si="165"/>
        <v>0.26648597090633874</v>
      </c>
      <c r="AV285">
        <f t="shared" ca="1" si="170"/>
        <v>0.24644400979153769</v>
      </c>
      <c r="AW285">
        <f t="shared" ca="1" si="166"/>
        <v>0.96692725350223885</v>
      </c>
      <c r="AX285">
        <f t="shared" ca="1" si="166"/>
        <v>0.33462708021632681</v>
      </c>
      <c r="AY285">
        <f t="shared" ca="1" si="166"/>
        <v>0.77798982435492303</v>
      </c>
      <c r="AZ285">
        <f t="shared" ca="1" si="166"/>
        <v>0.13919665633512968</v>
      </c>
      <c r="BA285">
        <f t="shared" ca="1" si="166"/>
        <v>0.12086050590527064</v>
      </c>
      <c r="BB285">
        <f t="shared" ca="1" si="166"/>
        <v>0.36981403895251319</v>
      </c>
      <c r="BC285">
        <f t="shared" ca="1" si="166"/>
        <v>0.85250208322007204</v>
      </c>
      <c r="BD285">
        <f t="shared" ca="1" si="166"/>
        <v>0.73548736464384323</v>
      </c>
      <c r="BE285">
        <f t="shared" ca="1" si="166"/>
        <v>0.18517398991888134</v>
      </c>
      <c r="BF285">
        <f t="shared" ca="1" si="166"/>
        <v>0.3625975898644761</v>
      </c>
      <c r="BG285">
        <f t="shared" ca="1" si="166"/>
        <v>0.28973962884233395</v>
      </c>
      <c r="BH285">
        <f t="shared" ca="1" si="166"/>
        <v>7.3390297108621105E-2</v>
      </c>
      <c r="BI285">
        <f t="shared" ca="1" si="166"/>
        <v>0.41314587230500277</v>
      </c>
      <c r="BJ285">
        <f t="shared" ca="1" si="166"/>
        <v>0.31267060739892871</v>
      </c>
      <c r="BK285">
        <f t="shared" ca="1" si="166"/>
        <v>0.4303802357548967</v>
      </c>
      <c r="BL285">
        <f t="shared" ca="1" si="166"/>
        <v>0.13382151617348426</v>
      </c>
      <c r="BM285">
        <f t="shared" ca="1" si="171"/>
        <v>0.72736993122644089</v>
      </c>
      <c r="BN285">
        <f t="shared" ca="1" si="167"/>
        <v>0.18160559926310649</v>
      </c>
      <c r="BO285">
        <f t="shared" ca="1" si="167"/>
        <v>0.91299033276840169</v>
      </c>
      <c r="BP285">
        <f t="shared" ca="1" si="167"/>
        <v>0.71908433456588039</v>
      </c>
      <c r="BQ285">
        <f t="shared" ca="1" si="167"/>
        <v>0.84348633882256008</v>
      </c>
      <c r="BR285">
        <f t="shared" ca="1" si="167"/>
        <v>0.58985332993754747</v>
      </c>
      <c r="BS285">
        <f t="shared" ca="1" si="167"/>
        <v>0.24033774424523247</v>
      </c>
      <c r="BT285">
        <f t="shared" ca="1" si="167"/>
        <v>0.58084518779793604</v>
      </c>
      <c r="BU285">
        <f t="shared" ca="1" si="167"/>
        <v>0.4821628126831331</v>
      </c>
      <c r="BV285">
        <f t="shared" ca="1" si="167"/>
        <v>0.53939593267254105</v>
      </c>
      <c r="BW285">
        <f t="shared" ca="1" si="167"/>
        <v>0.88187624082874627</v>
      </c>
      <c r="BX285">
        <f t="shared" ca="1" si="167"/>
        <v>0.80901314231057553</v>
      </c>
      <c r="BY285">
        <f t="shared" ca="1" si="167"/>
        <v>0.30286312026319384</v>
      </c>
      <c r="BZ285">
        <f t="shared" ca="1" si="167"/>
        <v>4.0954393454520122E-2</v>
      </c>
      <c r="CA285">
        <f t="shared" ca="1" si="167"/>
        <v>0.44210541721621621</v>
      </c>
      <c r="CB285">
        <f t="shared" ca="1" si="167"/>
        <v>0.44390746628806999</v>
      </c>
      <c r="CC285">
        <f t="shared" ca="1" si="167"/>
        <v>0.92297844063968171</v>
      </c>
      <c r="CD285">
        <f t="shared" ca="1" si="172"/>
        <v>0.42066206034335241</v>
      </c>
      <c r="CE285">
        <f t="shared" ca="1" si="172"/>
        <v>0.67907065507146225</v>
      </c>
      <c r="CF285">
        <f t="shared" ca="1" si="172"/>
        <v>0.22936817265440668</v>
      </c>
      <c r="CG285">
        <f t="shared" ca="1" si="172"/>
        <v>0.49868104232816435</v>
      </c>
      <c r="CH285">
        <f t="shared" ca="1" si="172"/>
        <v>0.50277014728473401</v>
      </c>
      <c r="CI285">
        <f t="shared" ca="1" si="172"/>
        <v>0.69499203237604734</v>
      </c>
      <c r="CJ285">
        <f t="shared" ca="1" si="172"/>
        <v>0.67407805185023617</v>
      </c>
      <c r="CK285">
        <f t="shared" ca="1" si="172"/>
        <v>0.67818351613524275</v>
      </c>
      <c r="CL285">
        <f t="shared" ca="1" si="172"/>
        <v>0.67712616982037266</v>
      </c>
      <c r="CM285">
        <f t="shared" ca="1" si="172"/>
        <v>0.97565003639101977</v>
      </c>
      <c r="CN285">
        <f t="shared" ca="1" si="172"/>
        <v>0.84614383791266212</v>
      </c>
      <c r="CO285">
        <f t="shared" ca="1" si="172"/>
        <v>0.90983796328281064</v>
      </c>
      <c r="CP285">
        <f t="shared" ca="1" si="172"/>
        <v>0.29548566385386266</v>
      </c>
      <c r="CQ285">
        <f t="shared" ca="1" si="172"/>
        <v>3.9345253435088545E-2</v>
      </c>
      <c r="CR285">
        <f t="shared" ca="1" si="168"/>
        <v>0.33152900059466028</v>
      </c>
      <c r="CS285">
        <f t="shared" ca="1" si="168"/>
        <v>0.37607115522035484</v>
      </c>
      <c r="CT285">
        <f t="shared" ca="1" si="168"/>
        <v>0.43142019664344056</v>
      </c>
      <c r="CU285">
        <f t="shared" ca="1" si="168"/>
        <v>0.16726081663852188</v>
      </c>
      <c r="CV285">
        <f t="shared" ca="1" si="168"/>
        <v>3.9326086058735776E-2</v>
      </c>
      <c r="CW285">
        <f t="shared" ca="1" si="168"/>
        <v>0.73857347031170029</v>
      </c>
      <c r="CX285">
        <f t="shared" ca="1" si="168"/>
        <v>0.9656114317585186</v>
      </c>
      <c r="CY285">
        <f t="shared" ca="1" si="162"/>
        <v>148.18254917430312</v>
      </c>
      <c r="CZ285">
        <f t="shared" ca="1" si="163"/>
        <v>708.77833691271542</v>
      </c>
      <c r="DA285">
        <f t="shared" ca="1" si="164"/>
        <v>40901.796499497279</v>
      </c>
    </row>
    <row r="286" spans="1:105" x14ac:dyDescent="0.3">
      <c r="A286" s="2">
        <v>43358</v>
      </c>
      <c r="B286">
        <f t="shared" ca="1" si="173"/>
        <v>0.77125532078170467</v>
      </c>
      <c r="C286">
        <f t="shared" ca="1" si="173"/>
        <v>0.40282955784056307</v>
      </c>
      <c r="D286">
        <f t="shared" ca="1" si="173"/>
        <v>0.90046108485197873</v>
      </c>
      <c r="E286">
        <f t="shared" ca="1" si="173"/>
        <v>0.9364792586981695</v>
      </c>
      <c r="F286">
        <f t="shared" ca="1" si="173"/>
        <v>7.246663489946259E-2</v>
      </c>
      <c r="G286">
        <f t="shared" ca="1" si="173"/>
        <v>8.5645606809463315E-2</v>
      </c>
      <c r="H286">
        <f t="shared" ca="1" si="173"/>
        <v>0.23378181944831367</v>
      </c>
      <c r="I286">
        <f t="shared" ca="1" si="173"/>
        <v>0.77069649482802949</v>
      </c>
      <c r="J286">
        <f t="shared" ca="1" si="173"/>
        <v>0.76346446726175199</v>
      </c>
      <c r="K286">
        <f t="shared" ca="1" si="173"/>
        <v>0.32177867729729737</v>
      </c>
      <c r="L286">
        <f t="shared" ca="1" si="173"/>
        <v>0.77273465847359069</v>
      </c>
      <c r="M286">
        <f t="shared" ca="1" si="173"/>
        <v>0.31557414699676212</v>
      </c>
      <c r="N286">
        <f t="shared" ca="1" si="173"/>
        <v>6.8442535320444087E-2</v>
      </c>
      <c r="O286">
        <f t="shared" ca="1" si="173"/>
        <v>6.7905415274420622E-2</v>
      </c>
      <c r="P286">
        <f t="shared" ca="1" si="173"/>
        <v>0.79773687646690772</v>
      </c>
      <c r="Q286">
        <f t="shared" ca="1" si="173"/>
        <v>0.48588148836972511</v>
      </c>
      <c r="R286">
        <f t="shared" ca="1" si="169"/>
        <v>0.25609461450252291</v>
      </c>
      <c r="S286">
        <f t="shared" ca="1" si="169"/>
        <v>3.2238737253612038E-2</v>
      </c>
      <c r="T286">
        <f t="shared" ca="1" si="169"/>
        <v>0.12512206426760653</v>
      </c>
      <c r="U286">
        <f t="shared" ca="1" si="169"/>
        <v>0.77895289334395235</v>
      </c>
      <c r="V286">
        <f t="shared" ca="1" si="169"/>
        <v>0.64499054798285704</v>
      </c>
      <c r="W286">
        <f t="shared" ca="1" si="169"/>
        <v>0.12770870311588856</v>
      </c>
      <c r="X286">
        <f t="shared" ca="1" si="169"/>
        <v>0.48689997220211623</v>
      </c>
      <c r="Y286">
        <f t="shared" ca="1" si="169"/>
        <v>0.32857019881165761</v>
      </c>
      <c r="AB286">
        <f t="shared" ca="1" si="169"/>
        <v>0.46611638192503591</v>
      </c>
      <c r="AC286">
        <f t="shared" ca="1" si="169"/>
        <v>0.73805894488717039</v>
      </c>
      <c r="AD286">
        <f t="shared" ca="1" si="169"/>
        <v>0.39494389202166957</v>
      </c>
      <c r="AE286">
        <f t="shared" ca="1" si="169"/>
        <v>0.63425589576153729</v>
      </c>
      <c r="AF286">
        <f t="shared" ca="1" si="165"/>
        <v>0.60308036476096172</v>
      </c>
      <c r="AG286">
        <f t="shared" ca="1" si="165"/>
        <v>0.46933927355326788</v>
      </c>
      <c r="AH286">
        <f t="shared" ca="1" si="165"/>
        <v>0.94318527068844371</v>
      </c>
      <c r="AI286">
        <f t="shared" ca="1" si="165"/>
        <v>0.29010270223170986</v>
      </c>
      <c r="AJ286">
        <f t="shared" ca="1" si="165"/>
        <v>0.61202617063648601</v>
      </c>
      <c r="AK286">
        <f t="shared" ca="1" si="165"/>
        <v>0.30471460241692538</v>
      </c>
      <c r="AL286">
        <f t="shared" ca="1" si="165"/>
        <v>0.74381859014113294</v>
      </c>
      <c r="AM286">
        <f t="shared" ca="1" si="165"/>
        <v>0.36726175233085989</v>
      </c>
      <c r="AN286">
        <f t="shared" ca="1" si="165"/>
        <v>0.70928273680515752</v>
      </c>
      <c r="AO286">
        <f t="shared" ca="1" si="165"/>
        <v>0.53163247909910716</v>
      </c>
      <c r="AP286">
        <f t="shared" ca="1" si="165"/>
        <v>0.79785505315298455</v>
      </c>
      <c r="AQ286">
        <f t="shared" ca="1" si="165"/>
        <v>0.61128122171091825</v>
      </c>
      <c r="AR286">
        <f t="shared" ca="1" si="165"/>
        <v>0.83113929838097855</v>
      </c>
      <c r="AS286">
        <f t="shared" ca="1" si="165"/>
        <v>0.67905608514465077</v>
      </c>
      <c r="AT286">
        <f t="shared" ca="1" si="165"/>
        <v>0.8585720009450305</v>
      </c>
      <c r="AU286">
        <f t="shared" ca="1" si="165"/>
        <v>0.74207743322857067</v>
      </c>
      <c r="AV286">
        <f t="shared" ca="1" si="170"/>
        <v>0.78076209203541769</v>
      </c>
      <c r="AW286">
        <f t="shared" ca="1" si="166"/>
        <v>0.50692143203177142</v>
      </c>
      <c r="AX286">
        <f t="shared" ca="1" si="166"/>
        <v>0.19353306930224923</v>
      </c>
      <c r="AY286">
        <f t="shared" ca="1" si="166"/>
        <v>0.34309361121651361</v>
      </c>
      <c r="AZ286">
        <f t="shared" ca="1" si="166"/>
        <v>0.40068799681957457</v>
      </c>
      <c r="BA286">
        <f t="shared" ca="1" si="166"/>
        <v>0.67434489125962882</v>
      </c>
      <c r="BB286">
        <f t="shared" ca="1" si="166"/>
        <v>0.18757421978028921</v>
      </c>
      <c r="BC286">
        <f t="shared" ca="1" si="166"/>
        <v>0.51119601947364712</v>
      </c>
      <c r="BD286">
        <f t="shared" ca="1" si="166"/>
        <v>0.99708130295267683</v>
      </c>
      <c r="BE286">
        <f t="shared" ca="1" si="166"/>
        <v>0.85548746296227873</v>
      </c>
      <c r="BF286">
        <f t="shared" ca="1" si="166"/>
        <v>0.69498884440041908</v>
      </c>
      <c r="BG286">
        <f t="shared" ca="1" si="166"/>
        <v>0.46299563023966028</v>
      </c>
      <c r="BH286">
        <f t="shared" ca="1" si="166"/>
        <v>9.9544330168244155E-4</v>
      </c>
      <c r="BI286">
        <f t="shared" ca="1" si="166"/>
        <v>5.759780140736992E-2</v>
      </c>
      <c r="BJ286">
        <f t="shared" ca="1" si="166"/>
        <v>0.89159947111688242</v>
      </c>
      <c r="BK286">
        <f t="shared" ca="1" si="166"/>
        <v>0.67218717543098472</v>
      </c>
      <c r="BL286">
        <f t="shared" ca="1" si="166"/>
        <v>0.5140494554642564</v>
      </c>
      <c r="BM286">
        <f t="shared" ca="1" si="171"/>
        <v>0.48035070759008025</v>
      </c>
      <c r="BN286">
        <f t="shared" ca="1" si="167"/>
        <v>0.96719342150795196</v>
      </c>
      <c r="BO286">
        <f t="shared" ca="1" si="167"/>
        <v>0.88052461911119695</v>
      </c>
      <c r="BP286">
        <f t="shared" ca="1" si="167"/>
        <v>0.69674678488926611</v>
      </c>
      <c r="BQ286">
        <f t="shared" ca="1" si="167"/>
        <v>0.94463200760437871</v>
      </c>
      <c r="BR286">
        <f t="shared" ca="1" si="167"/>
        <v>0.75530321391736044</v>
      </c>
      <c r="BS286">
        <f t="shared" ca="1" si="167"/>
        <v>3.5043312905573165E-2</v>
      </c>
      <c r="BT286">
        <f t="shared" ca="1" si="167"/>
        <v>0.80547579328452035</v>
      </c>
      <c r="BU286">
        <f t="shared" ca="1" si="167"/>
        <v>0.86074182245111308</v>
      </c>
      <c r="BV286">
        <f t="shared" ca="1" si="167"/>
        <v>4.1313219513273824E-2</v>
      </c>
      <c r="BW286">
        <f t="shared" ca="1" si="167"/>
        <v>0.95297186686119306</v>
      </c>
      <c r="BX286">
        <f t="shared" ca="1" si="167"/>
        <v>0.36105948466083082</v>
      </c>
      <c r="BY286">
        <f t="shared" ca="1" si="167"/>
        <v>0.4569630888205839</v>
      </c>
      <c r="BZ286">
        <f t="shared" ca="1" si="167"/>
        <v>0.86102727559410175</v>
      </c>
      <c r="CA286">
        <f t="shared" ca="1" si="167"/>
        <v>3.4216741306819065E-2</v>
      </c>
      <c r="CB286">
        <f t="shared" ca="1" si="167"/>
        <v>0.87516579766775526</v>
      </c>
      <c r="CC286">
        <f t="shared" ca="1" si="167"/>
        <v>0.13200873052338402</v>
      </c>
      <c r="CD286">
        <f t="shared" ca="1" si="172"/>
        <v>0.25828855596984579</v>
      </c>
      <c r="CE286">
        <f t="shared" ca="1" si="172"/>
        <v>0.94257124690959715</v>
      </c>
      <c r="CF286">
        <f t="shared" ca="1" si="172"/>
        <v>0.64185595178283616</v>
      </c>
      <c r="CG286">
        <f t="shared" ca="1" si="172"/>
        <v>4.3297054296520754E-2</v>
      </c>
      <c r="CH286">
        <f t="shared" ca="1" si="172"/>
        <v>0.63224538263776486</v>
      </c>
      <c r="CI286">
        <f t="shared" ca="1" si="172"/>
        <v>0.5912897911626851</v>
      </c>
      <c r="CJ286">
        <f t="shared" ca="1" si="172"/>
        <v>4.8965592694353854E-2</v>
      </c>
      <c r="CK286">
        <f t="shared" ca="1" si="172"/>
        <v>1.0973908225166529E-2</v>
      </c>
      <c r="CL286">
        <f t="shared" ca="1" si="172"/>
        <v>0.62932363573404704</v>
      </c>
      <c r="CM286">
        <f t="shared" ca="1" si="172"/>
        <v>0.85920464422935627</v>
      </c>
      <c r="CN286">
        <f t="shared" ca="1" si="172"/>
        <v>0.58908539617547451</v>
      </c>
      <c r="CO286">
        <f t="shared" ca="1" si="172"/>
        <v>0.77136352375790396</v>
      </c>
      <c r="CP286">
        <f t="shared" ca="1" si="172"/>
        <v>0.19108247384704125</v>
      </c>
      <c r="CQ286">
        <f t="shared" ca="1" si="172"/>
        <v>0.5561282759876558</v>
      </c>
      <c r="CR286">
        <f t="shared" ca="1" si="168"/>
        <v>0.47908771612043755</v>
      </c>
      <c r="CS286">
        <f t="shared" ca="1" si="168"/>
        <v>0.78960376172412494</v>
      </c>
      <c r="CT286">
        <f t="shared" ca="1" si="168"/>
        <v>0.29376633744602232</v>
      </c>
      <c r="CU286">
        <f t="shared" ca="1" si="168"/>
        <v>0.9564382070077847</v>
      </c>
      <c r="CV286">
        <f t="shared" ca="1" si="168"/>
        <v>7.5155600462814998E-2</v>
      </c>
      <c r="CW286">
        <f t="shared" ca="1" si="168"/>
        <v>0.23031638410874866</v>
      </c>
      <c r="CX286">
        <f t="shared" ca="1" si="168"/>
        <v>0.45984766948661182</v>
      </c>
      <c r="CY286">
        <f t="shared" ca="1" si="162"/>
        <v>149.00275631695095</v>
      </c>
      <c r="CZ286">
        <f t="shared" ca="1" si="163"/>
        <v>711.68078616803189</v>
      </c>
      <c r="DA286">
        <f t="shared" ca="1" si="164"/>
        <v>41188.349461520978</v>
      </c>
    </row>
    <row r="287" spans="1:105" x14ac:dyDescent="0.3">
      <c r="A287" s="2">
        <v>43388</v>
      </c>
      <c r="B287">
        <f t="shared" ca="1" si="173"/>
        <v>0.1485966739573289</v>
      </c>
      <c r="C287">
        <f t="shared" ca="1" si="173"/>
        <v>0.53693099141933742</v>
      </c>
      <c r="D287">
        <f t="shared" ca="1" si="173"/>
        <v>0.92159430596330694</v>
      </c>
      <c r="E287">
        <f t="shared" ca="1" si="173"/>
        <v>0.70016958884998304</v>
      </c>
      <c r="F287">
        <f t="shared" ca="1" si="173"/>
        <v>0.84303453134598128</v>
      </c>
      <c r="G287">
        <f t="shared" ca="1" si="173"/>
        <v>0.22395217969406866</v>
      </c>
      <c r="H287">
        <f t="shared" ca="1" si="173"/>
        <v>0.92031015264340621</v>
      </c>
      <c r="I287">
        <f t="shared" ca="1" si="173"/>
        <v>0.83834286205809172</v>
      </c>
      <c r="J287">
        <f t="shared" ca="1" si="173"/>
        <v>0.9243368948061127</v>
      </c>
      <c r="K287">
        <f t="shared" ca="1" si="173"/>
        <v>0.82171444633735458</v>
      </c>
      <c r="L287">
        <f t="shared" ca="1" si="173"/>
        <v>2.5480758189695973E-2</v>
      </c>
      <c r="M287">
        <f t="shared" ca="1" si="173"/>
        <v>0.47853897517523791</v>
      </c>
      <c r="N287">
        <f t="shared" ca="1" si="173"/>
        <v>0.22375181082616025</v>
      </c>
      <c r="O287">
        <f t="shared" ca="1" si="173"/>
        <v>0.4003756327959942</v>
      </c>
      <c r="P287">
        <f t="shared" ca="1" si="173"/>
        <v>0.40898705043904982</v>
      </c>
      <c r="Q287">
        <f t="shared" ca="1" si="173"/>
        <v>0.55930090865254745</v>
      </c>
      <c r="R287">
        <f t="shared" ca="1" si="169"/>
        <v>0.55009595554379531</v>
      </c>
      <c r="S287">
        <f t="shared" ca="1" si="169"/>
        <v>0.77089070081844679</v>
      </c>
      <c r="T287">
        <f t="shared" ca="1" si="169"/>
        <v>0.19476841109574439</v>
      </c>
      <c r="U287">
        <f t="shared" ca="1" si="169"/>
        <v>0.14480135655128001</v>
      </c>
      <c r="V287">
        <f t="shared" ca="1" si="169"/>
        <v>9.6197264426161055E-2</v>
      </c>
      <c r="W287">
        <f t="shared" ca="1" si="169"/>
        <v>0.83831407911490852</v>
      </c>
      <c r="X287">
        <f t="shared" ca="1" si="169"/>
        <v>0.61667743242022011</v>
      </c>
      <c r="Y287">
        <f t="shared" ca="1" si="169"/>
        <v>0.79808324996270152</v>
      </c>
      <c r="AB287">
        <f t="shared" ca="1" si="169"/>
        <v>0.90849887858637079</v>
      </c>
      <c r="AC287">
        <f t="shared" ca="1" si="169"/>
        <v>0.16470070270820847</v>
      </c>
      <c r="AD287">
        <f t="shared" ca="1" si="169"/>
        <v>0.90142788694748632</v>
      </c>
      <c r="AE287">
        <f t="shared" ca="1" si="169"/>
        <v>0.44032482382314275</v>
      </c>
      <c r="AF287">
        <f t="shared" ca="1" si="165"/>
        <v>0.73942080537375565</v>
      </c>
      <c r="AG287">
        <f t="shared" ca="1" si="165"/>
        <v>0.71895551064225938</v>
      </c>
      <c r="AH287">
        <f t="shared" ca="1" si="165"/>
        <v>0.13870153731039669</v>
      </c>
      <c r="AI287">
        <f t="shared" ca="1" si="165"/>
        <v>0.55152590205897345</v>
      </c>
      <c r="AJ287">
        <f t="shared" ca="1" si="165"/>
        <v>0.34254825150451984</v>
      </c>
      <c r="AK287">
        <f t="shared" ca="1" si="165"/>
        <v>0.66913084205600926</v>
      </c>
      <c r="AL287">
        <f t="shared" ca="1" si="165"/>
        <v>0.77732464786116584</v>
      </c>
      <c r="AM287">
        <f t="shared" ca="1" si="165"/>
        <v>0.44919562947904879</v>
      </c>
      <c r="AN287">
        <f t="shared" ca="1" si="165"/>
        <v>0.37944449457463458</v>
      </c>
      <c r="AO287">
        <f t="shared" ca="1" si="165"/>
        <v>0.25049323520740885</v>
      </c>
      <c r="AP287">
        <f t="shared" ca="1" si="165"/>
        <v>0.31641216124611504</v>
      </c>
      <c r="AQ287">
        <f t="shared" ca="1" si="165"/>
        <v>0.16089472364471247</v>
      </c>
      <c r="AR287">
        <f t="shared" ca="1" si="165"/>
        <v>0.46807176391023875</v>
      </c>
      <c r="AS287">
        <f t="shared" ca="1" si="165"/>
        <v>0.2854153921561432</v>
      </c>
      <c r="AT287">
        <f t="shared" ca="1" si="165"/>
        <v>0.14694871428149114</v>
      </c>
      <c r="AU287">
        <f t="shared" ca="1" si="165"/>
        <v>0.5128052077088725</v>
      </c>
      <c r="AV287">
        <f t="shared" ca="1" si="170"/>
        <v>0.40016333991219699</v>
      </c>
      <c r="AW287">
        <f t="shared" ca="1" si="166"/>
        <v>0.18900893795022189</v>
      </c>
      <c r="AX287">
        <f t="shared" ca="1" si="166"/>
        <v>0.22417986539416535</v>
      </c>
      <c r="AY287">
        <f t="shared" ca="1" si="166"/>
        <v>0.10716914020590251</v>
      </c>
      <c r="AZ287">
        <f t="shared" ca="1" si="166"/>
        <v>0.48055572460117335</v>
      </c>
      <c r="BA287">
        <f t="shared" ca="1" si="166"/>
        <v>0.40021199579294575</v>
      </c>
      <c r="BB287">
        <f t="shared" ca="1" si="166"/>
        <v>0.13032435386095498</v>
      </c>
      <c r="BC287">
        <f t="shared" ca="1" si="166"/>
        <v>0.47431482534833536</v>
      </c>
      <c r="BD287">
        <f t="shared" ca="1" si="166"/>
        <v>0.64363671455375815</v>
      </c>
      <c r="BE287">
        <f t="shared" ca="1" si="166"/>
        <v>0.58951279350434693</v>
      </c>
      <c r="BF287">
        <f t="shared" ca="1" si="166"/>
        <v>0.56138285922154396</v>
      </c>
      <c r="BG287">
        <f t="shared" ca="1" si="166"/>
        <v>0.28509434675322587</v>
      </c>
      <c r="BH287">
        <f t="shared" ca="1" si="166"/>
        <v>0.41293618102108309</v>
      </c>
      <c r="BI287">
        <f t="shared" ca="1" si="166"/>
        <v>9.7757892991230277E-2</v>
      </c>
      <c r="BJ287">
        <f t="shared" ca="1" si="166"/>
        <v>0.58428527376268868</v>
      </c>
      <c r="BK287">
        <f t="shared" ca="1" si="166"/>
        <v>0.18049783521111495</v>
      </c>
      <c r="BL287">
        <f t="shared" ca="1" si="166"/>
        <v>0.4254657691008642</v>
      </c>
      <c r="BM287">
        <f t="shared" ca="1" si="171"/>
        <v>0.99594230355684732</v>
      </c>
      <c r="BN287">
        <f t="shared" ca="1" si="167"/>
        <v>0.17981995961681241</v>
      </c>
      <c r="BO287">
        <f t="shared" ca="1" si="167"/>
        <v>0.5638352463182521</v>
      </c>
      <c r="BP287">
        <f t="shared" ca="1" si="167"/>
        <v>0.27900440828450812</v>
      </c>
      <c r="BQ287">
        <f t="shared" ca="1" si="167"/>
        <v>0.67625374381353309</v>
      </c>
      <c r="BR287">
        <f t="shared" ca="1" si="167"/>
        <v>0.67680760965322095</v>
      </c>
      <c r="BS287">
        <f t="shared" ca="1" si="167"/>
        <v>0.58414482518887489</v>
      </c>
      <c r="BT287">
        <f t="shared" ca="1" si="167"/>
        <v>0.38756934322146797</v>
      </c>
      <c r="BU287">
        <f t="shared" ca="1" si="167"/>
        <v>0.3659312780588404</v>
      </c>
      <c r="BV287">
        <f t="shared" ca="1" si="167"/>
        <v>0.58810494277434944</v>
      </c>
      <c r="BW287">
        <f t="shared" ca="1" si="167"/>
        <v>0.69809816966129612</v>
      </c>
      <c r="BX287">
        <f t="shared" ca="1" si="167"/>
        <v>0.51750708082000207</v>
      </c>
      <c r="BY287">
        <f t="shared" ca="1" si="167"/>
        <v>0.41051390089952655</v>
      </c>
      <c r="BZ287">
        <f t="shared" ca="1" si="167"/>
        <v>0.37548116560874178</v>
      </c>
      <c r="CA287">
        <f t="shared" ca="1" si="167"/>
        <v>0.46450998827614276</v>
      </c>
      <c r="CB287">
        <f t="shared" ca="1" si="167"/>
        <v>0.7758528518621024</v>
      </c>
      <c r="CC287">
        <f t="shared" ca="1" si="167"/>
        <v>0.1486046051906269</v>
      </c>
      <c r="CD287">
        <f t="shared" ca="1" si="172"/>
        <v>0.96319740479374927</v>
      </c>
      <c r="CE287">
        <f t="shared" ca="1" si="172"/>
        <v>0.48329236051678393</v>
      </c>
      <c r="CF287">
        <f t="shared" ca="1" si="172"/>
        <v>0.53022493797555736</v>
      </c>
      <c r="CG287">
        <f t="shared" ca="1" si="172"/>
        <v>0.2803851104438696</v>
      </c>
      <c r="CH287">
        <f t="shared" ca="1" si="172"/>
        <v>0.55630906767564325</v>
      </c>
      <c r="CI287">
        <f t="shared" ca="1" si="172"/>
        <v>0.12333205590295349</v>
      </c>
      <c r="CJ287">
        <f t="shared" ca="1" si="172"/>
        <v>0.14117044256120836</v>
      </c>
      <c r="CK287">
        <f t="shared" ca="1" si="172"/>
        <v>0.5014618972543996</v>
      </c>
      <c r="CL287">
        <f t="shared" ca="1" si="172"/>
        <v>0.60593248255748677</v>
      </c>
      <c r="CM287">
        <f t="shared" ca="1" si="172"/>
        <v>0.66677881725376087</v>
      </c>
      <c r="CN287">
        <f t="shared" ca="1" si="172"/>
        <v>0.9088133109368286</v>
      </c>
      <c r="CO287">
        <f t="shared" ca="1" si="172"/>
        <v>0.55139293405283374</v>
      </c>
      <c r="CP287">
        <f t="shared" ca="1" si="172"/>
        <v>0.33908356371149617</v>
      </c>
      <c r="CQ287">
        <f t="shared" ca="1" si="172"/>
        <v>0.51565200463963912</v>
      </c>
      <c r="CR287">
        <f t="shared" ca="1" si="168"/>
        <v>0.66957098620681188</v>
      </c>
      <c r="CS287">
        <f t="shared" ca="1" si="168"/>
        <v>0.70190885355389732</v>
      </c>
      <c r="CT287">
        <f t="shared" ca="1" si="168"/>
        <v>0.6772707628055652</v>
      </c>
      <c r="CU287">
        <f t="shared" ca="1" si="168"/>
        <v>0.50635893512442443</v>
      </c>
      <c r="CV287">
        <f t="shared" ca="1" si="168"/>
        <v>0.5219832461109899</v>
      </c>
      <c r="CW287">
        <f t="shared" ca="1" si="168"/>
        <v>0.75216743806614517</v>
      </c>
      <c r="CX287">
        <f t="shared" ca="1" si="168"/>
        <v>0.68849247512203271</v>
      </c>
      <c r="CY287">
        <f t="shared" ca="1" si="162"/>
        <v>149.26572925042237</v>
      </c>
      <c r="CZ287">
        <f t="shared" ca="1" si="163"/>
        <v>713.80470202399715</v>
      </c>
      <c r="DA287">
        <f t="shared" ca="1" si="164"/>
        <v>41475.736847071676</v>
      </c>
    </row>
    <row r="288" spans="1:105" x14ac:dyDescent="0.3">
      <c r="A288" s="2">
        <v>43419</v>
      </c>
      <c r="B288">
        <f t="shared" ca="1" si="173"/>
        <v>0.15957391558999634</v>
      </c>
      <c r="C288">
        <f t="shared" ca="1" si="173"/>
        <v>0.6098347390710761</v>
      </c>
      <c r="D288">
        <f t="shared" ca="1" si="173"/>
        <v>0.41009166337550074</v>
      </c>
      <c r="E288">
        <f t="shared" ca="1" si="173"/>
        <v>0.69173110170343455</v>
      </c>
      <c r="F288">
        <f t="shared" ca="1" si="173"/>
        <v>0.44165627735958479</v>
      </c>
      <c r="G288">
        <f t="shared" ca="1" si="173"/>
        <v>0.60900681502629084</v>
      </c>
      <c r="H288">
        <f t="shared" ca="1" si="173"/>
        <v>0.81386320966663961</v>
      </c>
      <c r="I288">
        <f t="shared" ca="1" si="173"/>
        <v>0.42954129192239388</v>
      </c>
      <c r="J288">
        <f t="shared" ca="1" si="173"/>
        <v>0.39364473343651585</v>
      </c>
      <c r="K288">
        <f t="shared" ca="1" si="173"/>
        <v>0.32455234165783509</v>
      </c>
      <c r="L288">
        <f t="shared" ca="1" si="173"/>
        <v>0.41577943718632615</v>
      </c>
      <c r="M288">
        <f t="shared" ca="1" si="173"/>
        <v>0.99702606776107094</v>
      </c>
      <c r="N288">
        <f t="shared" ca="1" si="173"/>
        <v>0.69515240438185899</v>
      </c>
      <c r="O288">
        <f t="shared" ca="1" si="173"/>
        <v>0.46215244769046004</v>
      </c>
      <c r="P288">
        <f t="shared" ca="1" si="173"/>
        <v>0.92580377912070866</v>
      </c>
      <c r="Q288">
        <f t="shared" ca="1" si="173"/>
        <v>0.2397575188615696</v>
      </c>
      <c r="R288">
        <f t="shared" ca="1" si="169"/>
        <v>0.63254551325455699</v>
      </c>
      <c r="S288">
        <f t="shared" ca="1" si="169"/>
        <v>0.68921774912317868</v>
      </c>
      <c r="T288">
        <f t="shared" ca="1" si="169"/>
        <v>0.45725756975239218</v>
      </c>
      <c r="U288">
        <f t="shared" ca="1" si="169"/>
        <v>0.97031268677563887</v>
      </c>
      <c r="V288">
        <f t="shared" ca="1" si="169"/>
        <v>0.28494414396830547</v>
      </c>
      <c r="W288">
        <f t="shared" ca="1" si="169"/>
        <v>0.47173800348196981</v>
      </c>
      <c r="X288">
        <f t="shared" ca="1" si="169"/>
        <v>0.60218153213662495</v>
      </c>
      <c r="Y288">
        <f t="shared" ca="1" si="169"/>
        <v>0.6787345215975461</v>
      </c>
      <c r="AB288">
        <f t="shared" ca="1" si="169"/>
        <v>0.11491956520900948</v>
      </c>
      <c r="AC288">
        <f t="shared" ca="1" si="169"/>
        <v>0.83827565948842486</v>
      </c>
      <c r="AD288">
        <f t="shared" ca="1" si="169"/>
        <v>0.70254862023596176</v>
      </c>
      <c r="AE288">
        <f t="shared" ca="1" si="169"/>
        <v>0.34413500741811509</v>
      </c>
      <c r="AF288">
        <f t="shared" ca="1" si="165"/>
        <v>0.44842477522491975</v>
      </c>
      <c r="AG288">
        <f t="shared" ca="1" si="165"/>
        <v>0.69708440990460552</v>
      </c>
      <c r="AH288">
        <f t="shared" ca="1" si="165"/>
        <v>0.98313787630820482</v>
      </c>
      <c r="AI288">
        <f t="shared" ca="1" si="165"/>
        <v>0.10025256206123068</v>
      </c>
      <c r="AJ288">
        <f t="shared" ca="1" si="165"/>
        <v>0.13489976299972928</v>
      </c>
      <c r="AK288">
        <f t="shared" ca="1" si="165"/>
        <v>0.79169671360173599</v>
      </c>
      <c r="AL288">
        <f t="shared" ca="1" si="165"/>
        <v>0.87282917555974893</v>
      </c>
      <c r="AM288">
        <f t="shared" ca="1" si="165"/>
        <v>0.65554013099926267</v>
      </c>
      <c r="AN288">
        <f t="shared" ca="1" si="165"/>
        <v>0.21494400048847051</v>
      </c>
      <c r="AO288">
        <f t="shared" ca="1" si="165"/>
        <v>0.55074485809487228</v>
      </c>
      <c r="AP288">
        <f t="shared" ca="1" si="165"/>
        <v>0.66682834763990273</v>
      </c>
      <c r="AQ288">
        <f t="shared" ca="1" si="165"/>
        <v>0.13935098370766008</v>
      </c>
      <c r="AR288">
        <f t="shared" ca="1" si="165"/>
        <v>0.81227727705059605</v>
      </c>
      <c r="AS288">
        <f t="shared" ca="1" si="165"/>
        <v>0.25541080847515352</v>
      </c>
      <c r="AT288">
        <f t="shared" ca="1" si="165"/>
        <v>0.76064648953921377</v>
      </c>
      <c r="AU288">
        <f t="shared" ca="1" si="165"/>
        <v>0.98871881895504699</v>
      </c>
      <c r="AV288">
        <f t="shared" ca="1" si="170"/>
        <v>4.3271720235011912E-3</v>
      </c>
      <c r="AW288">
        <f t="shared" ca="1" si="166"/>
        <v>0.1213457307012602</v>
      </c>
      <c r="AX288">
        <f t="shared" ca="1" si="166"/>
        <v>0.46020665443888609</v>
      </c>
      <c r="AY288">
        <f t="shared" ca="1" si="166"/>
        <v>0.71376371285457918</v>
      </c>
      <c r="AZ288">
        <f t="shared" ca="1" si="166"/>
        <v>0.9953154045105127</v>
      </c>
      <c r="BA288">
        <f t="shared" ca="1" si="166"/>
        <v>0.43113680231243057</v>
      </c>
      <c r="BB288">
        <f t="shared" ca="1" si="166"/>
        <v>0.32405087490678264</v>
      </c>
      <c r="BC288">
        <f t="shared" ca="1" si="166"/>
        <v>0.36751352798122894</v>
      </c>
      <c r="BD288">
        <f t="shared" ca="1" si="166"/>
        <v>0.27321112884719545</v>
      </c>
      <c r="BE288">
        <f t="shared" ca="1" si="166"/>
        <v>0.2761600234860272</v>
      </c>
      <c r="BF288">
        <f t="shared" ca="1" si="166"/>
        <v>6.9482580626964219E-2</v>
      </c>
      <c r="BG288">
        <f t="shared" ca="1" si="166"/>
        <v>0.31499879811256515</v>
      </c>
      <c r="BH288">
        <f t="shared" ca="1" si="166"/>
        <v>0.90343664022297288</v>
      </c>
      <c r="BI288">
        <f t="shared" ca="1" si="166"/>
        <v>0.45094633494942615</v>
      </c>
      <c r="BJ288">
        <f t="shared" ca="1" si="166"/>
        <v>0.12063357923636275</v>
      </c>
      <c r="BK288">
        <f t="shared" ca="1" si="166"/>
        <v>0.16830899230298557</v>
      </c>
      <c r="BL288">
        <f t="shared" ca="1" si="166"/>
        <v>0.37789328379054576</v>
      </c>
      <c r="BM288">
        <f t="shared" ca="1" si="171"/>
        <v>0.49593329576522815</v>
      </c>
      <c r="BN288">
        <f t="shared" ca="1" si="167"/>
        <v>0.41376795794211729</v>
      </c>
      <c r="BO288">
        <f t="shared" ca="1" si="167"/>
        <v>0.98184497205887622</v>
      </c>
      <c r="BP288">
        <f t="shared" ca="1" si="167"/>
        <v>0.26605134186978552</v>
      </c>
      <c r="BQ288">
        <f t="shared" ca="1" si="167"/>
        <v>7.4405653743561118E-3</v>
      </c>
      <c r="BR288">
        <f t="shared" ca="1" si="167"/>
        <v>0.56466005230771243</v>
      </c>
      <c r="BS288">
        <f t="shared" ca="1" si="167"/>
        <v>0.81313651648305019</v>
      </c>
      <c r="BT288">
        <f t="shared" ca="1" si="167"/>
        <v>0.86608627289998785</v>
      </c>
      <c r="BU288">
        <f t="shared" ca="1" si="167"/>
        <v>0.64445651962402806</v>
      </c>
      <c r="BV288">
        <f t="shared" ca="1" si="167"/>
        <v>0.43927167935891298</v>
      </c>
      <c r="BW288">
        <f t="shared" ca="1" si="167"/>
        <v>0.77400421108796025</v>
      </c>
      <c r="BX288">
        <f t="shared" ca="1" si="167"/>
        <v>9.3741754473403716E-2</v>
      </c>
      <c r="BY288">
        <f t="shared" ca="1" si="167"/>
        <v>0.61766561590858471</v>
      </c>
      <c r="BZ288">
        <f t="shared" ca="1" si="167"/>
        <v>0.38934875409247283</v>
      </c>
      <c r="CA288">
        <f t="shared" ca="1" si="167"/>
        <v>0.9262610963724347</v>
      </c>
      <c r="CB288">
        <f t="shared" ca="1" si="167"/>
        <v>0.82841907184888486</v>
      </c>
      <c r="CC288">
        <f t="shared" ca="1" si="167"/>
        <v>0.56741684107353796</v>
      </c>
      <c r="CD288">
        <f t="shared" ca="1" si="172"/>
        <v>0.54350891241129573</v>
      </c>
      <c r="CE288">
        <f t="shared" ca="1" si="172"/>
        <v>0.71806967502283181</v>
      </c>
      <c r="CF288">
        <f t="shared" ca="1" si="172"/>
        <v>0.71987448998678749</v>
      </c>
      <c r="CG288">
        <f t="shared" ca="1" si="172"/>
        <v>0.2968258340570854</v>
      </c>
      <c r="CH288">
        <f t="shared" ca="1" si="172"/>
        <v>0.41951824868858179</v>
      </c>
      <c r="CI288">
        <f t="shared" ca="1" si="172"/>
        <v>0.94331780178411739</v>
      </c>
      <c r="CJ288">
        <f t="shared" ca="1" si="172"/>
        <v>0.31578097962339147</v>
      </c>
      <c r="CK288">
        <f t="shared" ca="1" si="172"/>
        <v>1.47928916503548E-2</v>
      </c>
      <c r="CL288">
        <f t="shared" ca="1" si="172"/>
        <v>0.87247214950874463</v>
      </c>
      <c r="CM288">
        <f t="shared" ca="1" si="172"/>
        <v>0.54699953688179559</v>
      </c>
      <c r="CN288">
        <f t="shared" ca="1" si="172"/>
        <v>0.39682022141082496</v>
      </c>
      <c r="CO288">
        <f t="shared" ca="1" si="172"/>
        <v>0.89964497891572703</v>
      </c>
      <c r="CP288">
        <f t="shared" ca="1" si="172"/>
        <v>0.62708551585629313</v>
      </c>
      <c r="CQ288">
        <f t="shared" ca="1" si="172"/>
        <v>0.84034183784848748</v>
      </c>
      <c r="CR288">
        <f t="shared" ca="1" si="168"/>
        <v>0.86537856526542156</v>
      </c>
      <c r="CS288">
        <f t="shared" ca="1" si="168"/>
        <v>0.4178422742886162</v>
      </c>
      <c r="CT288">
        <f t="shared" ca="1" si="168"/>
        <v>0.7158364523498244</v>
      </c>
      <c r="CU288">
        <f t="shared" ca="1" si="168"/>
        <v>0.63675725430251895</v>
      </c>
      <c r="CV288">
        <f t="shared" ca="1" si="168"/>
        <v>0.13984895145396292</v>
      </c>
      <c r="CW288">
        <f t="shared" ca="1" si="168"/>
        <v>0.53212102438241038</v>
      </c>
      <c r="CX288">
        <f t="shared" ca="1" si="168"/>
        <v>0.75235411197150148</v>
      </c>
      <c r="CY288">
        <f t="shared" ca="1" si="162"/>
        <v>149.40226348089314</v>
      </c>
      <c r="CZ288">
        <f t="shared" ca="1" si="163"/>
        <v>716.73364525105865</v>
      </c>
      <c r="DA288">
        <f t="shared" ca="1" si="164"/>
        <v>41763.797501902372</v>
      </c>
    </row>
    <row r="289" spans="1:105" x14ac:dyDescent="0.3">
      <c r="A289" s="2">
        <v>43449</v>
      </c>
      <c r="B289">
        <f t="shared" ca="1" si="173"/>
        <v>2.9562695007566808E-2</v>
      </c>
      <c r="C289">
        <f t="shared" ca="1" si="173"/>
        <v>0.32887281912364175</v>
      </c>
      <c r="D289">
        <f t="shared" ca="1" si="173"/>
        <v>0.86047258283800809</v>
      </c>
      <c r="E289">
        <f t="shared" ca="1" si="173"/>
        <v>7.0025528777947987E-2</v>
      </c>
      <c r="F289">
        <f t="shared" ca="1" si="173"/>
        <v>0.41792639186096381</v>
      </c>
      <c r="G289">
        <f t="shared" ca="1" si="173"/>
        <v>8.8362447227905871E-2</v>
      </c>
      <c r="H289">
        <f t="shared" ca="1" si="173"/>
        <v>7.5280660411667921E-2</v>
      </c>
      <c r="I289">
        <f t="shared" ca="1" si="173"/>
        <v>0.22105825314063421</v>
      </c>
      <c r="J289">
        <f t="shared" ca="1" si="173"/>
        <v>0.77519572738136977</v>
      </c>
      <c r="K289">
        <f t="shared" ca="1" si="173"/>
        <v>0.77849483813095255</v>
      </c>
      <c r="L289">
        <f t="shared" ca="1" si="173"/>
        <v>0.95143395265969843</v>
      </c>
      <c r="M289">
        <f t="shared" ca="1" si="173"/>
        <v>0.9034263017628601</v>
      </c>
      <c r="N289">
        <f t="shared" ca="1" si="173"/>
        <v>0.98844243104171725</v>
      </c>
      <c r="O289">
        <f t="shared" ca="1" si="173"/>
        <v>0.28119773931580283</v>
      </c>
      <c r="P289">
        <f t="shared" ca="1" si="173"/>
        <v>0.3178942881116964</v>
      </c>
      <c r="Q289">
        <f t="shared" ca="1" si="173"/>
        <v>0.28324727800171523</v>
      </c>
      <c r="R289">
        <f t="shared" ca="1" si="169"/>
        <v>0.48032374711634596</v>
      </c>
      <c r="S289">
        <f t="shared" ca="1" si="169"/>
        <v>0.98463024116329723</v>
      </c>
      <c r="T289">
        <f t="shared" ca="1" si="169"/>
        <v>0.56984690553273687</v>
      </c>
      <c r="U289">
        <f t="shared" ca="1" si="169"/>
        <v>0.86244453052209957</v>
      </c>
      <c r="V289">
        <f t="shared" ca="1" si="169"/>
        <v>0.48639465763734813</v>
      </c>
      <c r="W289">
        <f t="shared" ca="1" si="169"/>
        <v>0.84818738416223194</v>
      </c>
      <c r="X289">
        <f t="shared" ca="1" si="169"/>
        <v>0.61346131946304661</v>
      </c>
      <c r="Y289">
        <f t="shared" ca="1" si="169"/>
        <v>0.72863549279405582</v>
      </c>
      <c r="AB289">
        <f t="shared" ca="1" si="169"/>
        <v>0.83909365112755996</v>
      </c>
      <c r="AC289">
        <f t="shared" ca="1" si="169"/>
        <v>0.32056891028754075</v>
      </c>
      <c r="AD289">
        <f t="shared" ca="1" si="169"/>
        <v>0.41927390895555416</v>
      </c>
      <c r="AE289">
        <f t="shared" ca="1" si="169"/>
        <v>0.75032378607257411</v>
      </c>
      <c r="AF289">
        <f t="shared" ca="1" si="169"/>
        <v>0.91437217188597997</v>
      </c>
      <c r="AG289">
        <f t="shared" ca="1" si="169"/>
        <v>0.20448768508579518</v>
      </c>
      <c r="AH289">
        <f t="shared" ref="AH289:AW304" ca="1" si="174">RAND()</f>
        <v>0.30071259712051268</v>
      </c>
      <c r="AI289">
        <f t="shared" ca="1" si="174"/>
        <v>0.58441875970111812</v>
      </c>
      <c r="AJ289">
        <f t="shared" ca="1" si="174"/>
        <v>0.52108922885368181</v>
      </c>
      <c r="AK289">
        <f t="shared" ca="1" si="174"/>
        <v>0.19332415929482238</v>
      </c>
      <c r="AL289">
        <f t="shared" ca="1" si="174"/>
        <v>0.7389066616593204</v>
      </c>
      <c r="AM289">
        <f t="shared" ca="1" si="174"/>
        <v>0.78710768632974404</v>
      </c>
      <c r="AN289">
        <f t="shared" ca="1" si="174"/>
        <v>0.96379121390466593</v>
      </c>
      <c r="AO289">
        <f t="shared" ca="1" si="174"/>
        <v>0.13108737041311258</v>
      </c>
      <c r="AP289">
        <f t="shared" ca="1" si="174"/>
        <v>0.41246080717506906</v>
      </c>
      <c r="AQ289">
        <f t="shared" ca="1" si="174"/>
        <v>4.9357301702779299E-3</v>
      </c>
      <c r="AR289">
        <f t="shared" ca="1" si="174"/>
        <v>0.81578255885699291</v>
      </c>
      <c r="AS289">
        <f t="shared" ca="1" si="174"/>
        <v>0.11000218922633931</v>
      </c>
      <c r="AT289">
        <f t="shared" ca="1" si="174"/>
        <v>0.77487644341980721</v>
      </c>
      <c r="AU289">
        <f t="shared" ca="1" si="174"/>
        <v>0.55943698101299943</v>
      </c>
      <c r="AV289">
        <f t="shared" ca="1" si="170"/>
        <v>0.74224646859245647</v>
      </c>
      <c r="AW289">
        <f t="shared" ca="1" si="170"/>
        <v>0.39037883774825277</v>
      </c>
      <c r="AX289">
        <f t="shared" ca="1" si="170"/>
        <v>0.3201535159035569</v>
      </c>
      <c r="AY289">
        <f t="shared" ca="1" si="170"/>
        <v>0.10733379678784605</v>
      </c>
      <c r="AZ289">
        <f t="shared" ca="1" si="170"/>
        <v>6.8857410873665259E-2</v>
      </c>
      <c r="BA289">
        <f t="shared" ca="1" si="170"/>
        <v>0.46889217044179454</v>
      </c>
      <c r="BB289">
        <f t="shared" ca="1" si="170"/>
        <v>0.45786688744751336</v>
      </c>
      <c r="BC289">
        <f t="shared" ca="1" si="170"/>
        <v>0.98018053457481202</v>
      </c>
      <c r="BD289">
        <f t="shared" ca="1" si="170"/>
        <v>0.77140661477123451</v>
      </c>
      <c r="BE289">
        <f t="shared" ca="1" si="170"/>
        <v>0.30430928866145068</v>
      </c>
      <c r="BF289">
        <f t="shared" ca="1" si="170"/>
        <v>0.80929030968999416</v>
      </c>
      <c r="BG289">
        <f t="shared" ca="1" si="170"/>
        <v>0.31056499590240794</v>
      </c>
      <c r="BH289">
        <f t="shared" ca="1" si="170"/>
        <v>8.5703286875494777E-2</v>
      </c>
      <c r="BI289">
        <f t="shared" ca="1" si="170"/>
        <v>0.39699620273431069</v>
      </c>
      <c r="BJ289">
        <f t="shared" ca="1" si="170"/>
        <v>0.95726257392451242</v>
      </c>
      <c r="BK289">
        <f t="shared" ca="1" si="170"/>
        <v>0.81416466783284436</v>
      </c>
      <c r="BL289">
        <f t="shared" ref="BL289:CA304" ca="1" si="175">RAND()</f>
        <v>0.83871607777765633</v>
      </c>
      <c r="BM289">
        <f t="shared" ca="1" si="171"/>
        <v>0.65173074535481712</v>
      </c>
      <c r="BN289">
        <f t="shared" ca="1" si="171"/>
        <v>0.91039785060086242</v>
      </c>
      <c r="BO289">
        <f t="shared" ca="1" si="171"/>
        <v>2.1957917504029201E-2</v>
      </c>
      <c r="BP289">
        <f t="shared" ca="1" si="171"/>
        <v>0.82514181112262319</v>
      </c>
      <c r="BQ289">
        <f t="shared" ca="1" si="171"/>
        <v>7.7822950393228285E-2</v>
      </c>
      <c r="BR289">
        <f t="shared" ca="1" si="171"/>
        <v>0.27693695135084961</v>
      </c>
      <c r="BS289">
        <f t="shared" ca="1" si="171"/>
        <v>0.99993584638634159</v>
      </c>
      <c r="BT289">
        <f t="shared" ca="1" si="171"/>
        <v>0.44843607894101645</v>
      </c>
      <c r="BU289">
        <f t="shared" ca="1" si="171"/>
        <v>0.49172887943925592</v>
      </c>
      <c r="BV289">
        <f t="shared" ca="1" si="171"/>
        <v>6.9772944707547913E-3</v>
      </c>
      <c r="BW289">
        <f t="shared" ca="1" si="171"/>
        <v>0.8705674930407421</v>
      </c>
      <c r="BX289">
        <f t="shared" ca="1" si="171"/>
        <v>0.88128376887550841</v>
      </c>
      <c r="BY289">
        <f t="shared" ca="1" si="171"/>
        <v>0.39124890721212724</v>
      </c>
      <c r="BZ289">
        <f t="shared" ca="1" si="171"/>
        <v>0.3622150011224653</v>
      </c>
      <c r="CA289">
        <f t="shared" ca="1" si="171"/>
        <v>0.24982756086563584</v>
      </c>
      <c r="CB289">
        <f t="shared" ca="1" si="171"/>
        <v>0.38758317849007806</v>
      </c>
      <c r="CC289">
        <f t="shared" ref="CC289:CR304" ca="1" si="176">RAND()</f>
        <v>0.95622475513772898</v>
      </c>
      <c r="CD289">
        <f t="shared" ca="1" si="172"/>
        <v>0.7303122440151244</v>
      </c>
      <c r="CE289">
        <f t="shared" ca="1" si="172"/>
        <v>0.21990815581241707</v>
      </c>
      <c r="CF289">
        <f t="shared" ca="1" si="172"/>
        <v>0.87150526707697484</v>
      </c>
      <c r="CG289">
        <f t="shared" ca="1" si="172"/>
        <v>0.34513914964759862</v>
      </c>
      <c r="CH289">
        <f t="shared" ca="1" si="172"/>
        <v>0.86156135578978033</v>
      </c>
      <c r="CI289">
        <f t="shared" ca="1" si="172"/>
        <v>0.21524039671969708</v>
      </c>
      <c r="CJ289">
        <f t="shared" ca="1" si="172"/>
        <v>0.84750973241260907</v>
      </c>
      <c r="CK289">
        <f t="shared" ca="1" si="172"/>
        <v>0.33152485875557425</v>
      </c>
      <c r="CL289">
        <f t="shared" ca="1" si="172"/>
        <v>0.8827912024306126</v>
      </c>
      <c r="CM289">
        <f t="shared" ca="1" si="172"/>
        <v>0.84706504146874761</v>
      </c>
      <c r="CN289">
        <f t="shared" ca="1" si="172"/>
        <v>5.8500638770253688E-2</v>
      </c>
      <c r="CO289">
        <f t="shared" ca="1" si="172"/>
        <v>0.93490676141757179</v>
      </c>
      <c r="CP289">
        <f t="shared" ca="1" si="172"/>
        <v>0.38098768728965315</v>
      </c>
      <c r="CQ289">
        <f t="shared" ca="1" si="172"/>
        <v>0.73432986889515828</v>
      </c>
      <c r="CR289">
        <f t="shared" ca="1" si="172"/>
        <v>0.27183698775192833</v>
      </c>
      <c r="CS289">
        <f t="shared" ca="1" si="172"/>
        <v>0.71612268419451808</v>
      </c>
      <c r="CT289">
        <f t="shared" ref="CT289:CX304" ca="1" si="177">RAND()</f>
        <v>0.41797382182779574</v>
      </c>
      <c r="CU289">
        <f t="shared" ca="1" si="177"/>
        <v>0.60954275692609095</v>
      </c>
      <c r="CV289">
        <f t="shared" ca="1" si="177"/>
        <v>0.36382899319635587</v>
      </c>
      <c r="CW289">
        <f t="shared" ca="1" si="177"/>
        <v>0.88328197834540256</v>
      </c>
      <c r="CX289">
        <f t="shared" ca="1" si="177"/>
        <v>0.79110044139298608</v>
      </c>
      <c r="CY289">
        <f t="shared" ca="1" si="162"/>
        <v>150.377237816628</v>
      </c>
      <c r="CZ289">
        <f t="shared" ca="1" si="163"/>
        <v>719.70879592096117</v>
      </c>
      <c r="DA289">
        <f t="shared" ca="1" si="164"/>
        <v>42052.896583122463</v>
      </c>
    </row>
    <row r="290" spans="1:105" x14ac:dyDescent="0.3">
      <c r="A290" s="2">
        <v>43480</v>
      </c>
      <c r="B290">
        <f t="shared" ca="1" si="173"/>
        <v>0.73714082242168222</v>
      </c>
      <c r="C290">
        <f t="shared" ca="1" si="173"/>
        <v>0.25184928771214354</v>
      </c>
      <c r="D290">
        <f t="shared" ca="1" si="173"/>
        <v>0.72805894637577462</v>
      </c>
      <c r="E290">
        <f t="shared" ca="1" si="173"/>
        <v>0.1623853793533151</v>
      </c>
      <c r="F290">
        <f t="shared" ca="1" si="173"/>
        <v>0.83258440999159045</v>
      </c>
      <c r="G290">
        <f t="shared" ca="1" si="173"/>
        <v>0.28378917645516588</v>
      </c>
      <c r="H290">
        <f t="shared" ca="1" si="173"/>
        <v>0.57133860904672407</v>
      </c>
      <c r="I290">
        <f t="shared" ca="1" si="173"/>
        <v>0.25400425219643397</v>
      </c>
      <c r="J290">
        <f t="shared" ca="1" si="173"/>
        <v>0.26203730275146342</v>
      </c>
      <c r="K290">
        <f t="shared" ca="1" si="173"/>
        <v>0.12050608689305498</v>
      </c>
      <c r="L290">
        <f t="shared" ca="1" si="173"/>
        <v>0.82409443265050997</v>
      </c>
      <c r="M290">
        <f t="shared" ca="1" si="173"/>
        <v>0.99156645996445314</v>
      </c>
      <c r="N290">
        <f t="shared" ca="1" si="173"/>
        <v>0.37472152744240461</v>
      </c>
      <c r="O290">
        <f t="shared" ca="1" si="173"/>
        <v>2.126668407102672E-2</v>
      </c>
      <c r="P290">
        <f t="shared" ca="1" si="173"/>
        <v>0.6893996023464195</v>
      </c>
      <c r="Q290">
        <f t="shared" ref="Q290:AF305" ca="1" si="178">RAND()</f>
        <v>0.26329480754906631</v>
      </c>
      <c r="R290">
        <f t="shared" ca="1" si="178"/>
        <v>1.8948659654853817E-2</v>
      </c>
      <c r="S290">
        <f t="shared" ca="1" si="178"/>
        <v>0.34468272422105084</v>
      </c>
      <c r="T290">
        <f t="shared" ca="1" si="178"/>
        <v>0.91563670141852904</v>
      </c>
      <c r="U290">
        <f t="shared" ca="1" si="178"/>
        <v>0.72116557244462032</v>
      </c>
      <c r="V290">
        <f t="shared" ca="1" si="178"/>
        <v>0.50813990870086512</v>
      </c>
      <c r="W290">
        <f t="shared" ca="1" si="178"/>
        <v>3.3883913831699641E-2</v>
      </c>
      <c r="X290">
        <f t="shared" ca="1" si="178"/>
        <v>0.7466790526944096</v>
      </c>
      <c r="Y290">
        <f t="shared" ca="1" si="178"/>
        <v>0.17779123736729108</v>
      </c>
      <c r="Z290">
        <f t="shared" ca="1" si="178"/>
        <v>0.24377328018940891</v>
      </c>
      <c r="AB290">
        <f t="shared" ca="1" si="178"/>
        <v>0.37082558033715929</v>
      </c>
      <c r="AC290">
        <f t="shared" ca="1" si="178"/>
        <v>0.93286872897639361</v>
      </c>
      <c r="AD290">
        <f t="shared" ca="1" si="178"/>
        <v>0.57057159977713545</v>
      </c>
      <c r="AE290">
        <f t="shared" ca="1" si="178"/>
        <v>0.69210619976079735</v>
      </c>
      <c r="AF290">
        <f t="shared" ca="1" si="178"/>
        <v>0.44239563725182318</v>
      </c>
      <c r="AG290">
        <f t="shared" ref="AG290:AV305" ca="1" si="179">RAND()</f>
        <v>0.59118822383337855</v>
      </c>
      <c r="AH290">
        <f t="shared" ca="1" si="174"/>
        <v>5.4489370700565809E-2</v>
      </c>
      <c r="AI290">
        <f t="shared" ca="1" si="174"/>
        <v>0.85767164153940156</v>
      </c>
      <c r="AJ290">
        <f t="shared" ca="1" si="174"/>
        <v>7.4688951869647635E-2</v>
      </c>
      <c r="AK290">
        <f t="shared" ca="1" si="174"/>
        <v>0.44245231238925786</v>
      </c>
      <c r="AL290">
        <f t="shared" ca="1" si="174"/>
        <v>0.15389022375278139</v>
      </c>
      <c r="AM290">
        <f t="shared" ca="1" si="174"/>
        <v>0.69184248204345089</v>
      </c>
      <c r="AN290">
        <f t="shared" ca="1" si="174"/>
        <v>0.71992034728260623</v>
      </c>
      <c r="AO290">
        <f t="shared" ca="1" si="174"/>
        <v>0.53297872416374403</v>
      </c>
      <c r="AP290">
        <f t="shared" ca="1" si="174"/>
        <v>0.78850826399120921</v>
      </c>
      <c r="AQ290">
        <f t="shared" ca="1" si="174"/>
        <v>7.7605630192770114E-2</v>
      </c>
      <c r="AR290">
        <f t="shared" ca="1" si="174"/>
        <v>0.75524428379588082</v>
      </c>
      <c r="AS290">
        <f t="shared" ca="1" si="174"/>
        <v>0.56920545442040271</v>
      </c>
      <c r="AT290">
        <f t="shared" ca="1" si="174"/>
        <v>0.55716614567114908</v>
      </c>
      <c r="AU290">
        <f t="shared" ca="1" si="174"/>
        <v>0.54584730882415566</v>
      </c>
      <c r="AV290">
        <f t="shared" ca="1" si="174"/>
        <v>0.39966421647539641</v>
      </c>
      <c r="AW290">
        <f t="shared" ca="1" si="174"/>
        <v>0.26824965013176583</v>
      </c>
      <c r="AX290">
        <f t="shared" ref="AX290:BM305" ca="1" si="180">RAND()</f>
        <v>0.21794456975393461</v>
      </c>
      <c r="AY290">
        <f t="shared" ca="1" si="180"/>
        <v>0.1333067556470301</v>
      </c>
      <c r="AZ290">
        <f t="shared" ca="1" si="180"/>
        <v>0.83356647037080467</v>
      </c>
      <c r="BA290">
        <f t="shared" ca="1" si="180"/>
        <v>0.68453624455928841</v>
      </c>
      <c r="BB290">
        <f t="shared" ca="1" si="180"/>
        <v>0.70316777407192099</v>
      </c>
      <c r="BC290">
        <f t="shared" ca="1" si="180"/>
        <v>0.22891586018502652</v>
      </c>
      <c r="BD290">
        <f t="shared" ca="1" si="180"/>
        <v>0.12402024567813152</v>
      </c>
      <c r="BE290">
        <f t="shared" ca="1" si="180"/>
        <v>0.13020357452564368</v>
      </c>
      <c r="BF290">
        <f t="shared" ca="1" si="180"/>
        <v>0.19519837039010901</v>
      </c>
      <c r="BG290">
        <f t="shared" ca="1" si="180"/>
        <v>0.21867404293816506</v>
      </c>
      <c r="BH290">
        <f t="shared" ca="1" si="180"/>
        <v>0.82081876548704824</v>
      </c>
      <c r="BI290">
        <f t="shared" ca="1" si="180"/>
        <v>0.41585946389857242</v>
      </c>
      <c r="BJ290">
        <f t="shared" ca="1" si="180"/>
        <v>0.17367786162438192</v>
      </c>
      <c r="BK290">
        <f t="shared" ca="1" si="180"/>
        <v>0.87532310665832935</v>
      </c>
      <c r="BL290">
        <f t="shared" ca="1" si="175"/>
        <v>0.78096650443669657</v>
      </c>
      <c r="BM290">
        <f t="shared" ca="1" si="175"/>
        <v>0.47786025082271177</v>
      </c>
      <c r="BN290">
        <f t="shared" ca="1" si="175"/>
        <v>0.32940897560270344</v>
      </c>
      <c r="BO290">
        <f t="shared" ca="1" si="175"/>
        <v>0.98174709492645895</v>
      </c>
      <c r="BP290">
        <f t="shared" ca="1" si="175"/>
        <v>0.12000015133212949</v>
      </c>
      <c r="BQ290">
        <f t="shared" ca="1" si="175"/>
        <v>0.24148765637274849</v>
      </c>
      <c r="BR290">
        <f t="shared" ca="1" si="175"/>
        <v>0.77022187206197223</v>
      </c>
      <c r="BS290">
        <f t="shared" ca="1" si="175"/>
        <v>0.82175173373923693</v>
      </c>
      <c r="BT290">
        <f t="shared" ca="1" si="175"/>
        <v>4.5445435875682172E-2</v>
      </c>
      <c r="BU290">
        <f t="shared" ca="1" si="175"/>
        <v>0.23612190531307498</v>
      </c>
      <c r="BV290">
        <f t="shared" ca="1" si="175"/>
        <v>0.46157147257108411</v>
      </c>
      <c r="BW290">
        <f t="shared" ca="1" si="175"/>
        <v>0.82600936392397528</v>
      </c>
      <c r="BX290">
        <f t="shared" ca="1" si="175"/>
        <v>0.44262679993672438</v>
      </c>
      <c r="BY290">
        <f t="shared" ca="1" si="175"/>
        <v>0.74037362099978343</v>
      </c>
      <c r="BZ290">
        <f t="shared" ca="1" si="175"/>
        <v>9.0896372274916204E-2</v>
      </c>
      <c r="CA290">
        <f t="shared" ca="1" si="175"/>
        <v>0.19537736147679652</v>
      </c>
      <c r="CB290">
        <f t="shared" ref="CB290:CQ305" ca="1" si="181">RAND()</f>
        <v>0.3796958592345161</v>
      </c>
      <c r="CC290">
        <f t="shared" ca="1" si="176"/>
        <v>0.36582864808077287</v>
      </c>
      <c r="CD290">
        <f t="shared" ca="1" si="176"/>
        <v>0.21536517387633392</v>
      </c>
      <c r="CE290">
        <f t="shared" ca="1" si="176"/>
        <v>0.82672879111636122</v>
      </c>
      <c r="CF290">
        <f t="shared" ca="1" si="176"/>
        <v>0.79408889793708637</v>
      </c>
      <c r="CG290">
        <f t="shared" ca="1" si="176"/>
        <v>0.43069543661585885</v>
      </c>
      <c r="CH290">
        <f t="shared" ca="1" si="176"/>
        <v>0.88588203591467762</v>
      </c>
      <c r="CI290">
        <f t="shared" ca="1" si="176"/>
        <v>0.91256089899627357</v>
      </c>
      <c r="CJ290">
        <f t="shared" ca="1" si="176"/>
        <v>0.55099722146491836</v>
      </c>
      <c r="CK290">
        <f t="shared" ca="1" si="176"/>
        <v>2.0126677822608574E-2</v>
      </c>
      <c r="CL290">
        <f t="shared" ca="1" si="176"/>
        <v>0.43712174357325295</v>
      </c>
      <c r="CM290">
        <f t="shared" ca="1" si="176"/>
        <v>0.79615682567523682</v>
      </c>
      <c r="CN290">
        <f t="shared" ca="1" si="176"/>
        <v>0.5582714069330138</v>
      </c>
      <c r="CO290">
        <f t="shared" ca="1" si="176"/>
        <v>0.19884835835268344</v>
      </c>
      <c r="CP290">
        <f t="shared" ca="1" si="176"/>
        <v>0.82639142015439815</v>
      </c>
      <c r="CQ290">
        <f t="shared" ca="1" si="176"/>
        <v>0.60183359329897235</v>
      </c>
      <c r="CR290">
        <f t="shared" ca="1" si="176"/>
        <v>0.47174304660585298</v>
      </c>
      <c r="CS290">
        <f t="shared" ref="CS290:CX305" ca="1" si="182">RAND()</f>
        <v>1.0614899169681724E-2</v>
      </c>
      <c r="CT290">
        <f t="shared" ca="1" si="177"/>
        <v>0.34176400420205977</v>
      </c>
      <c r="CU290">
        <f t="shared" ca="1" si="177"/>
        <v>0.55049756664062499</v>
      </c>
      <c r="CV290">
        <f t="shared" ca="1" si="177"/>
        <v>4.33752751140285E-2</v>
      </c>
      <c r="CW290">
        <f t="shared" ca="1" si="177"/>
        <v>0.6740885636607562</v>
      </c>
      <c r="CX290">
        <f t="shared" ca="1" si="177"/>
        <v>0.68840386600759584</v>
      </c>
      <c r="CY290">
        <f t="shared" ca="1" si="162"/>
        <v>150.43173580700321</v>
      </c>
      <c r="CZ290">
        <f t="shared" ca="1" si="163"/>
        <v>721.84081286642845</v>
      </c>
      <c r="DA290">
        <f t="shared" ca="1" si="164"/>
        <v>42343.415002800401</v>
      </c>
    </row>
    <row r="291" spans="1:105" x14ac:dyDescent="0.3">
      <c r="A291" s="2">
        <v>43511</v>
      </c>
      <c r="B291">
        <f t="shared" ref="B291:Q306" ca="1" si="183">RAND()</f>
        <v>0.45579225143166824</v>
      </c>
      <c r="C291">
        <f t="shared" ca="1" si="183"/>
        <v>0.10548896299248867</v>
      </c>
      <c r="D291">
        <f t="shared" ca="1" si="183"/>
        <v>0.2393002325731467</v>
      </c>
      <c r="E291">
        <f t="shared" ca="1" si="183"/>
        <v>0.17830569949904251</v>
      </c>
      <c r="F291">
        <f t="shared" ca="1" si="183"/>
        <v>0.21655324322035829</v>
      </c>
      <c r="G291">
        <f t="shared" ca="1" si="183"/>
        <v>0.90862614864427216</v>
      </c>
      <c r="H291">
        <f t="shared" ca="1" si="183"/>
        <v>0.70500473980889145</v>
      </c>
      <c r="I291">
        <f t="shared" ca="1" si="183"/>
        <v>0.99729884073008634</v>
      </c>
      <c r="J291">
        <f t="shared" ca="1" si="183"/>
        <v>0.16394943413262486</v>
      </c>
      <c r="K291">
        <f t="shared" ca="1" si="183"/>
        <v>0.80159098059220479</v>
      </c>
      <c r="L291">
        <f t="shared" ca="1" si="183"/>
        <v>7.1732271132030512E-2</v>
      </c>
      <c r="M291">
        <f t="shared" ca="1" si="183"/>
        <v>0.17381758536898118</v>
      </c>
      <c r="N291">
        <f t="shared" ca="1" si="183"/>
        <v>0.96467012977521638</v>
      </c>
      <c r="O291">
        <f t="shared" ca="1" si="183"/>
        <v>0.56893388739661066</v>
      </c>
      <c r="P291">
        <f t="shared" ca="1" si="183"/>
        <v>0.68161877767987966</v>
      </c>
      <c r="Q291">
        <f t="shared" ca="1" si="178"/>
        <v>0.55891718207474028</v>
      </c>
      <c r="R291">
        <f t="shared" ca="1" si="178"/>
        <v>0.23867584128627706</v>
      </c>
      <c r="S291">
        <f t="shared" ca="1" si="178"/>
        <v>0.80721799043027265</v>
      </c>
      <c r="T291">
        <f t="shared" ca="1" si="178"/>
        <v>0.41222755122518928</v>
      </c>
      <c r="U291">
        <f t="shared" ca="1" si="178"/>
        <v>0.22620532990174391</v>
      </c>
      <c r="V291">
        <f t="shared" ca="1" si="178"/>
        <v>0.68799777254898375</v>
      </c>
      <c r="W291">
        <f t="shared" ca="1" si="178"/>
        <v>0.68694475088142515</v>
      </c>
      <c r="X291">
        <f t="shared" ca="1" si="178"/>
        <v>0.37238371667822667</v>
      </c>
      <c r="Y291">
        <f t="shared" ca="1" si="178"/>
        <v>0.2209455790979723</v>
      </c>
      <c r="Z291">
        <f t="shared" ca="1" si="178"/>
        <v>0.95447654313698982</v>
      </c>
      <c r="AB291">
        <f t="shared" ca="1" si="178"/>
        <v>0.53970221551201925</v>
      </c>
      <c r="AC291">
        <f t="shared" ca="1" si="178"/>
        <v>0.75747930646228079</v>
      </c>
      <c r="AD291">
        <f t="shared" ca="1" si="178"/>
        <v>0.14432859787810381</v>
      </c>
      <c r="AE291">
        <f t="shared" ca="1" si="178"/>
        <v>0.61545940406766841</v>
      </c>
      <c r="AF291">
        <f t="shared" ca="1" si="178"/>
        <v>0.32382325597859618</v>
      </c>
      <c r="AG291">
        <f t="shared" ca="1" si="179"/>
        <v>0.56733206071737063</v>
      </c>
      <c r="AH291">
        <f t="shared" ca="1" si="174"/>
        <v>0.41350122844456294</v>
      </c>
      <c r="AI291">
        <f t="shared" ca="1" si="174"/>
        <v>0.11721833168677764</v>
      </c>
      <c r="AJ291">
        <f t="shared" ca="1" si="174"/>
        <v>0.70122851796971342</v>
      </c>
      <c r="AK291">
        <f t="shared" ca="1" si="174"/>
        <v>8.5179274129906557E-2</v>
      </c>
      <c r="AL291">
        <f t="shared" ca="1" si="174"/>
        <v>0.78283369199105013</v>
      </c>
      <c r="AM291">
        <f t="shared" ca="1" si="174"/>
        <v>0.98622934683059538</v>
      </c>
      <c r="AN291">
        <f t="shared" ca="1" si="174"/>
        <v>1.2502130012912671E-2</v>
      </c>
      <c r="AO291">
        <f t="shared" ca="1" si="174"/>
        <v>0.56733336632711107</v>
      </c>
      <c r="AP291">
        <f t="shared" ca="1" si="174"/>
        <v>0.63551953847930431</v>
      </c>
      <c r="AQ291">
        <f t="shared" ca="1" si="174"/>
        <v>0.51336116060968817</v>
      </c>
      <c r="AR291">
        <f t="shared" ca="1" si="174"/>
        <v>0.779347797390332</v>
      </c>
      <c r="AS291">
        <f t="shared" ca="1" si="174"/>
        <v>0.65785846613030263</v>
      </c>
      <c r="AT291">
        <f t="shared" ca="1" si="174"/>
        <v>0.38510699399361503</v>
      </c>
      <c r="AU291">
        <f t="shared" ca="1" si="174"/>
        <v>9.2255125925720716E-2</v>
      </c>
      <c r="AV291">
        <f t="shared" ca="1" si="174"/>
        <v>0.64299681329556746</v>
      </c>
      <c r="AW291">
        <f t="shared" ca="1" si="174"/>
        <v>0.70098011510615288</v>
      </c>
      <c r="AX291">
        <f t="shared" ca="1" si="180"/>
        <v>0.97625324769504962</v>
      </c>
      <c r="AY291">
        <f t="shared" ca="1" si="180"/>
        <v>0.67882581121955121</v>
      </c>
      <c r="AZ291">
        <f t="shared" ca="1" si="180"/>
        <v>0.61401953658365016</v>
      </c>
      <c r="BA291">
        <f t="shared" ca="1" si="180"/>
        <v>0.92024459031732908</v>
      </c>
      <c r="BB291">
        <f t="shared" ca="1" si="180"/>
        <v>0.72925934606805076</v>
      </c>
      <c r="BC291">
        <f t="shared" ca="1" si="180"/>
        <v>0.55331608403696875</v>
      </c>
      <c r="BD291">
        <f t="shared" ca="1" si="180"/>
        <v>0.81288256604888487</v>
      </c>
      <c r="BE291">
        <f t="shared" ca="1" si="180"/>
        <v>0.57605039096588839</v>
      </c>
      <c r="BF291">
        <f t="shared" ca="1" si="180"/>
        <v>9.0704018026997901E-2</v>
      </c>
      <c r="BG291">
        <f t="shared" ca="1" si="180"/>
        <v>0.19310298143159998</v>
      </c>
      <c r="BH291">
        <f t="shared" ca="1" si="180"/>
        <v>0.5062520020751532</v>
      </c>
      <c r="BI291">
        <f t="shared" ca="1" si="180"/>
        <v>0.63719094666347986</v>
      </c>
      <c r="BJ291">
        <f t="shared" ca="1" si="180"/>
        <v>3.0779792513995208E-3</v>
      </c>
      <c r="BK291">
        <f t="shared" ca="1" si="180"/>
        <v>0.52629111981100785</v>
      </c>
      <c r="BL291">
        <f t="shared" ca="1" si="175"/>
        <v>0.7891396651050353</v>
      </c>
      <c r="BM291">
        <f t="shared" ca="1" si="175"/>
        <v>0.51662646956571534</v>
      </c>
      <c r="BN291">
        <f t="shared" ca="1" si="175"/>
        <v>0.5456870297261609</v>
      </c>
      <c r="BO291">
        <f t="shared" ca="1" si="175"/>
        <v>8.4406639111380799E-2</v>
      </c>
      <c r="BP291">
        <f t="shared" ca="1" si="175"/>
        <v>0.67813398038050288</v>
      </c>
      <c r="BQ291">
        <f t="shared" ca="1" si="175"/>
        <v>0.26403417651696359</v>
      </c>
      <c r="BR291">
        <f t="shared" ca="1" si="175"/>
        <v>0.31482249387613981</v>
      </c>
      <c r="BS291">
        <f t="shared" ca="1" si="175"/>
        <v>0.476903933532004</v>
      </c>
      <c r="BT291">
        <f t="shared" ca="1" si="175"/>
        <v>2.902458915856343E-2</v>
      </c>
      <c r="BU291">
        <f t="shared" ca="1" si="175"/>
        <v>0.15008985909450101</v>
      </c>
      <c r="BV291">
        <f t="shared" ca="1" si="175"/>
        <v>2.5283558592893662E-2</v>
      </c>
      <c r="BW291">
        <f t="shared" ca="1" si="175"/>
        <v>0.86364944229845197</v>
      </c>
      <c r="BX291">
        <f t="shared" ca="1" si="175"/>
        <v>0.38866022338066653</v>
      </c>
      <c r="BY291">
        <f t="shared" ca="1" si="175"/>
        <v>0.10185795213173732</v>
      </c>
      <c r="BZ291">
        <f t="shared" ca="1" si="175"/>
        <v>0.89586215399991109</v>
      </c>
      <c r="CA291">
        <f t="shared" ca="1" si="175"/>
        <v>0.38127692209646058</v>
      </c>
      <c r="CB291">
        <f t="shared" ca="1" si="181"/>
        <v>0.34308883239153531</v>
      </c>
      <c r="CC291">
        <f t="shared" ca="1" si="176"/>
        <v>0.15027206385328318</v>
      </c>
      <c r="CD291">
        <f t="shared" ca="1" si="176"/>
        <v>0.47947787387214602</v>
      </c>
      <c r="CE291">
        <f t="shared" ca="1" si="176"/>
        <v>0.1011862371519836</v>
      </c>
      <c r="CF291">
        <f t="shared" ca="1" si="176"/>
        <v>0.69691000437068862</v>
      </c>
      <c r="CG291">
        <f t="shared" ca="1" si="176"/>
        <v>0.60308876769047293</v>
      </c>
      <c r="CH291">
        <f t="shared" ca="1" si="176"/>
        <v>0.26744694036498573</v>
      </c>
      <c r="CI291">
        <f t="shared" ca="1" si="176"/>
        <v>0.42891244590452071</v>
      </c>
      <c r="CJ291">
        <f t="shared" ca="1" si="176"/>
        <v>0.21987559907833132</v>
      </c>
      <c r="CK291">
        <f t="shared" ca="1" si="176"/>
        <v>0.61083237831756854</v>
      </c>
      <c r="CL291">
        <f t="shared" ca="1" si="176"/>
        <v>0.12690287927540767</v>
      </c>
      <c r="CM291">
        <f t="shared" ca="1" si="176"/>
        <v>0.69716120322928732</v>
      </c>
      <c r="CN291">
        <f t="shared" ca="1" si="176"/>
        <v>0.71325511993371093</v>
      </c>
      <c r="CO291">
        <f t="shared" ca="1" si="176"/>
        <v>0.39170947104364751</v>
      </c>
      <c r="CP291">
        <f t="shared" ca="1" si="176"/>
        <v>0.39277294763489035</v>
      </c>
      <c r="CQ291">
        <f t="shared" ca="1" si="176"/>
        <v>0.65499627868784038</v>
      </c>
      <c r="CR291">
        <f t="shared" ca="1" si="176"/>
        <v>0.67998737565941925</v>
      </c>
      <c r="CS291">
        <f t="shared" ca="1" si="182"/>
        <v>1.6951610272635254E-3</v>
      </c>
      <c r="CT291">
        <f t="shared" ca="1" si="177"/>
        <v>0.43036815379462257</v>
      </c>
      <c r="CU291">
        <f t="shared" ca="1" si="177"/>
        <v>0.23900971944130933</v>
      </c>
      <c r="CV291">
        <f t="shared" ca="1" si="177"/>
        <v>0.20344438100131745</v>
      </c>
      <c r="CW291">
        <f t="shared" ca="1" si="177"/>
        <v>0.15149087574688647</v>
      </c>
      <c r="CX291">
        <f t="shared" ca="1" si="177"/>
        <v>0.21069602058876435</v>
      </c>
      <c r="CY291">
        <f t="shared" ca="1" si="162"/>
        <v>151.01521811682969</v>
      </c>
      <c r="CZ291">
        <f t="shared" ca="1" si="163"/>
        <v>724.33331973393604</v>
      </c>
      <c r="DA291">
        <f t="shared" ca="1" si="164"/>
        <v>42634.887713457967</v>
      </c>
    </row>
    <row r="292" spans="1:105" x14ac:dyDescent="0.3">
      <c r="A292" s="2">
        <v>43539</v>
      </c>
      <c r="B292">
        <f t="shared" ca="1" si="183"/>
        <v>0.51035414212443209</v>
      </c>
      <c r="C292">
        <f t="shared" ca="1" si="183"/>
        <v>0.31380327444488421</v>
      </c>
      <c r="D292">
        <f t="shared" ca="1" si="183"/>
        <v>4.0654663552367687E-2</v>
      </c>
      <c r="E292">
        <f t="shared" ca="1" si="183"/>
        <v>0.57625763467165114</v>
      </c>
      <c r="F292">
        <f t="shared" ca="1" si="183"/>
        <v>0.68984832459135303</v>
      </c>
      <c r="G292">
        <f t="shared" ca="1" si="183"/>
        <v>0.55889100508624301</v>
      </c>
      <c r="H292">
        <f t="shared" ca="1" si="183"/>
        <v>0.4210949532223468</v>
      </c>
      <c r="I292">
        <f t="shared" ca="1" si="183"/>
        <v>0.93314389925249508</v>
      </c>
      <c r="J292">
        <f t="shared" ca="1" si="183"/>
        <v>7.1437069586972823E-2</v>
      </c>
      <c r="K292">
        <f t="shared" ca="1" si="183"/>
        <v>7.6462545874547927E-2</v>
      </c>
      <c r="L292">
        <f t="shared" ca="1" si="183"/>
        <v>0.74718561699242836</v>
      </c>
      <c r="M292">
        <f t="shared" ca="1" si="183"/>
        <v>8.4208664690710311E-4</v>
      </c>
      <c r="N292">
        <f t="shared" ca="1" si="183"/>
        <v>0.52904316150694652</v>
      </c>
      <c r="O292">
        <f t="shared" ca="1" si="183"/>
        <v>0.83943097087509411</v>
      </c>
      <c r="P292">
        <f t="shared" ca="1" si="183"/>
        <v>0.91087703247165486</v>
      </c>
      <c r="Q292">
        <f t="shared" ca="1" si="178"/>
        <v>0.71590180526775948</v>
      </c>
      <c r="R292">
        <f t="shared" ca="1" si="178"/>
        <v>0.92013197827316795</v>
      </c>
      <c r="S292">
        <f t="shared" ca="1" si="178"/>
        <v>0.49744654967964941</v>
      </c>
      <c r="T292">
        <f t="shared" ca="1" si="178"/>
        <v>0.52820333061309799</v>
      </c>
      <c r="U292">
        <f t="shared" ca="1" si="178"/>
        <v>0.58319409693520796</v>
      </c>
      <c r="V292">
        <f t="shared" ca="1" si="178"/>
        <v>0.76563566353346024</v>
      </c>
      <c r="W292">
        <f t="shared" ca="1" si="178"/>
        <v>0.71221026642710439</v>
      </c>
      <c r="X292">
        <f t="shared" ca="1" si="178"/>
        <v>1.3719078314360034E-2</v>
      </c>
      <c r="Y292">
        <f t="shared" ca="1" si="178"/>
        <v>0.71258989350302415</v>
      </c>
      <c r="Z292">
        <f t="shared" ca="1" si="178"/>
        <v>0.96666914609180432</v>
      </c>
      <c r="AB292">
        <f t="shared" ca="1" si="178"/>
        <v>0.46859799443823558</v>
      </c>
      <c r="AC292">
        <f t="shared" ca="1" si="178"/>
        <v>0.64716367833169242</v>
      </c>
      <c r="AD292">
        <f t="shared" ca="1" si="178"/>
        <v>0.48575285686724212</v>
      </c>
      <c r="AE292">
        <f t="shared" ca="1" si="178"/>
        <v>0.5099328024217189</v>
      </c>
      <c r="AF292">
        <f t="shared" ca="1" si="178"/>
        <v>0.84065623091397024</v>
      </c>
      <c r="AG292">
        <f t="shared" ca="1" si="179"/>
        <v>0.19775200623596334</v>
      </c>
      <c r="AH292">
        <f t="shared" ca="1" si="174"/>
        <v>0.81671864437655817</v>
      </c>
      <c r="AI292">
        <f t="shared" ca="1" si="174"/>
        <v>0.50602187413735067</v>
      </c>
      <c r="AJ292">
        <f t="shared" ca="1" si="174"/>
        <v>0.4212994158429052</v>
      </c>
      <c r="AK292">
        <f t="shared" ca="1" si="174"/>
        <v>0.81411504424031522</v>
      </c>
      <c r="AL292">
        <f t="shared" ca="1" si="174"/>
        <v>0.72220385795961284</v>
      </c>
      <c r="AM292">
        <f t="shared" ca="1" si="174"/>
        <v>0.20135859045085258</v>
      </c>
      <c r="AN292">
        <f t="shared" ca="1" si="174"/>
        <v>0.68742936800456977</v>
      </c>
      <c r="AO292">
        <f t="shared" ca="1" si="174"/>
        <v>0.7241859574238011</v>
      </c>
      <c r="AP292">
        <f t="shared" ca="1" si="174"/>
        <v>3.9429704104413044E-2</v>
      </c>
      <c r="AQ292">
        <f t="shared" ca="1" si="174"/>
        <v>0.36232469617141949</v>
      </c>
      <c r="AR292">
        <f t="shared" ca="1" si="174"/>
        <v>0.21617083358502998</v>
      </c>
      <c r="AS292">
        <f t="shared" ca="1" si="174"/>
        <v>0.92220544353639455</v>
      </c>
      <c r="AT292">
        <f t="shared" ca="1" si="174"/>
        <v>0.34289700302588999</v>
      </c>
      <c r="AU292">
        <f t="shared" ca="1" si="174"/>
        <v>0.70926180485474866</v>
      </c>
      <c r="AV292">
        <f t="shared" ca="1" si="174"/>
        <v>0.84853034864697841</v>
      </c>
      <c r="AW292">
        <f t="shared" ca="1" si="174"/>
        <v>0.30231336015279586</v>
      </c>
      <c r="AX292">
        <f t="shared" ca="1" si="180"/>
        <v>7.9250659797748035E-2</v>
      </c>
      <c r="AY292">
        <f t="shared" ca="1" si="180"/>
        <v>0.66737129925247418</v>
      </c>
      <c r="AZ292">
        <f t="shared" ca="1" si="180"/>
        <v>0.66630971060572186</v>
      </c>
      <c r="BA292">
        <f t="shared" ca="1" si="180"/>
        <v>1.8192919641767835E-2</v>
      </c>
      <c r="BB292">
        <f t="shared" ca="1" si="180"/>
        <v>0.51687211983255144</v>
      </c>
      <c r="BC292">
        <f t="shared" ca="1" si="180"/>
        <v>0.62868769134312785</v>
      </c>
      <c r="BD292">
        <f t="shared" ca="1" si="180"/>
        <v>0.96501430814152289</v>
      </c>
      <c r="BE292">
        <f t="shared" ca="1" si="180"/>
        <v>0.20752162944534935</v>
      </c>
      <c r="BF292">
        <f t="shared" ca="1" si="180"/>
        <v>0.72070865588131805</v>
      </c>
      <c r="BG292">
        <f t="shared" ca="1" si="180"/>
        <v>0.28163368618569973</v>
      </c>
      <c r="BH292">
        <f t="shared" ca="1" si="180"/>
        <v>0.6491155932698438</v>
      </c>
      <c r="BI292">
        <f t="shared" ca="1" si="180"/>
        <v>0.53509273543150204</v>
      </c>
      <c r="BJ292">
        <f t="shared" ca="1" si="180"/>
        <v>0.54439768158351753</v>
      </c>
      <c r="BK292">
        <f t="shared" ca="1" si="180"/>
        <v>0.29678465462845749</v>
      </c>
      <c r="BL292">
        <f t="shared" ca="1" si="175"/>
        <v>0.71938332626059953</v>
      </c>
      <c r="BM292">
        <f t="shared" ca="1" si="175"/>
        <v>0.63471581355829487</v>
      </c>
      <c r="BN292">
        <f t="shared" ca="1" si="175"/>
        <v>0.26528495319774503</v>
      </c>
      <c r="BO292">
        <f t="shared" ca="1" si="175"/>
        <v>0.67031189853649742</v>
      </c>
      <c r="BP292">
        <f t="shared" ca="1" si="175"/>
        <v>0.53502960224440277</v>
      </c>
      <c r="BQ292">
        <f t="shared" ca="1" si="175"/>
        <v>0.69313214932006051</v>
      </c>
      <c r="BR292">
        <f t="shared" ca="1" si="175"/>
        <v>0.59094332985758469</v>
      </c>
      <c r="BS292">
        <f t="shared" ca="1" si="175"/>
        <v>0.24346729415446222</v>
      </c>
      <c r="BT292">
        <f t="shared" ca="1" si="175"/>
        <v>0.33760223259294309</v>
      </c>
      <c r="BU292">
        <f t="shared" ca="1" si="175"/>
        <v>0.56801397975405432</v>
      </c>
      <c r="BV292">
        <f t="shared" ca="1" si="175"/>
        <v>2.5531053641819068E-2</v>
      </c>
      <c r="BW292">
        <f t="shared" ca="1" si="175"/>
        <v>0.3617758159162664</v>
      </c>
      <c r="BX292">
        <f t="shared" ca="1" si="175"/>
        <v>0.76747223407655019</v>
      </c>
      <c r="BY292">
        <f t="shared" ca="1" si="175"/>
        <v>0.39529035443729688</v>
      </c>
      <c r="BZ292">
        <f t="shared" ca="1" si="175"/>
        <v>0.29137101291924139</v>
      </c>
      <c r="CA292">
        <f t="shared" ca="1" si="175"/>
        <v>0.15958644031163649</v>
      </c>
      <c r="CB292">
        <f t="shared" ca="1" si="181"/>
        <v>0.39763180810573506</v>
      </c>
      <c r="CC292">
        <f t="shared" ca="1" si="176"/>
        <v>0.21147830351457875</v>
      </c>
      <c r="CD292">
        <f t="shared" ca="1" si="176"/>
        <v>0.5614930649822325</v>
      </c>
      <c r="CE292">
        <f t="shared" ca="1" si="176"/>
        <v>0.70990801736658538</v>
      </c>
      <c r="CF292">
        <f t="shared" ca="1" si="176"/>
        <v>0.80024476382242937</v>
      </c>
      <c r="CG292">
        <f t="shared" ca="1" si="176"/>
        <v>0.68588458124896279</v>
      </c>
      <c r="CH292">
        <f t="shared" ca="1" si="176"/>
        <v>4.1168085411714239E-2</v>
      </c>
      <c r="CI292">
        <f t="shared" ca="1" si="176"/>
        <v>0.31918657762592506</v>
      </c>
      <c r="CJ292">
        <f t="shared" ca="1" si="176"/>
        <v>0.82633122178760199</v>
      </c>
      <c r="CK292">
        <f t="shared" ca="1" si="176"/>
        <v>0.1275326401135477</v>
      </c>
      <c r="CL292">
        <f t="shared" ca="1" si="176"/>
        <v>0.83468502490784147</v>
      </c>
      <c r="CM292">
        <f t="shared" ca="1" si="176"/>
        <v>2.4805547703976805E-2</v>
      </c>
      <c r="CN292">
        <f t="shared" ca="1" si="176"/>
        <v>0.16501931959809546</v>
      </c>
      <c r="CO292">
        <f t="shared" ca="1" si="176"/>
        <v>0.39580148442243013</v>
      </c>
      <c r="CP292">
        <f t="shared" ca="1" si="176"/>
        <v>0.34114105177729426</v>
      </c>
      <c r="CQ292">
        <f t="shared" ca="1" si="176"/>
        <v>0.13150221132420603</v>
      </c>
      <c r="CR292">
        <f t="shared" ca="1" si="176"/>
        <v>0.14619339277910792</v>
      </c>
      <c r="CS292">
        <f t="shared" ca="1" si="182"/>
        <v>0.14163296134995274</v>
      </c>
      <c r="CT292">
        <f t="shared" ca="1" si="177"/>
        <v>0.90616819499392054</v>
      </c>
      <c r="CU292">
        <f t="shared" ca="1" si="177"/>
        <v>0.67710708704656952</v>
      </c>
      <c r="CV292">
        <f t="shared" ca="1" si="177"/>
        <v>0.66380249845023775</v>
      </c>
      <c r="CW292">
        <f t="shared" ca="1" si="177"/>
        <v>0.47280255426859874</v>
      </c>
      <c r="CX292">
        <f t="shared" ca="1" si="177"/>
        <v>0.39876032111229898</v>
      </c>
      <c r="CY292">
        <f t="shared" ca="1" si="162"/>
        <v>151.45423867172431</v>
      </c>
      <c r="CZ292">
        <f t="shared" ca="1" si="163"/>
        <v>726.94498400864836</v>
      </c>
      <c r="DA292">
        <f t="shared" ca="1" si="164"/>
        <v>42927.703221822565</v>
      </c>
    </row>
    <row r="293" spans="1:105" x14ac:dyDescent="0.3">
      <c r="A293" s="2">
        <v>43570</v>
      </c>
      <c r="B293">
        <f t="shared" ca="1" si="183"/>
        <v>0.75765364667470247</v>
      </c>
      <c r="C293">
        <f t="shared" ca="1" si="183"/>
        <v>0.58567666880775571</v>
      </c>
      <c r="D293">
        <f t="shared" ca="1" si="183"/>
        <v>0.99396436110047814</v>
      </c>
      <c r="E293">
        <f t="shared" ca="1" si="183"/>
        <v>0.96858157958840807</v>
      </c>
      <c r="F293">
        <f t="shared" ca="1" si="183"/>
        <v>0.7463314362553467</v>
      </c>
      <c r="G293">
        <f t="shared" ca="1" si="183"/>
        <v>0.93500282904983167</v>
      </c>
      <c r="H293">
        <f t="shared" ca="1" si="183"/>
        <v>9.6943940860249156E-2</v>
      </c>
      <c r="I293">
        <f t="shared" ca="1" si="183"/>
        <v>0.69324541645378812</v>
      </c>
      <c r="J293">
        <f t="shared" ca="1" si="183"/>
        <v>0.13470022564053685</v>
      </c>
      <c r="K293">
        <f t="shared" ca="1" si="183"/>
        <v>0.83154854456257332</v>
      </c>
      <c r="L293">
        <f t="shared" ca="1" si="183"/>
        <v>0.48280007808416958</v>
      </c>
      <c r="M293">
        <f t="shared" ca="1" si="183"/>
        <v>0.79830360509744214</v>
      </c>
      <c r="N293">
        <f t="shared" ca="1" si="183"/>
        <v>7.4073566341024799E-2</v>
      </c>
      <c r="O293">
        <f t="shared" ca="1" si="183"/>
        <v>0.87374832667994917</v>
      </c>
      <c r="P293">
        <f t="shared" ca="1" si="183"/>
        <v>0.75152697137629332</v>
      </c>
      <c r="Q293">
        <f t="shared" ca="1" si="178"/>
        <v>0.42361203088740917</v>
      </c>
      <c r="R293">
        <f t="shared" ca="1" si="178"/>
        <v>0.89589976454252007</v>
      </c>
      <c r="S293">
        <f t="shared" ca="1" si="178"/>
        <v>4.7711729682079596E-2</v>
      </c>
      <c r="T293">
        <f t="shared" ca="1" si="178"/>
        <v>0.36293159442420375</v>
      </c>
      <c r="U293">
        <f t="shared" ca="1" si="178"/>
        <v>5.9151339202695774E-2</v>
      </c>
      <c r="V293">
        <f t="shared" ca="1" si="178"/>
        <v>0.49200558305538811</v>
      </c>
      <c r="W293">
        <f t="shared" ca="1" si="178"/>
        <v>0.65617934274015943</v>
      </c>
      <c r="X293">
        <f t="shared" ca="1" si="178"/>
        <v>5.2541882089296443E-4</v>
      </c>
      <c r="Y293">
        <f t="shared" ca="1" si="178"/>
        <v>0.58666897850426225</v>
      </c>
      <c r="Z293">
        <f t="shared" ca="1" si="178"/>
        <v>0.17851425059992232</v>
      </c>
      <c r="AB293">
        <f t="shared" ca="1" si="178"/>
        <v>0.14237233880511013</v>
      </c>
      <c r="AC293">
        <f t="shared" ca="1" si="178"/>
        <v>0.91728848776290217</v>
      </c>
      <c r="AD293">
        <f t="shared" ca="1" si="178"/>
        <v>0.44916884056530049</v>
      </c>
      <c r="AE293">
        <f t="shared" ca="1" si="178"/>
        <v>0.73239637840407723</v>
      </c>
      <c r="AF293">
        <f t="shared" ca="1" si="178"/>
        <v>0.40011861166121798</v>
      </c>
      <c r="AG293">
        <f t="shared" ca="1" si="179"/>
        <v>0.87946476854301681</v>
      </c>
      <c r="AH293">
        <f t="shared" ca="1" si="174"/>
        <v>0.82774652337715227</v>
      </c>
      <c r="AI293">
        <f t="shared" ca="1" si="174"/>
        <v>1.2147235817083324E-2</v>
      </c>
      <c r="AJ293">
        <f t="shared" ca="1" si="174"/>
        <v>0.1638213880480146</v>
      </c>
      <c r="AK293">
        <f t="shared" ca="1" si="174"/>
        <v>0.37037875544663612</v>
      </c>
      <c r="AL293">
        <f t="shared" ca="1" si="174"/>
        <v>0.99699976242806476</v>
      </c>
      <c r="AM293">
        <f t="shared" ca="1" si="174"/>
        <v>0.96217137022167865</v>
      </c>
      <c r="AN293">
        <f t="shared" ca="1" si="174"/>
        <v>0.35115193065484074</v>
      </c>
      <c r="AO293">
        <f t="shared" ca="1" si="174"/>
        <v>0.29007479405539027</v>
      </c>
      <c r="AP293">
        <f t="shared" ca="1" si="174"/>
        <v>5.7795984113133692E-2</v>
      </c>
      <c r="AQ293">
        <f t="shared" ca="1" si="174"/>
        <v>0.86149062509789254</v>
      </c>
      <c r="AR293">
        <f t="shared" ca="1" si="174"/>
        <v>0.76336471368394454</v>
      </c>
      <c r="AS293">
        <f t="shared" ca="1" si="174"/>
        <v>0.73954773029092935</v>
      </c>
      <c r="AT293">
        <f t="shared" ca="1" si="174"/>
        <v>0.31164325269332449</v>
      </c>
      <c r="AU293">
        <f t="shared" ca="1" si="174"/>
        <v>0.16312583806374403</v>
      </c>
      <c r="AV293">
        <f t="shared" ca="1" si="174"/>
        <v>0.25633786180722173</v>
      </c>
      <c r="AW293">
        <f t="shared" ca="1" si="174"/>
        <v>0.92083503312823323</v>
      </c>
      <c r="AX293">
        <f t="shared" ca="1" si="180"/>
        <v>0.70423598806191379</v>
      </c>
      <c r="AY293">
        <f t="shared" ca="1" si="180"/>
        <v>0.10978733081526215</v>
      </c>
      <c r="AZ293">
        <f t="shared" ca="1" si="180"/>
        <v>0.84857456841144541</v>
      </c>
      <c r="BA293">
        <f t="shared" ca="1" si="180"/>
        <v>0.46655855445792782</v>
      </c>
      <c r="BB293">
        <f t="shared" ca="1" si="180"/>
        <v>0.15856698560791926</v>
      </c>
      <c r="BC293">
        <f t="shared" ca="1" si="180"/>
        <v>0.59054818952974708</v>
      </c>
      <c r="BD293">
        <f t="shared" ca="1" si="180"/>
        <v>0.46845005282558749</v>
      </c>
      <c r="BE293">
        <f t="shared" ca="1" si="180"/>
        <v>7.1113159534930248E-2</v>
      </c>
      <c r="BF293">
        <f t="shared" ca="1" si="180"/>
        <v>2.3619049587448204E-2</v>
      </c>
      <c r="BG293">
        <f t="shared" ca="1" si="180"/>
        <v>0.35251491790386968</v>
      </c>
      <c r="BH293">
        <f t="shared" ca="1" si="180"/>
        <v>3.8185842529504299E-2</v>
      </c>
      <c r="BI293">
        <f t="shared" ca="1" si="180"/>
        <v>0.63439675335662482</v>
      </c>
      <c r="BJ293">
        <f t="shared" ca="1" si="180"/>
        <v>0.65765277717666282</v>
      </c>
      <c r="BK293">
        <f t="shared" ca="1" si="180"/>
        <v>0.85395801077229561</v>
      </c>
      <c r="BL293">
        <f t="shared" ca="1" si="175"/>
        <v>0.22791151458684256</v>
      </c>
      <c r="BM293">
        <f t="shared" ca="1" si="175"/>
        <v>0.85215516579572792</v>
      </c>
      <c r="BN293">
        <f t="shared" ca="1" si="175"/>
        <v>0.65380378473104972</v>
      </c>
      <c r="BO293">
        <f t="shared" ca="1" si="175"/>
        <v>0.11686742326633792</v>
      </c>
      <c r="BP293">
        <f t="shared" ca="1" si="175"/>
        <v>0.99302891955376094</v>
      </c>
      <c r="BQ293">
        <f t="shared" ca="1" si="175"/>
        <v>9.0910647278965806E-2</v>
      </c>
      <c r="BR293">
        <f t="shared" ca="1" si="175"/>
        <v>0.44867845787640004</v>
      </c>
      <c r="BS293">
        <f t="shared" ca="1" si="175"/>
        <v>0.5069550720806586</v>
      </c>
      <c r="BT293">
        <f t="shared" ca="1" si="175"/>
        <v>0.71401138853820434</v>
      </c>
      <c r="BU293">
        <f t="shared" ca="1" si="175"/>
        <v>0.95523691506741248</v>
      </c>
      <c r="BV293">
        <f t="shared" ca="1" si="175"/>
        <v>0.31645024419765322</v>
      </c>
      <c r="BW293">
        <f t="shared" ca="1" si="175"/>
        <v>0.23311582434322564</v>
      </c>
      <c r="BX293">
        <f t="shared" ca="1" si="175"/>
        <v>0.81395328936671796</v>
      </c>
      <c r="BY293">
        <f t="shared" ca="1" si="175"/>
        <v>0.86986909502309595</v>
      </c>
      <c r="BZ293">
        <f t="shared" ca="1" si="175"/>
        <v>0.2378086042238573</v>
      </c>
      <c r="CA293">
        <f t="shared" ca="1" si="175"/>
        <v>0.69794451108171884</v>
      </c>
      <c r="CB293">
        <f t="shared" ca="1" si="181"/>
        <v>0.71216870592114123</v>
      </c>
      <c r="CC293">
        <f t="shared" ca="1" si="176"/>
        <v>0.63683362255238674</v>
      </c>
      <c r="CD293">
        <f t="shared" ca="1" si="176"/>
        <v>0.15115771073328044</v>
      </c>
      <c r="CE293">
        <f t="shared" ca="1" si="176"/>
        <v>0.12690469678388605</v>
      </c>
      <c r="CF293">
        <f t="shared" ca="1" si="176"/>
        <v>0.9416884242918232</v>
      </c>
      <c r="CG293">
        <f t="shared" ca="1" si="176"/>
        <v>0.89130279523385891</v>
      </c>
      <c r="CH293">
        <f t="shared" ca="1" si="176"/>
        <v>0.88369885856512653</v>
      </c>
      <c r="CI293">
        <f t="shared" ca="1" si="176"/>
        <v>0.9545150580771895</v>
      </c>
      <c r="CJ293">
        <f t="shared" ca="1" si="176"/>
        <v>0.15698581914289234</v>
      </c>
      <c r="CK293">
        <f t="shared" ca="1" si="176"/>
        <v>0.75266258553336196</v>
      </c>
      <c r="CL293">
        <f t="shared" ca="1" si="176"/>
        <v>0.36255652617170253</v>
      </c>
      <c r="CM293">
        <f t="shared" ca="1" si="176"/>
        <v>0.33293992294920416</v>
      </c>
      <c r="CN293">
        <f t="shared" ca="1" si="176"/>
        <v>0.55893521431834869</v>
      </c>
      <c r="CO293">
        <f t="shared" ca="1" si="176"/>
        <v>0.55640181374202413</v>
      </c>
      <c r="CP293">
        <f t="shared" ca="1" si="176"/>
        <v>6.9284467692852014E-2</v>
      </c>
      <c r="CQ293">
        <f t="shared" ca="1" si="176"/>
        <v>0.59468520692522309</v>
      </c>
      <c r="CR293">
        <f t="shared" ca="1" si="176"/>
        <v>0.55029543010075155</v>
      </c>
      <c r="CS293">
        <f t="shared" ca="1" si="182"/>
        <v>0.65486792630469659</v>
      </c>
      <c r="CT293">
        <f t="shared" ca="1" si="177"/>
        <v>0.1603055210851243</v>
      </c>
      <c r="CU293">
        <f t="shared" ca="1" si="177"/>
        <v>0.21235755565622283</v>
      </c>
      <c r="CV293">
        <f t="shared" ca="1" si="177"/>
        <v>0.39771552468285098</v>
      </c>
      <c r="CW293">
        <f t="shared" ca="1" si="177"/>
        <v>0.24985448893636486</v>
      </c>
      <c r="CX293">
        <f t="shared" ca="1" si="177"/>
        <v>0.92479610686577018</v>
      </c>
      <c r="CY293">
        <f t="shared" ca="1" si="162"/>
        <v>152.10214134269157</v>
      </c>
      <c r="CZ293">
        <f t="shared" ca="1" si="163"/>
        <v>729.28190464678346</v>
      </c>
      <c r="DA293">
        <f t="shared" ca="1" si="164"/>
        <v>43221.057164184298</v>
      </c>
    </row>
    <row r="294" spans="1:105" x14ac:dyDescent="0.3">
      <c r="A294" s="2">
        <v>43600</v>
      </c>
      <c r="B294">
        <f t="shared" ca="1" si="183"/>
        <v>0.14309051900730618</v>
      </c>
      <c r="C294">
        <f t="shared" ca="1" si="183"/>
        <v>0.94090829838435397</v>
      </c>
      <c r="D294">
        <f t="shared" ca="1" si="183"/>
        <v>4.1570504321938428E-2</v>
      </c>
      <c r="E294">
        <f t="shared" ca="1" si="183"/>
        <v>0.25057938776731503</v>
      </c>
      <c r="F294">
        <f t="shared" ca="1" si="183"/>
        <v>5.1038710677141497E-3</v>
      </c>
      <c r="G294">
        <f t="shared" ca="1" si="183"/>
        <v>0.57972007743829679</v>
      </c>
      <c r="H294">
        <f t="shared" ca="1" si="183"/>
        <v>0.90426980104573873</v>
      </c>
      <c r="I294">
        <f t="shared" ca="1" si="183"/>
        <v>1.290369348105147E-2</v>
      </c>
      <c r="J294">
        <f t="shared" ca="1" si="183"/>
        <v>0.79458077973397834</v>
      </c>
      <c r="K294">
        <f t="shared" ca="1" si="183"/>
        <v>0.87555158941864819</v>
      </c>
      <c r="L294">
        <f t="shared" ca="1" si="183"/>
        <v>0.82492356959688262</v>
      </c>
      <c r="M294">
        <f t="shared" ca="1" si="183"/>
        <v>0.8383924939335643</v>
      </c>
      <c r="N294">
        <f t="shared" ca="1" si="183"/>
        <v>0.37260914314724169</v>
      </c>
      <c r="O294">
        <f t="shared" ca="1" si="183"/>
        <v>0.43395181535955218</v>
      </c>
      <c r="P294">
        <f t="shared" ca="1" si="183"/>
        <v>3.6266448108703941E-2</v>
      </c>
      <c r="Q294">
        <f t="shared" ca="1" si="178"/>
        <v>0.11685011535390255</v>
      </c>
      <c r="R294">
        <f t="shared" ca="1" si="178"/>
        <v>0.15381546103787158</v>
      </c>
      <c r="S294">
        <f t="shared" ca="1" si="178"/>
        <v>0.42101475790851162</v>
      </c>
      <c r="T294">
        <f t="shared" ca="1" si="178"/>
        <v>0.49893117508448037</v>
      </c>
      <c r="U294">
        <f t="shared" ca="1" si="178"/>
        <v>0.87209003816272879</v>
      </c>
      <c r="V294">
        <f t="shared" ca="1" si="178"/>
        <v>0.52959558148098629</v>
      </c>
      <c r="W294">
        <f t="shared" ca="1" si="178"/>
        <v>0.64928066615112978</v>
      </c>
      <c r="X294">
        <f t="shared" ca="1" si="178"/>
        <v>0.65351695979087332</v>
      </c>
      <c r="Y294">
        <f t="shared" ca="1" si="178"/>
        <v>0.11219401766742498</v>
      </c>
      <c r="Z294">
        <f t="shared" ca="1" si="178"/>
        <v>0.9536506510041054</v>
      </c>
      <c r="AB294">
        <f t="shared" ca="1" si="178"/>
        <v>0.28512345315430876</v>
      </c>
      <c r="AC294">
        <f t="shared" ca="1" si="178"/>
        <v>0.9925976581273126</v>
      </c>
      <c r="AD294">
        <f t="shared" ca="1" si="178"/>
        <v>0.59940994823142446</v>
      </c>
      <c r="AE294">
        <f t="shared" ca="1" si="178"/>
        <v>0.40284004893934489</v>
      </c>
      <c r="AF294">
        <f t="shared" ca="1" si="178"/>
        <v>0.74486137182883538</v>
      </c>
      <c r="AG294">
        <f t="shared" ca="1" si="179"/>
        <v>0.97504864698870986</v>
      </c>
      <c r="AH294">
        <f t="shared" ca="1" si="174"/>
        <v>0.98635326500652165</v>
      </c>
      <c r="AI294">
        <f t="shared" ca="1" si="174"/>
        <v>0.61527125368406055</v>
      </c>
      <c r="AJ294">
        <f t="shared" ca="1" si="174"/>
        <v>0.589966038237841</v>
      </c>
      <c r="AK294">
        <f t="shared" ca="1" si="174"/>
        <v>0.17332735108926156</v>
      </c>
      <c r="AL294">
        <f t="shared" ca="1" si="174"/>
        <v>0.13847590779124896</v>
      </c>
      <c r="AM294">
        <f t="shared" ca="1" si="174"/>
        <v>0.84150441109118579</v>
      </c>
      <c r="AN294">
        <f t="shared" ca="1" si="174"/>
        <v>0.39013811235636509</v>
      </c>
      <c r="AO294">
        <f t="shared" ca="1" si="174"/>
        <v>0.53328680868395562</v>
      </c>
      <c r="AP294">
        <f t="shared" ca="1" si="174"/>
        <v>0.82125568798732451</v>
      </c>
      <c r="AQ294">
        <f t="shared" ca="1" si="174"/>
        <v>0.43533150337748505</v>
      </c>
      <c r="AR294">
        <f t="shared" ca="1" si="174"/>
        <v>0.52411410512071654</v>
      </c>
      <c r="AS294">
        <f t="shared" ca="1" si="174"/>
        <v>0.43696873522092461</v>
      </c>
      <c r="AT294">
        <f t="shared" ca="1" si="174"/>
        <v>0.86276580411038217</v>
      </c>
      <c r="AU294">
        <f t="shared" ca="1" si="174"/>
        <v>4.7216754306494635E-2</v>
      </c>
      <c r="AV294">
        <f t="shared" ca="1" si="174"/>
        <v>0.87789665959605601</v>
      </c>
      <c r="AW294">
        <f t="shared" ca="1" si="174"/>
        <v>0.13078133794176161</v>
      </c>
      <c r="AX294">
        <f t="shared" ca="1" si="180"/>
        <v>0.1574803486348878</v>
      </c>
      <c r="AY294">
        <f t="shared" ca="1" si="180"/>
        <v>0.62561343819168524</v>
      </c>
      <c r="AZ294">
        <f t="shared" ca="1" si="180"/>
        <v>0.75045752505299346</v>
      </c>
      <c r="BA294">
        <f t="shared" ca="1" si="180"/>
        <v>0.33720652026382569</v>
      </c>
      <c r="BB294">
        <f t="shared" ca="1" si="180"/>
        <v>0.21931826446646541</v>
      </c>
      <c r="BC294">
        <f t="shared" ca="1" si="180"/>
        <v>0.74237017157206187</v>
      </c>
      <c r="BD294">
        <f t="shared" ca="1" si="180"/>
        <v>0.71240489988255018</v>
      </c>
      <c r="BE294">
        <f t="shared" ca="1" si="180"/>
        <v>0.33102324795657423</v>
      </c>
      <c r="BF294">
        <f t="shared" ca="1" si="180"/>
        <v>8.4089904050988595E-2</v>
      </c>
      <c r="BG294">
        <f t="shared" ca="1" si="180"/>
        <v>0.73627115321488101</v>
      </c>
      <c r="BH294">
        <f t="shared" ca="1" si="180"/>
        <v>0.81713870749978568</v>
      </c>
      <c r="BI294">
        <f t="shared" ca="1" si="180"/>
        <v>0.31472411360207497</v>
      </c>
      <c r="BJ294">
        <f t="shared" ca="1" si="180"/>
        <v>0.44146100541150746</v>
      </c>
      <c r="BK294">
        <f t="shared" ca="1" si="180"/>
        <v>0.9126140051418592</v>
      </c>
      <c r="BL294">
        <f t="shared" ca="1" si="175"/>
        <v>0.79873406224287546</v>
      </c>
      <c r="BM294">
        <f t="shared" ca="1" si="175"/>
        <v>0.20339163314220443</v>
      </c>
      <c r="BN294">
        <f t="shared" ca="1" si="175"/>
        <v>0.89960454018942548</v>
      </c>
      <c r="BO294">
        <f t="shared" ca="1" si="175"/>
        <v>0.35421523770243546</v>
      </c>
      <c r="BP294">
        <f t="shared" ca="1" si="175"/>
        <v>0.50890655916950256</v>
      </c>
      <c r="BQ294">
        <f t="shared" ca="1" si="175"/>
        <v>0.7191351821933496</v>
      </c>
      <c r="BR294">
        <f t="shared" ca="1" si="175"/>
        <v>0.58308013275840964</v>
      </c>
      <c r="BS294">
        <f t="shared" ca="1" si="175"/>
        <v>0.31394695809411377</v>
      </c>
      <c r="BT294">
        <f t="shared" ca="1" si="175"/>
        <v>0.9806498324053039</v>
      </c>
      <c r="BU294">
        <f t="shared" ca="1" si="175"/>
        <v>0.42646168387207239</v>
      </c>
      <c r="BV294">
        <f t="shared" ca="1" si="175"/>
        <v>0.63901659269506494</v>
      </c>
      <c r="BW294">
        <f t="shared" ca="1" si="175"/>
        <v>3.8127086592517845E-2</v>
      </c>
      <c r="BX294">
        <f t="shared" ca="1" si="175"/>
        <v>0.72297107978781383</v>
      </c>
      <c r="BY294">
        <f t="shared" ca="1" si="175"/>
        <v>0.16077419247411362</v>
      </c>
      <c r="BZ294">
        <f t="shared" ca="1" si="175"/>
        <v>0.18614533237802733</v>
      </c>
      <c r="CA294">
        <f t="shared" ca="1" si="175"/>
        <v>0.75970253359715278</v>
      </c>
      <c r="CB294">
        <f t="shared" ca="1" si="181"/>
        <v>0.8108759390701028</v>
      </c>
      <c r="CC294">
        <f t="shared" ca="1" si="176"/>
        <v>0.72738854804561581</v>
      </c>
      <c r="CD294">
        <f t="shared" ca="1" si="176"/>
        <v>0.49517543238484107</v>
      </c>
      <c r="CE294">
        <f t="shared" ca="1" si="176"/>
        <v>0.31851764734377674</v>
      </c>
      <c r="CF294">
        <f t="shared" ca="1" si="176"/>
        <v>0.84850679083121694</v>
      </c>
      <c r="CG294">
        <f t="shared" ca="1" si="176"/>
        <v>0.4674845762236316</v>
      </c>
      <c r="CH294">
        <f t="shared" ca="1" si="176"/>
        <v>0.4780820233362828</v>
      </c>
      <c r="CI294">
        <f t="shared" ca="1" si="176"/>
        <v>0.70695531163188829</v>
      </c>
      <c r="CJ294">
        <f t="shared" ca="1" si="176"/>
        <v>0.14992072896760023</v>
      </c>
      <c r="CK294">
        <f t="shared" ca="1" si="176"/>
        <v>0.99629193262427718</v>
      </c>
      <c r="CL294">
        <f t="shared" ca="1" si="176"/>
        <v>0.83169241838429164</v>
      </c>
      <c r="CM294">
        <f t="shared" ca="1" si="176"/>
        <v>0.68613690993923104</v>
      </c>
      <c r="CN294">
        <f t="shared" ca="1" si="176"/>
        <v>0.56810484655938898</v>
      </c>
      <c r="CO294">
        <f t="shared" ca="1" si="176"/>
        <v>8.7218832432607751E-2</v>
      </c>
      <c r="CP294">
        <f t="shared" ca="1" si="176"/>
        <v>0.24237718791522778</v>
      </c>
      <c r="CQ294">
        <f t="shared" ca="1" si="176"/>
        <v>6.3104350854034763E-2</v>
      </c>
      <c r="CR294">
        <f t="shared" ca="1" si="176"/>
        <v>0.13753611327161486</v>
      </c>
      <c r="CS294">
        <f t="shared" ca="1" si="182"/>
        <v>0.11681869111523724</v>
      </c>
      <c r="CT294">
        <f t="shared" ca="1" si="177"/>
        <v>0.41213431751557317</v>
      </c>
      <c r="CU294">
        <f t="shared" ca="1" si="177"/>
        <v>0.24843720080273335</v>
      </c>
      <c r="CV294">
        <f t="shared" ca="1" si="177"/>
        <v>0.38609391740113896</v>
      </c>
      <c r="CW294">
        <f t="shared" ca="1" si="177"/>
        <v>4.3283391792663606E-2</v>
      </c>
      <c r="CX294">
        <f t="shared" ca="1" si="177"/>
        <v>0.74573343394814873</v>
      </c>
      <c r="CY294">
        <f t="shared" ca="1" si="162"/>
        <v>152.34657530483682</v>
      </c>
      <c r="CZ294">
        <f t="shared" ca="1" si="163"/>
        <v>731.52245793016311</v>
      </c>
      <c r="DA294">
        <f t="shared" ca="1" si="164"/>
        <v>43515.8091534251</v>
      </c>
    </row>
    <row r="295" spans="1:105" x14ac:dyDescent="0.3">
      <c r="A295" s="2">
        <v>43631</v>
      </c>
      <c r="B295">
        <f t="shared" ca="1" si="183"/>
        <v>0.55349982177554569</v>
      </c>
      <c r="C295">
        <f t="shared" ca="1" si="183"/>
        <v>6.0820186341792426E-2</v>
      </c>
      <c r="D295">
        <f t="shared" ca="1" si="183"/>
        <v>0.46171294876732338</v>
      </c>
      <c r="E295">
        <f t="shared" ca="1" si="183"/>
        <v>0.15249330405039263</v>
      </c>
      <c r="F295">
        <f t="shared" ca="1" si="183"/>
        <v>0.21247991444216752</v>
      </c>
      <c r="G295">
        <f t="shared" ca="1" si="183"/>
        <v>0.95867137727186025</v>
      </c>
      <c r="H295">
        <f t="shared" ca="1" si="183"/>
        <v>0.2989089215510855</v>
      </c>
      <c r="I295">
        <f t="shared" ca="1" si="183"/>
        <v>0.54428465278481097</v>
      </c>
      <c r="J295">
        <f t="shared" ca="1" si="183"/>
        <v>0.38369483146418126</v>
      </c>
      <c r="K295">
        <f t="shared" ca="1" si="183"/>
        <v>0.83953596235622452</v>
      </c>
      <c r="L295">
        <f t="shared" ca="1" si="183"/>
        <v>0.71196170122170921</v>
      </c>
      <c r="M295">
        <f t="shared" ca="1" si="183"/>
        <v>0.49427765836700477</v>
      </c>
      <c r="N295">
        <f t="shared" ca="1" si="183"/>
        <v>0.59239162883428342</v>
      </c>
      <c r="O295">
        <f t="shared" ca="1" si="183"/>
        <v>0.53419552293216854</v>
      </c>
      <c r="P295">
        <f t="shared" ca="1" si="183"/>
        <v>0.58919452416510709</v>
      </c>
      <c r="Q295">
        <f t="shared" ca="1" si="178"/>
        <v>0.30997558489744204</v>
      </c>
      <c r="R295">
        <f t="shared" ca="1" si="178"/>
        <v>0.99406648215866789</v>
      </c>
      <c r="S295">
        <f t="shared" ca="1" si="178"/>
        <v>0.68469507563185195</v>
      </c>
      <c r="T295">
        <f t="shared" ca="1" si="178"/>
        <v>0.14856852243144625</v>
      </c>
      <c r="U295">
        <f t="shared" ca="1" si="178"/>
        <v>0.96511143023600199</v>
      </c>
      <c r="V295">
        <f t="shared" ca="1" si="178"/>
        <v>0.34940659253144724</v>
      </c>
      <c r="W295">
        <f t="shared" ca="1" si="178"/>
        <v>0.36525966614722671</v>
      </c>
      <c r="X295">
        <f t="shared" ca="1" si="178"/>
        <v>0.50906425880789186</v>
      </c>
      <c r="Y295">
        <f t="shared" ca="1" si="178"/>
        <v>0.40700266296692711</v>
      </c>
      <c r="Z295">
        <f t="shared" ca="1" si="178"/>
        <v>0.7141550285591397</v>
      </c>
      <c r="AB295">
        <f t="shared" ca="1" si="178"/>
        <v>0.16762466191148706</v>
      </c>
      <c r="AC295">
        <f t="shared" ca="1" si="178"/>
        <v>0.22525145468516472</v>
      </c>
      <c r="AD295">
        <f t="shared" ca="1" si="178"/>
        <v>0.4060100150614222</v>
      </c>
      <c r="AE295">
        <f t="shared" ca="1" si="178"/>
        <v>0.95440645802459712</v>
      </c>
      <c r="AF295">
        <f t="shared" ca="1" si="178"/>
        <v>6.5879118749202492E-2</v>
      </c>
      <c r="AG295">
        <f t="shared" ca="1" si="179"/>
        <v>0.12674184756896678</v>
      </c>
      <c r="AH295">
        <f t="shared" ca="1" si="174"/>
        <v>0.75680702722928161</v>
      </c>
      <c r="AI295">
        <f t="shared" ca="1" si="174"/>
        <v>0.37256852876638336</v>
      </c>
      <c r="AJ295">
        <f t="shared" ca="1" si="174"/>
        <v>0.45781103752660168</v>
      </c>
      <c r="AK295">
        <f t="shared" ca="1" si="174"/>
        <v>0.11055261139079864</v>
      </c>
      <c r="AL295">
        <f t="shared" ca="1" si="174"/>
        <v>0.90954631699016142</v>
      </c>
      <c r="AM295">
        <f t="shared" ca="1" si="174"/>
        <v>0.83006312663919746</v>
      </c>
      <c r="AN295">
        <f t="shared" ca="1" si="174"/>
        <v>0.43699116012359118</v>
      </c>
      <c r="AO295">
        <f t="shared" ca="1" si="174"/>
        <v>0.49885535581408302</v>
      </c>
      <c r="AP295">
        <f t="shared" ca="1" si="174"/>
        <v>0.12113182921900645</v>
      </c>
      <c r="AQ295">
        <f t="shared" ca="1" si="174"/>
        <v>0.24003430593882802</v>
      </c>
      <c r="AR295">
        <f t="shared" ca="1" si="174"/>
        <v>0.17975822754668314</v>
      </c>
      <c r="AS295">
        <f t="shared" ca="1" si="174"/>
        <v>0.47946037712622736</v>
      </c>
      <c r="AT295">
        <f t="shared" ca="1" si="174"/>
        <v>0.36671443016969596</v>
      </c>
      <c r="AU295">
        <f t="shared" ca="1" si="174"/>
        <v>0.55222309774622613</v>
      </c>
      <c r="AV295">
        <f t="shared" ca="1" si="174"/>
        <v>2.0799122796282377E-2</v>
      </c>
      <c r="AW295">
        <f t="shared" ca="1" si="174"/>
        <v>0.28646742602329522</v>
      </c>
      <c r="AX295">
        <f t="shared" ca="1" si="180"/>
        <v>0.40595829991310173</v>
      </c>
      <c r="AY295">
        <f t="shared" ca="1" si="180"/>
        <v>0.87599979150523544</v>
      </c>
      <c r="AZ295">
        <f t="shared" ca="1" si="180"/>
        <v>0.64032443440883979</v>
      </c>
      <c r="BA295">
        <f t="shared" ca="1" si="180"/>
        <v>9.0439250758900136E-2</v>
      </c>
      <c r="BB295">
        <f t="shared" ca="1" si="180"/>
        <v>0.95560598946575592</v>
      </c>
      <c r="BC295">
        <f t="shared" ca="1" si="180"/>
        <v>3.236136970347514E-2</v>
      </c>
      <c r="BD295">
        <f t="shared" ca="1" si="180"/>
        <v>7.2701391698114959E-2</v>
      </c>
      <c r="BE295">
        <f t="shared" ca="1" si="180"/>
        <v>0.42936979189600044</v>
      </c>
      <c r="BF295">
        <f t="shared" ca="1" si="180"/>
        <v>0.70395074132149493</v>
      </c>
      <c r="BG295">
        <f t="shared" ca="1" si="180"/>
        <v>7.5368925455541413E-2</v>
      </c>
      <c r="BH295">
        <f t="shared" ca="1" si="180"/>
        <v>0.45877836627037882</v>
      </c>
      <c r="BI295">
        <f t="shared" ca="1" si="180"/>
        <v>0.88434408954708976</v>
      </c>
      <c r="BJ295">
        <f t="shared" ca="1" si="180"/>
        <v>0.43132705504562097</v>
      </c>
      <c r="BK295">
        <f t="shared" ca="1" si="180"/>
        <v>0.92819722351921075</v>
      </c>
      <c r="BL295">
        <f t="shared" ca="1" si="175"/>
        <v>0.42991287280578094</v>
      </c>
      <c r="BM295">
        <f t="shared" ca="1" si="175"/>
        <v>0.67004245899293047</v>
      </c>
      <c r="BN295">
        <f t="shared" ca="1" si="175"/>
        <v>0.42387653015415661</v>
      </c>
      <c r="BO295">
        <f t="shared" ca="1" si="175"/>
        <v>0.83776798939610719</v>
      </c>
      <c r="BP295">
        <f t="shared" ca="1" si="175"/>
        <v>0.5264741462633663</v>
      </c>
      <c r="BQ295">
        <f t="shared" ca="1" si="175"/>
        <v>0.49264953331582106</v>
      </c>
      <c r="BR295">
        <f t="shared" ca="1" si="175"/>
        <v>0.18293055445111706</v>
      </c>
      <c r="BS295">
        <f t="shared" ca="1" si="175"/>
        <v>0.9447401673634056</v>
      </c>
      <c r="BT295">
        <f t="shared" ca="1" si="175"/>
        <v>0.1286250311918602</v>
      </c>
      <c r="BU295">
        <f t="shared" ca="1" si="175"/>
        <v>0.50777538786259158</v>
      </c>
      <c r="BV295">
        <f t="shared" ca="1" si="175"/>
        <v>0.79595436293932897</v>
      </c>
      <c r="BW295">
        <f t="shared" ca="1" si="175"/>
        <v>0.80420382810402113</v>
      </c>
      <c r="BX295">
        <f t="shared" ca="1" si="175"/>
        <v>0.41120602952813057</v>
      </c>
      <c r="BY295">
        <f t="shared" ca="1" si="175"/>
        <v>0.26679875161502153</v>
      </c>
      <c r="BZ295">
        <f t="shared" ca="1" si="175"/>
        <v>0.53526446200746836</v>
      </c>
      <c r="CA295">
        <f t="shared" ca="1" si="175"/>
        <v>0.87295081777559957</v>
      </c>
      <c r="CB295">
        <f t="shared" ca="1" si="181"/>
        <v>0.41492285097636505</v>
      </c>
      <c r="CC295">
        <f t="shared" ca="1" si="176"/>
        <v>0.97951489385037083</v>
      </c>
      <c r="CD295">
        <f t="shared" ca="1" si="176"/>
        <v>0.25510540027019568</v>
      </c>
      <c r="CE295">
        <f t="shared" ca="1" si="176"/>
        <v>0.87545120655311082</v>
      </c>
      <c r="CF295">
        <f t="shared" ca="1" si="176"/>
        <v>9.0256110476310547E-2</v>
      </c>
      <c r="CG295">
        <f t="shared" ca="1" si="176"/>
        <v>0.30430778105462564</v>
      </c>
      <c r="CH295">
        <f t="shared" ca="1" si="176"/>
        <v>0.17502584599136362</v>
      </c>
      <c r="CI295">
        <f t="shared" ca="1" si="176"/>
        <v>0.32108316306115758</v>
      </c>
      <c r="CJ295">
        <f t="shared" ca="1" si="176"/>
        <v>0.30241589169662708</v>
      </c>
      <c r="CK295">
        <f t="shared" ca="1" si="176"/>
        <v>0.64368894061416104</v>
      </c>
      <c r="CL295">
        <f t="shared" ca="1" si="176"/>
        <v>8.8647209786141157E-2</v>
      </c>
      <c r="CM295">
        <f t="shared" ca="1" si="176"/>
        <v>0.88245785006140687</v>
      </c>
      <c r="CN295">
        <f t="shared" ca="1" si="176"/>
        <v>0.79684847070003273</v>
      </c>
      <c r="CO295">
        <f t="shared" ca="1" si="176"/>
        <v>4.5753830999536005E-2</v>
      </c>
      <c r="CP295">
        <f t="shared" ca="1" si="176"/>
        <v>0.89505225970846825</v>
      </c>
      <c r="CQ295">
        <f t="shared" ca="1" si="176"/>
        <v>0.32320018396002692</v>
      </c>
      <c r="CR295">
        <f t="shared" ca="1" si="176"/>
        <v>0.80191941520996979</v>
      </c>
      <c r="CS295">
        <f t="shared" ca="1" si="182"/>
        <v>0.17773742757213051</v>
      </c>
      <c r="CT295">
        <f t="shared" ca="1" si="177"/>
        <v>0.94827642245519428</v>
      </c>
      <c r="CU295">
        <f t="shared" ca="1" si="177"/>
        <v>0.3859966338349734</v>
      </c>
      <c r="CV295">
        <f t="shared" ca="1" si="177"/>
        <v>0.23567170961560224</v>
      </c>
      <c r="CW295">
        <f t="shared" ca="1" si="177"/>
        <v>0.69531261464494432</v>
      </c>
      <c r="CX295">
        <f t="shared" ca="1" si="177"/>
        <v>0.44741070144575334</v>
      </c>
      <c r="CY295">
        <f t="shared" ca="1" si="162"/>
        <v>152.54728506378319</v>
      </c>
      <c r="CZ295">
        <f t="shared" ca="1" si="163"/>
        <v>734.37035668423891</v>
      </c>
      <c r="DA295">
        <f t="shared" ca="1" si="164"/>
        <v>43811.094938812843</v>
      </c>
    </row>
    <row r="296" spans="1:105" x14ac:dyDescent="0.3">
      <c r="A296" s="2">
        <v>43661</v>
      </c>
      <c r="B296">
        <f t="shared" ca="1" si="183"/>
        <v>0.67982566199700056</v>
      </c>
      <c r="C296">
        <f t="shared" ca="1" si="183"/>
        <v>7.9938959959528932E-2</v>
      </c>
      <c r="D296">
        <f t="shared" ca="1" si="183"/>
        <v>0.28773217318878752</v>
      </c>
      <c r="E296">
        <f t="shared" ca="1" si="183"/>
        <v>0.22911371656836288</v>
      </c>
      <c r="F296">
        <f t="shared" ca="1" si="183"/>
        <v>0.62416973332575765</v>
      </c>
      <c r="G296">
        <f t="shared" ca="1" si="183"/>
        <v>0.72255354570090147</v>
      </c>
      <c r="H296">
        <f t="shared" ca="1" si="183"/>
        <v>0.16855961138548414</v>
      </c>
      <c r="I296">
        <f t="shared" ca="1" si="183"/>
        <v>0.81274396484061018</v>
      </c>
      <c r="J296">
        <f t="shared" ca="1" si="183"/>
        <v>0.95515096458978366</v>
      </c>
      <c r="K296">
        <f t="shared" ca="1" si="183"/>
        <v>0.50499227221056275</v>
      </c>
      <c r="L296">
        <f t="shared" ca="1" si="183"/>
        <v>0.73652440725527546</v>
      </c>
      <c r="M296">
        <f t="shared" ca="1" si="183"/>
        <v>0.42220417479391925</v>
      </c>
      <c r="N296">
        <f t="shared" ca="1" si="183"/>
        <v>0.17802769081495895</v>
      </c>
      <c r="O296">
        <f t="shared" ca="1" si="183"/>
        <v>0.63779328804622504</v>
      </c>
      <c r="P296">
        <f t="shared" ca="1" si="183"/>
        <v>0.50689860487722849</v>
      </c>
      <c r="Q296">
        <f t="shared" ca="1" si="178"/>
        <v>6.0957659084551863E-2</v>
      </c>
      <c r="R296">
        <f t="shared" ca="1" si="178"/>
        <v>0.87078859197134295</v>
      </c>
      <c r="S296">
        <f t="shared" ca="1" si="178"/>
        <v>0.72210372982632776</v>
      </c>
      <c r="T296">
        <f t="shared" ca="1" si="178"/>
        <v>0.37628782388721582</v>
      </c>
      <c r="U296">
        <f t="shared" ca="1" si="178"/>
        <v>0.63466879506661456</v>
      </c>
      <c r="V296">
        <f t="shared" ca="1" si="178"/>
        <v>0.92420296564854509</v>
      </c>
      <c r="W296">
        <f t="shared" ca="1" si="178"/>
        <v>0.22311652809816718</v>
      </c>
      <c r="X296">
        <f t="shared" ca="1" si="178"/>
        <v>0.82278165415691773</v>
      </c>
      <c r="Y296">
        <f t="shared" ca="1" si="178"/>
        <v>0.80312852739524854</v>
      </c>
      <c r="Z296">
        <f t="shared" ca="1" si="178"/>
        <v>0.83839965729922905</v>
      </c>
      <c r="AB296">
        <f t="shared" ca="1" si="178"/>
        <v>0.98461157608191074</v>
      </c>
      <c r="AC296">
        <f t="shared" ca="1" si="178"/>
        <v>0.68241619688163713</v>
      </c>
      <c r="AD296">
        <f t="shared" ca="1" si="178"/>
        <v>2.1958789218348151E-3</v>
      </c>
      <c r="AE296">
        <f t="shared" ca="1" si="178"/>
        <v>0.39727207151970156</v>
      </c>
      <c r="AF296">
        <f t="shared" ca="1" si="178"/>
        <v>0.7347314790760141</v>
      </c>
      <c r="AG296">
        <f t="shared" ca="1" si="179"/>
        <v>0.71139209718437568</v>
      </c>
      <c r="AH296">
        <f t="shared" ca="1" si="174"/>
        <v>0.25671518845154995</v>
      </c>
      <c r="AI296">
        <f t="shared" ca="1" si="174"/>
        <v>0.66849383657704486</v>
      </c>
      <c r="AJ296">
        <f t="shared" ca="1" si="174"/>
        <v>0.1967220333417613</v>
      </c>
      <c r="AK296">
        <f t="shared" ca="1" si="174"/>
        <v>0.87487059216018803</v>
      </c>
      <c r="AL296">
        <f t="shared" ca="1" si="174"/>
        <v>0.42305260469973294</v>
      </c>
      <c r="AM296">
        <f t="shared" ca="1" si="174"/>
        <v>0.47841299982889374</v>
      </c>
      <c r="AN296">
        <f t="shared" ca="1" si="174"/>
        <v>0.11894866963848016</v>
      </c>
      <c r="AO296">
        <f t="shared" ca="1" si="174"/>
        <v>0.47469197305979249</v>
      </c>
      <c r="AP296">
        <f t="shared" ca="1" si="174"/>
        <v>0.67585050594179097</v>
      </c>
      <c r="AQ296">
        <f t="shared" ca="1" si="174"/>
        <v>0.39579560239425959</v>
      </c>
      <c r="AR296">
        <f t="shared" ca="1" si="174"/>
        <v>0.79900313580033</v>
      </c>
      <c r="AS296">
        <f t="shared" ca="1" si="174"/>
        <v>0.23978688270086279</v>
      </c>
      <c r="AT296">
        <f t="shared" ca="1" si="174"/>
        <v>0.65461074166839939</v>
      </c>
      <c r="AU296">
        <f t="shared" ca="1" si="174"/>
        <v>0.71887583314832337</v>
      </c>
      <c r="AV296">
        <f t="shared" ca="1" si="174"/>
        <v>0.54836922151579182</v>
      </c>
      <c r="AW296">
        <f t="shared" ca="1" si="174"/>
        <v>4.0407275496926687E-2</v>
      </c>
      <c r="AX296">
        <f t="shared" ca="1" si="180"/>
        <v>0.96757977320716126</v>
      </c>
      <c r="AY296">
        <f t="shared" ca="1" si="180"/>
        <v>0.40898021934806628</v>
      </c>
      <c r="AZ296">
        <f t="shared" ca="1" si="180"/>
        <v>0.32619097195133584</v>
      </c>
      <c r="BA296">
        <f t="shared" ca="1" si="180"/>
        <v>0.33027495617177705</v>
      </c>
      <c r="BB296">
        <f t="shared" ca="1" si="180"/>
        <v>0.21918090864442752</v>
      </c>
      <c r="BC296">
        <f t="shared" ca="1" si="180"/>
        <v>0.4828802339714503</v>
      </c>
      <c r="BD296">
        <f t="shared" ca="1" si="180"/>
        <v>0.56326136358757217</v>
      </c>
      <c r="BE296">
        <f t="shared" ca="1" si="180"/>
        <v>0.65887903722549568</v>
      </c>
      <c r="BF296">
        <f t="shared" ca="1" si="180"/>
        <v>0.4725801255685097</v>
      </c>
      <c r="BG296">
        <f t="shared" ca="1" si="180"/>
        <v>8.4163879706782851E-2</v>
      </c>
      <c r="BH296">
        <f t="shared" ca="1" si="180"/>
        <v>0.58522327856586254</v>
      </c>
      <c r="BI296">
        <f t="shared" ca="1" si="180"/>
        <v>0.58194591259076733</v>
      </c>
      <c r="BJ296">
        <f t="shared" ca="1" si="180"/>
        <v>0.31771580276805966</v>
      </c>
      <c r="BK296">
        <f t="shared" ca="1" si="180"/>
        <v>0.44634082579213596</v>
      </c>
      <c r="BL296">
        <f t="shared" ca="1" si="175"/>
        <v>0.84003714203913071</v>
      </c>
      <c r="BM296">
        <f t="shared" ca="1" si="175"/>
        <v>0.88139340172775194</v>
      </c>
      <c r="BN296">
        <f t="shared" ca="1" si="175"/>
        <v>0.6511033236562358</v>
      </c>
      <c r="BO296">
        <f t="shared" ca="1" si="175"/>
        <v>0.4596735672332386</v>
      </c>
      <c r="BP296">
        <f t="shared" ca="1" si="175"/>
        <v>0.54822809247338933</v>
      </c>
      <c r="BQ296">
        <f t="shared" ca="1" si="175"/>
        <v>0.9220242673405471</v>
      </c>
      <c r="BR296">
        <f t="shared" ca="1" si="175"/>
        <v>0.42900943866991104</v>
      </c>
      <c r="BS296">
        <f t="shared" ca="1" si="175"/>
        <v>0.63518230658692187</v>
      </c>
      <c r="BT296">
        <f t="shared" ca="1" si="175"/>
        <v>3.8172607106842782E-2</v>
      </c>
      <c r="BU296">
        <f t="shared" ca="1" si="175"/>
        <v>0.13599873039571986</v>
      </c>
      <c r="BV296">
        <f t="shared" ca="1" si="175"/>
        <v>0.33419693897879144</v>
      </c>
      <c r="BW296">
        <f t="shared" ca="1" si="175"/>
        <v>0.55411310502111832</v>
      </c>
      <c r="BX296">
        <f t="shared" ca="1" si="175"/>
        <v>0.45981968366537884</v>
      </c>
      <c r="BY296">
        <f t="shared" ca="1" si="175"/>
        <v>2.7764644683101913E-2</v>
      </c>
      <c r="BZ296">
        <f t="shared" ca="1" si="175"/>
        <v>0.47002332593100771</v>
      </c>
      <c r="CA296">
        <f t="shared" ca="1" si="175"/>
        <v>0.23273907536386851</v>
      </c>
      <c r="CB296">
        <f t="shared" ca="1" si="181"/>
        <v>0.38948411656863602</v>
      </c>
      <c r="CC296">
        <f t="shared" ca="1" si="176"/>
        <v>0.82634776450409608</v>
      </c>
      <c r="CD296">
        <f t="shared" ca="1" si="176"/>
        <v>0.1748471360144348</v>
      </c>
      <c r="CE296">
        <f t="shared" ca="1" si="176"/>
        <v>0.89807197795089533</v>
      </c>
      <c r="CF296">
        <f t="shared" ca="1" si="176"/>
        <v>0.40100307836992588</v>
      </c>
      <c r="CG296">
        <f t="shared" ca="1" si="176"/>
        <v>0.39852181272253306</v>
      </c>
      <c r="CH296">
        <f t="shared" ca="1" si="176"/>
        <v>0.99961172009803323</v>
      </c>
      <c r="CI296">
        <f t="shared" ca="1" si="176"/>
        <v>0.20891934852851646</v>
      </c>
      <c r="CJ296">
        <f t="shared" ca="1" si="176"/>
        <v>0.55079170874751127</v>
      </c>
      <c r="CK296">
        <f t="shared" ca="1" si="176"/>
        <v>0.46615578655271794</v>
      </c>
      <c r="CL296">
        <f t="shared" ca="1" si="176"/>
        <v>0.90407338520169378</v>
      </c>
      <c r="CM296">
        <f t="shared" ca="1" si="176"/>
        <v>0.74497810093488837</v>
      </c>
      <c r="CN296">
        <f t="shared" ca="1" si="176"/>
        <v>0.86400788681386564</v>
      </c>
      <c r="CO296">
        <f t="shared" ca="1" si="176"/>
        <v>1.9425727077307053E-2</v>
      </c>
      <c r="CP296">
        <f t="shared" ca="1" si="176"/>
        <v>0.43967672983918626</v>
      </c>
      <c r="CQ296">
        <f t="shared" ca="1" si="176"/>
        <v>0.12284127990137017</v>
      </c>
      <c r="CR296">
        <f t="shared" ca="1" si="176"/>
        <v>0.83023282167874157</v>
      </c>
      <c r="CS296">
        <f t="shared" ca="1" si="182"/>
        <v>0.34666619541084964</v>
      </c>
      <c r="CT296">
        <f t="shared" ca="1" si="177"/>
        <v>0.54579315430386077</v>
      </c>
      <c r="CU296">
        <f t="shared" ca="1" si="177"/>
        <v>0.59554344925599989</v>
      </c>
      <c r="CV296">
        <f t="shared" ca="1" si="177"/>
        <v>0.53076979091871834</v>
      </c>
      <c r="CW296">
        <f t="shared" ca="1" si="177"/>
        <v>0.57176882483320357</v>
      </c>
      <c r="CX296">
        <f t="shared" ca="1" si="177"/>
        <v>7.712287283655106E-2</v>
      </c>
      <c r="CY296">
        <f t="shared" ca="1" si="162"/>
        <v>152.76435873852293</v>
      </c>
      <c r="CZ296">
        <f t="shared" ca="1" si="163"/>
        <v>736.76700462611848</v>
      </c>
      <c r="DA296">
        <f t="shared" ca="1" si="164"/>
        <v>44108.004653595766</v>
      </c>
    </row>
    <row r="297" spans="1:105" x14ac:dyDescent="0.3">
      <c r="A297" s="2">
        <v>43692</v>
      </c>
      <c r="B297">
        <f t="shared" ca="1" si="183"/>
        <v>0.32314118103474843</v>
      </c>
      <c r="C297">
        <f t="shared" ca="1" si="183"/>
        <v>0.5399895595469506</v>
      </c>
      <c r="D297">
        <f t="shared" ca="1" si="183"/>
        <v>0.4147492169195176</v>
      </c>
      <c r="E297">
        <f t="shared" ca="1" si="183"/>
        <v>0.32349439428526661</v>
      </c>
      <c r="F297">
        <f t="shared" ca="1" si="183"/>
        <v>5.4801753489745253E-2</v>
      </c>
      <c r="G297">
        <f t="shared" ca="1" si="183"/>
        <v>0.13692104901928936</v>
      </c>
      <c r="H297">
        <f t="shared" ca="1" si="183"/>
        <v>0.15437062122404788</v>
      </c>
      <c r="I297">
        <f t="shared" ca="1" si="183"/>
        <v>0.36024237004717308</v>
      </c>
      <c r="J297">
        <f t="shared" ca="1" si="183"/>
        <v>0.71741895739985906</v>
      </c>
      <c r="K297">
        <f t="shared" ca="1" si="183"/>
        <v>0.18322038283692077</v>
      </c>
      <c r="L297">
        <f t="shared" ca="1" si="183"/>
        <v>0.66580467437172319</v>
      </c>
      <c r="M297">
        <f t="shared" ca="1" si="183"/>
        <v>0.59348490423001188</v>
      </c>
      <c r="N297">
        <f t="shared" ca="1" si="183"/>
        <v>0.89883699032081787</v>
      </c>
      <c r="O297">
        <f t="shared" ca="1" si="183"/>
        <v>0.96990656790975305</v>
      </c>
      <c r="P297">
        <f t="shared" ca="1" si="183"/>
        <v>0.99694144362490267</v>
      </c>
      <c r="Q297">
        <f t="shared" ca="1" si="178"/>
        <v>0.12543692558763075</v>
      </c>
      <c r="R297">
        <f t="shared" ca="1" si="178"/>
        <v>0.13542835553263732</v>
      </c>
      <c r="S297">
        <f t="shared" ca="1" si="178"/>
        <v>0.83570667337414506</v>
      </c>
      <c r="T297">
        <f t="shared" ca="1" si="178"/>
        <v>0.50282711404411318</v>
      </c>
      <c r="U297">
        <f t="shared" ca="1" si="178"/>
        <v>0.31639701694249323</v>
      </c>
      <c r="V297">
        <f t="shared" ca="1" si="178"/>
        <v>6.2797006024729596E-2</v>
      </c>
      <c r="W297">
        <f t="shared" ca="1" si="178"/>
        <v>0.66432768530487507</v>
      </c>
      <c r="X297">
        <f t="shared" ca="1" si="178"/>
        <v>0.30665837591128919</v>
      </c>
      <c r="Y297">
        <f t="shared" ca="1" si="178"/>
        <v>0.51912794693312847</v>
      </c>
      <c r="Z297">
        <f t="shared" ca="1" si="178"/>
        <v>0.39092876520526243</v>
      </c>
      <c r="AB297">
        <f t="shared" ca="1" si="178"/>
        <v>2.3825804232836756E-2</v>
      </c>
      <c r="AC297">
        <f t="shared" ca="1" si="178"/>
        <v>0.14159125142817097</v>
      </c>
      <c r="AD297">
        <f t="shared" ca="1" si="178"/>
        <v>0.10264595157904111</v>
      </c>
      <c r="AE297">
        <f t="shared" ca="1" si="178"/>
        <v>0.75862296742137614</v>
      </c>
      <c r="AF297">
        <f t="shared" ca="1" si="178"/>
        <v>0.70235077103149945</v>
      </c>
      <c r="AG297">
        <f t="shared" ca="1" si="179"/>
        <v>0.68344178392079313</v>
      </c>
      <c r="AH297">
        <f t="shared" ca="1" si="174"/>
        <v>0.82171533189375667</v>
      </c>
      <c r="AI297">
        <f t="shared" ca="1" si="174"/>
        <v>0.2314416449284793</v>
      </c>
      <c r="AJ297">
        <f t="shared" ca="1" si="174"/>
        <v>0.14074117478799308</v>
      </c>
      <c r="AK297">
        <f t="shared" ca="1" si="174"/>
        <v>0.40059767148179526</v>
      </c>
      <c r="AL297">
        <f t="shared" ca="1" si="174"/>
        <v>0.23405201882295457</v>
      </c>
      <c r="AM297">
        <f t="shared" ca="1" si="174"/>
        <v>0.71802525323113442</v>
      </c>
      <c r="AN297">
        <f t="shared" ca="1" si="174"/>
        <v>0.78864200727639722</v>
      </c>
      <c r="AO297">
        <f t="shared" ca="1" si="174"/>
        <v>0.68526397494374613</v>
      </c>
      <c r="AP297">
        <f t="shared" ca="1" si="174"/>
        <v>0.51617699389094329</v>
      </c>
      <c r="AQ297">
        <f t="shared" ca="1" si="174"/>
        <v>0.76117841190944047</v>
      </c>
      <c r="AR297">
        <f t="shared" ca="1" si="174"/>
        <v>1.2072722533934432E-2</v>
      </c>
      <c r="AS297">
        <f t="shared" ca="1" si="174"/>
        <v>0.5686777995028488</v>
      </c>
      <c r="AT297">
        <f t="shared" ca="1" si="174"/>
        <v>0.23270989614190696</v>
      </c>
      <c r="AU297">
        <f t="shared" ca="1" si="174"/>
        <v>0.83790750958705074</v>
      </c>
      <c r="AV297">
        <f t="shared" ca="1" si="174"/>
        <v>0.93907684960452942</v>
      </c>
      <c r="AW297">
        <f t="shared" ca="1" si="174"/>
        <v>0.23499110801072265</v>
      </c>
      <c r="AX297">
        <f t="shared" ca="1" si="180"/>
        <v>0.22227428570374697</v>
      </c>
      <c r="AY297">
        <f t="shared" ca="1" si="180"/>
        <v>0.25903501858704492</v>
      </c>
      <c r="AZ297">
        <f t="shared" ca="1" si="180"/>
        <v>9.6520048580897022E-3</v>
      </c>
      <c r="BA297">
        <f t="shared" ca="1" si="180"/>
        <v>0.86944071447222115</v>
      </c>
      <c r="BB297">
        <f t="shared" ca="1" si="180"/>
        <v>0.88226386574618676</v>
      </c>
      <c r="BC297">
        <f t="shared" ca="1" si="180"/>
        <v>0.84102565142531838</v>
      </c>
      <c r="BD297">
        <f t="shared" ca="1" si="180"/>
        <v>0.90291122837046744</v>
      </c>
      <c r="BE297">
        <f t="shared" ca="1" si="180"/>
        <v>0.49083414285447835</v>
      </c>
      <c r="BF297">
        <f t="shared" ca="1" si="180"/>
        <v>0.45152714919186809</v>
      </c>
      <c r="BG297">
        <f t="shared" ca="1" si="180"/>
        <v>0.19602312603191685</v>
      </c>
      <c r="BH297">
        <f t="shared" ca="1" si="180"/>
        <v>0.5569039108552114</v>
      </c>
      <c r="BI297">
        <f t="shared" ca="1" si="180"/>
        <v>0.77401838127354772</v>
      </c>
      <c r="BJ297">
        <f t="shared" ca="1" si="180"/>
        <v>0.68924174511644332</v>
      </c>
      <c r="BK297">
        <f t="shared" ca="1" si="180"/>
        <v>0.91645639944232327</v>
      </c>
      <c r="BL297">
        <f t="shared" ca="1" si="175"/>
        <v>0.24266684750823897</v>
      </c>
      <c r="BM297">
        <f t="shared" ca="1" si="175"/>
        <v>0.62938787929540074</v>
      </c>
      <c r="BN297">
        <f t="shared" ca="1" si="175"/>
        <v>0.25751368778970096</v>
      </c>
      <c r="BO297">
        <f t="shared" ca="1" si="175"/>
        <v>0.685803465458655</v>
      </c>
      <c r="BP297">
        <f t="shared" ca="1" si="175"/>
        <v>0.21866401715804951</v>
      </c>
      <c r="BQ297">
        <f t="shared" ca="1" si="175"/>
        <v>0.46260060437411143</v>
      </c>
      <c r="BR297">
        <f t="shared" ca="1" si="175"/>
        <v>0.43877439998146561</v>
      </c>
      <c r="BS297">
        <f t="shared" ca="1" si="175"/>
        <v>0.32288833413095697</v>
      </c>
      <c r="BT297">
        <f t="shared" ca="1" si="175"/>
        <v>7.3748820165388862E-2</v>
      </c>
      <c r="BU297">
        <f t="shared" ca="1" si="175"/>
        <v>0.77551076179521961</v>
      </c>
      <c r="BV297">
        <f t="shared" ca="1" si="175"/>
        <v>0.10562144780991389</v>
      </c>
      <c r="BW297">
        <f t="shared" ca="1" si="175"/>
        <v>0.20174036773779591</v>
      </c>
      <c r="BX297">
        <f t="shared" ca="1" si="175"/>
        <v>0.63203387708105763</v>
      </c>
      <c r="BY297">
        <f t="shared" ca="1" si="175"/>
        <v>0.91251116811239663</v>
      </c>
      <c r="BZ297">
        <f t="shared" ca="1" si="175"/>
        <v>0.32706341278040008</v>
      </c>
      <c r="CA297">
        <f t="shared" ca="1" si="175"/>
        <v>0.37242582678546243</v>
      </c>
      <c r="CB297">
        <f t="shared" ca="1" si="181"/>
        <v>0.51398783853032615</v>
      </c>
      <c r="CC297">
        <f t="shared" ca="1" si="176"/>
        <v>0.65233065901487453</v>
      </c>
      <c r="CD297">
        <f t="shared" ca="1" si="176"/>
        <v>0.19773556800000314</v>
      </c>
      <c r="CE297">
        <f t="shared" ca="1" si="176"/>
        <v>0.55918881011765453</v>
      </c>
      <c r="CF297">
        <f t="shared" ca="1" si="176"/>
        <v>0.82904829037748817</v>
      </c>
      <c r="CG297">
        <f t="shared" ca="1" si="176"/>
        <v>0.79490952839760265</v>
      </c>
      <c r="CH297">
        <f t="shared" ca="1" si="176"/>
        <v>0.51360695417550961</v>
      </c>
      <c r="CI297">
        <f t="shared" ca="1" si="176"/>
        <v>0.70483570736496215</v>
      </c>
      <c r="CJ297">
        <f t="shared" ca="1" si="176"/>
        <v>0.55112737045467763</v>
      </c>
      <c r="CK297">
        <f t="shared" ca="1" si="176"/>
        <v>0.63674704701447682</v>
      </c>
      <c r="CL297">
        <f t="shared" ca="1" si="176"/>
        <v>0.68637823710567303</v>
      </c>
      <c r="CM297">
        <f t="shared" ca="1" si="176"/>
        <v>0.90498814155930585</v>
      </c>
      <c r="CN297">
        <f t="shared" ca="1" si="176"/>
        <v>0.65718539253515806</v>
      </c>
      <c r="CO297">
        <f t="shared" ca="1" si="176"/>
        <v>0.42142605557549095</v>
      </c>
      <c r="CP297">
        <f t="shared" ca="1" si="176"/>
        <v>0.72880326282198649</v>
      </c>
      <c r="CQ297">
        <f t="shared" ca="1" si="176"/>
        <v>0.7073270480742484</v>
      </c>
      <c r="CR297">
        <f t="shared" ca="1" si="176"/>
        <v>4.4525764076468466E-2</v>
      </c>
      <c r="CS297">
        <f t="shared" ca="1" si="182"/>
        <v>0.56883589912935462</v>
      </c>
      <c r="CT297">
        <f t="shared" ca="1" si="177"/>
        <v>0.75125350889597953</v>
      </c>
      <c r="CU297">
        <f t="shared" ca="1" si="177"/>
        <v>0.36835905730284402</v>
      </c>
      <c r="CV297">
        <f t="shared" ca="1" si="177"/>
        <v>5.9225665438089048E-2</v>
      </c>
      <c r="CW297">
        <f t="shared" ca="1" si="177"/>
        <v>0.26011387475294057</v>
      </c>
      <c r="CX297">
        <f t="shared" ca="1" si="177"/>
        <v>0.76246517102209077</v>
      </c>
      <c r="CY297">
        <f t="shared" ca="1" si="162"/>
        <v>153.42415376677639</v>
      </c>
      <c r="CZ297">
        <f t="shared" ca="1" si="163"/>
        <v>739.06263650170854</v>
      </c>
      <c r="DA297">
        <f t="shared" ca="1" si="164"/>
        <v>44405.752986983047</v>
      </c>
    </row>
    <row r="298" spans="1:105" x14ac:dyDescent="0.3">
      <c r="A298" s="2">
        <v>43723</v>
      </c>
      <c r="B298">
        <f t="shared" ca="1" si="183"/>
        <v>0.63523739282663172</v>
      </c>
      <c r="C298">
        <f t="shared" ca="1" si="183"/>
        <v>0.82604057727205771</v>
      </c>
      <c r="D298">
        <f t="shared" ca="1" si="183"/>
        <v>0.1577685363686715</v>
      </c>
      <c r="E298">
        <f t="shared" ca="1" si="183"/>
        <v>0.71607129603062247</v>
      </c>
      <c r="F298">
        <f t="shared" ca="1" si="183"/>
        <v>0.80864276360585485</v>
      </c>
      <c r="G298">
        <f t="shared" ca="1" si="183"/>
        <v>0.17586513285735106</v>
      </c>
      <c r="H298">
        <f t="shared" ca="1" si="183"/>
        <v>0.90472803588994533</v>
      </c>
      <c r="I298">
        <f t="shared" ca="1" si="183"/>
        <v>0.56452592518564759</v>
      </c>
      <c r="J298">
        <f t="shared" ca="1" si="183"/>
        <v>0.65598088815630862</v>
      </c>
      <c r="K298">
        <f t="shared" ca="1" si="183"/>
        <v>0.35549406806938511</v>
      </c>
      <c r="L298">
        <f t="shared" ca="1" si="183"/>
        <v>0.10103348017295199</v>
      </c>
      <c r="M298">
        <f t="shared" ca="1" si="183"/>
        <v>0.62801788857177765</v>
      </c>
      <c r="N298">
        <f t="shared" ca="1" si="183"/>
        <v>0.78555695084226673</v>
      </c>
      <c r="O298">
        <f t="shared" ca="1" si="183"/>
        <v>0.58838996565819712</v>
      </c>
      <c r="P298">
        <f t="shared" ca="1" si="183"/>
        <v>0.75203922268751877</v>
      </c>
      <c r="Q298">
        <f t="shared" ca="1" si="178"/>
        <v>9.0358942821801236E-2</v>
      </c>
      <c r="R298">
        <f t="shared" ca="1" si="178"/>
        <v>0.55791453988613016</v>
      </c>
      <c r="S298">
        <f t="shared" ca="1" si="178"/>
        <v>0.72542677651466503</v>
      </c>
      <c r="T298">
        <f t="shared" ca="1" si="178"/>
        <v>0.58236022401230125</v>
      </c>
      <c r="U298">
        <f t="shared" ca="1" si="178"/>
        <v>0.92150442758361129</v>
      </c>
      <c r="V298">
        <f t="shared" ca="1" si="178"/>
        <v>0.24438667498710143</v>
      </c>
      <c r="W298">
        <f t="shared" ca="1" si="178"/>
        <v>0.21986087768708606</v>
      </c>
      <c r="X298">
        <f t="shared" ca="1" si="178"/>
        <v>0.84789972318077678</v>
      </c>
      <c r="Y298">
        <f t="shared" ca="1" si="178"/>
        <v>3.5905448842308507E-2</v>
      </c>
      <c r="Z298">
        <f t="shared" ca="1" si="178"/>
        <v>0.46712822712710611</v>
      </c>
      <c r="AB298">
        <f t="shared" ca="1" si="178"/>
        <v>0.55596461155554522</v>
      </c>
      <c r="AC298">
        <f t="shared" ca="1" si="178"/>
        <v>0.42948174933631322</v>
      </c>
      <c r="AD298">
        <f t="shared" ca="1" si="178"/>
        <v>0.46424194921750939</v>
      </c>
      <c r="AE298">
        <f t="shared" ca="1" si="178"/>
        <v>0.54947926121172397</v>
      </c>
      <c r="AF298">
        <f t="shared" ca="1" si="178"/>
        <v>7.7753784024406691E-2</v>
      </c>
      <c r="AG298">
        <f t="shared" ca="1" si="179"/>
        <v>0.68440845958130203</v>
      </c>
      <c r="AH298">
        <f t="shared" ca="1" si="174"/>
        <v>0.88729185358279017</v>
      </c>
      <c r="AI298">
        <f t="shared" ca="1" si="174"/>
        <v>0.62869685059613356</v>
      </c>
      <c r="AJ298">
        <f t="shared" ca="1" si="174"/>
        <v>0.51232977152564263</v>
      </c>
      <c r="AK298">
        <f t="shared" ca="1" si="174"/>
        <v>0.21159227468244279</v>
      </c>
      <c r="AL298">
        <f t="shared" ca="1" si="174"/>
        <v>0.85262196172221161</v>
      </c>
      <c r="AM298">
        <f t="shared" ca="1" si="174"/>
        <v>0.26591933436004733</v>
      </c>
      <c r="AN298">
        <f t="shared" ca="1" si="174"/>
        <v>6.1780248296768314E-2</v>
      </c>
      <c r="AO298">
        <f t="shared" ca="1" si="174"/>
        <v>0.50860318201077415</v>
      </c>
      <c r="AP298">
        <f t="shared" ca="1" si="174"/>
        <v>9.9853276049362671E-2</v>
      </c>
      <c r="AQ298">
        <f t="shared" ca="1" si="174"/>
        <v>0.55902354899118178</v>
      </c>
      <c r="AR298">
        <f t="shared" ca="1" si="174"/>
        <v>0.75348573956021359</v>
      </c>
      <c r="AS298">
        <f t="shared" ca="1" si="174"/>
        <v>0.11145232411918216</v>
      </c>
      <c r="AT298">
        <f t="shared" ca="1" si="174"/>
        <v>0.91210716538089909</v>
      </c>
      <c r="AU298">
        <f t="shared" ca="1" si="174"/>
        <v>0.28761070743399786</v>
      </c>
      <c r="AV298">
        <f t="shared" ca="1" si="174"/>
        <v>0.22087718182358673</v>
      </c>
      <c r="AW298">
        <f t="shared" ca="1" si="174"/>
        <v>0.37358017161612833</v>
      </c>
      <c r="AX298">
        <f t="shared" ca="1" si="180"/>
        <v>0.83690271200016664</v>
      </c>
      <c r="AY298">
        <f t="shared" ca="1" si="180"/>
        <v>0.72993918679767411</v>
      </c>
      <c r="AZ298">
        <f t="shared" ca="1" si="180"/>
        <v>0.88156378062411334</v>
      </c>
      <c r="BA298">
        <f t="shared" ca="1" si="180"/>
        <v>0.36657939829203134</v>
      </c>
      <c r="BB298">
        <f t="shared" ca="1" si="180"/>
        <v>0.75243578536714895</v>
      </c>
      <c r="BC298">
        <f t="shared" ca="1" si="180"/>
        <v>0.41050211209094645</v>
      </c>
      <c r="BD298">
        <f t="shared" ca="1" si="180"/>
        <v>0.28289752446523631</v>
      </c>
      <c r="BE298">
        <f t="shared" ca="1" si="180"/>
        <v>0.82774123912640818</v>
      </c>
      <c r="BF298">
        <f t="shared" ca="1" si="180"/>
        <v>0.82790223955555242</v>
      </c>
      <c r="BG298">
        <f t="shared" ca="1" si="180"/>
        <v>0.54377469912603038</v>
      </c>
      <c r="BH298">
        <f t="shared" ca="1" si="180"/>
        <v>0.43831133573467695</v>
      </c>
      <c r="BI298">
        <f t="shared" ca="1" si="180"/>
        <v>0.48766573657954526</v>
      </c>
      <c r="BJ298">
        <f t="shared" ca="1" si="180"/>
        <v>0.7221484732414688</v>
      </c>
      <c r="BK298">
        <f t="shared" ca="1" si="180"/>
        <v>0.81785218334481535</v>
      </c>
      <c r="BL298">
        <f t="shared" ca="1" si="175"/>
        <v>0.76152001284699111</v>
      </c>
      <c r="BM298">
        <f t="shared" ca="1" si="175"/>
        <v>0.79419944311577284</v>
      </c>
      <c r="BN298">
        <f t="shared" ca="1" si="175"/>
        <v>0.17353937561924115</v>
      </c>
      <c r="BO298">
        <f t="shared" ca="1" si="175"/>
        <v>0.96343631190292378</v>
      </c>
      <c r="BP298">
        <f t="shared" ca="1" si="175"/>
        <v>0.58601782254429391</v>
      </c>
      <c r="BQ298">
        <f t="shared" ca="1" si="175"/>
        <v>0.54297849455185898</v>
      </c>
      <c r="BR298">
        <f t="shared" ca="1" si="175"/>
        <v>0.68890383333068028</v>
      </c>
      <c r="BS298">
        <f t="shared" ca="1" si="175"/>
        <v>0.9208552195182278</v>
      </c>
      <c r="BT298">
        <f t="shared" ca="1" si="175"/>
        <v>0.97806807651613747</v>
      </c>
      <c r="BU298">
        <f t="shared" ca="1" si="175"/>
        <v>0.16596015601756298</v>
      </c>
      <c r="BV298">
        <f t="shared" ca="1" si="175"/>
        <v>9.6612399077076416E-2</v>
      </c>
      <c r="BW298">
        <f t="shared" ca="1" si="175"/>
        <v>0.97092052949722119</v>
      </c>
      <c r="BX298">
        <f t="shared" ca="1" si="175"/>
        <v>0.30732283134968852</v>
      </c>
      <c r="BY298">
        <f t="shared" ca="1" si="175"/>
        <v>0.62876585739053314</v>
      </c>
      <c r="BZ298">
        <f t="shared" ca="1" si="175"/>
        <v>0.1574756104145949</v>
      </c>
      <c r="CA298">
        <f t="shared" ca="1" si="175"/>
        <v>3.6933725477419577E-2</v>
      </c>
      <c r="CB298">
        <f t="shared" ca="1" si="181"/>
        <v>0.32689432456966649</v>
      </c>
      <c r="CC298">
        <f t="shared" ca="1" si="176"/>
        <v>1.9653428950368035E-3</v>
      </c>
      <c r="CD298">
        <f t="shared" ca="1" si="176"/>
        <v>0.16755856593433927</v>
      </c>
      <c r="CE298">
        <f t="shared" ca="1" si="176"/>
        <v>0.20060459768620809</v>
      </c>
      <c r="CF298">
        <f t="shared" ca="1" si="176"/>
        <v>5.9684740929941027E-2</v>
      </c>
      <c r="CG298">
        <f t="shared" ca="1" si="176"/>
        <v>0.15896070198102585</v>
      </c>
      <c r="CH298">
        <f t="shared" ca="1" si="176"/>
        <v>0.90814560739401495</v>
      </c>
      <c r="CI298">
        <f t="shared" ca="1" si="176"/>
        <v>0.56095433582817822</v>
      </c>
      <c r="CJ298">
        <f t="shared" ca="1" si="176"/>
        <v>4.3353386790463966E-2</v>
      </c>
      <c r="CK298">
        <f t="shared" ca="1" si="176"/>
        <v>6.9593244363839069E-2</v>
      </c>
      <c r="CL298">
        <f t="shared" ca="1" si="176"/>
        <v>0.90294297633904919</v>
      </c>
      <c r="CM298">
        <f t="shared" ca="1" si="176"/>
        <v>0.35151014298871897</v>
      </c>
      <c r="CN298">
        <f t="shared" ca="1" si="176"/>
        <v>0.77389049550094069</v>
      </c>
      <c r="CO298">
        <f t="shared" ca="1" si="176"/>
        <v>0.44317934868699216</v>
      </c>
      <c r="CP298">
        <f t="shared" ca="1" si="176"/>
        <v>0.74183771449194202</v>
      </c>
      <c r="CQ298">
        <f t="shared" ca="1" si="176"/>
        <v>9.1614660482410071E-2</v>
      </c>
      <c r="CR298">
        <f t="shared" ca="1" si="176"/>
        <v>0.74531127025514943</v>
      </c>
      <c r="CS298">
        <f t="shared" ca="1" si="182"/>
        <v>0.70197720660685659</v>
      </c>
      <c r="CT298">
        <f t="shared" ca="1" si="177"/>
        <v>5.9548381831108332E-2</v>
      </c>
      <c r="CU298">
        <f t="shared" ca="1" si="177"/>
        <v>0.16977292487743845</v>
      </c>
      <c r="CV298">
        <f t="shared" ca="1" si="177"/>
        <v>0.26001778567610712</v>
      </c>
      <c r="CW298">
        <f t="shared" ca="1" si="177"/>
        <v>0.7788918874120031</v>
      </c>
      <c r="CX298">
        <f t="shared" ca="1" si="177"/>
        <v>0.39100191121519179</v>
      </c>
      <c r="CY298">
        <f t="shared" ca="1" si="162"/>
        <v>154.34638358784036</v>
      </c>
      <c r="CZ298">
        <f t="shared" ca="1" si="163"/>
        <v>741.10184984454963</v>
      </c>
      <c r="DA298">
        <f t="shared" ca="1" si="164"/>
        <v>44704.497486962435</v>
      </c>
    </row>
    <row r="299" spans="1:105" x14ac:dyDescent="0.3">
      <c r="A299" s="2">
        <v>43753</v>
      </c>
      <c r="B299">
        <f t="shared" ca="1" si="183"/>
        <v>3.632986699823193E-2</v>
      </c>
      <c r="C299">
        <f t="shared" ca="1" si="183"/>
        <v>0.99695609873254376</v>
      </c>
      <c r="D299">
        <f t="shared" ca="1" si="183"/>
        <v>0.63238245598094434</v>
      </c>
      <c r="E299">
        <f t="shared" ca="1" si="183"/>
        <v>0.32540055819143188</v>
      </c>
      <c r="F299">
        <f t="shared" ca="1" si="183"/>
        <v>0.5532843444889276</v>
      </c>
      <c r="G299">
        <f t="shared" ca="1" si="183"/>
        <v>0.26380815179393435</v>
      </c>
      <c r="H299">
        <f t="shared" ca="1" si="183"/>
        <v>0.27399193179008108</v>
      </c>
      <c r="I299">
        <f t="shared" ca="1" si="183"/>
        <v>0.89459120487718069</v>
      </c>
      <c r="J299">
        <f t="shared" ca="1" si="183"/>
        <v>0.11528227705896676</v>
      </c>
      <c r="K299">
        <f t="shared" ca="1" si="183"/>
        <v>0.22295895284057976</v>
      </c>
      <c r="L299">
        <f t="shared" ca="1" si="183"/>
        <v>0.2804073616124908</v>
      </c>
      <c r="M299">
        <f t="shared" ca="1" si="183"/>
        <v>0.87975000665801706</v>
      </c>
      <c r="N299">
        <f t="shared" ca="1" si="183"/>
        <v>0.92077443746820586</v>
      </c>
      <c r="O299">
        <f t="shared" ca="1" si="183"/>
        <v>0.9563538525830535</v>
      </c>
      <c r="P299">
        <f t="shared" ca="1" si="183"/>
        <v>7.3948305860749852E-2</v>
      </c>
      <c r="Q299">
        <f t="shared" ca="1" si="178"/>
        <v>1.3854628158060489E-2</v>
      </c>
      <c r="R299">
        <f t="shared" ca="1" si="178"/>
        <v>0.65320627716902835</v>
      </c>
      <c r="S299">
        <f t="shared" ca="1" si="178"/>
        <v>0.14730423322124442</v>
      </c>
      <c r="T299">
        <f t="shared" ca="1" si="178"/>
        <v>0.80950514757221914</v>
      </c>
      <c r="U299">
        <f t="shared" ca="1" si="178"/>
        <v>0.68864881215305773</v>
      </c>
      <c r="V299">
        <f t="shared" ca="1" si="178"/>
        <v>0.94179907590168854</v>
      </c>
      <c r="W299">
        <f t="shared" ca="1" si="178"/>
        <v>0.10827656579353828</v>
      </c>
      <c r="X299">
        <f t="shared" ca="1" si="178"/>
        <v>0.93020648437098385</v>
      </c>
      <c r="Y299">
        <f t="shared" ca="1" si="178"/>
        <v>0.10809225020313085</v>
      </c>
      <c r="Z299">
        <f t="shared" ca="1" si="178"/>
        <v>0.2463937724327564</v>
      </c>
      <c r="AB299">
        <f t="shared" ca="1" si="178"/>
        <v>0.85442831203803993</v>
      </c>
      <c r="AC299">
        <f t="shared" ca="1" si="178"/>
        <v>0.28152168928168753</v>
      </c>
      <c r="AD299">
        <f t="shared" ca="1" si="178"/>
        <v>0.29981085729681445</v>
      </c>
      <c r="AE299">
        <f t="shared" ca="1" si="178"/>
        <v>0.63573109358585145</v>
      </c>
      <c r="AF299">
        <f t="shared" ca="1" si="178"/>
        <v>0.10240787718586974</v>
      </c>
      <c r="AG299">
        <f t="shared" ca="1" si="179"/>
        <v>0.45925320432023964</v>
      </c>
      <c r="AH299">
        <f t="shared" ca="1" si="174"/>
        <v>0.60041331012626997</v>
      </c>
      <c r="AI299">
        <f t="shared" ca="1" si="174"/>
        <v>0.13066502207789032</v>
      </c>
      <c r="AJ299">
        <f t="shared" ca="1" si="174"/>
        <v>0.25192467284660502</v>
      </c>
      <c r="AK299">
        <f t="shared" ca="1" si="174"/>
        <v>0.5570792263094404</v>
      </c>
      <c r="AL299">
        <f t="shared" ca="1" si="174"/>
        <v>0.25780479324635386</v>
      </c>
      <c r="AM299">
        <f t="shared" ca="1" si="174"/>
        <v>0.71613567628544572</v>
      </c>
      <c r="AN299">
        <f t="shared" ca="1" si="174"/>
        <v>0.91259958267839825</v>
      </c>
      <c r="AO299">
        <f t="shared" ca="1" si="174"/>
        <v>5.165965409850104E-2</v>
      </c>
      <c r="AP299">
        <f t="shared" ca="1" si="174"/>
        <v>0.86672275671849597</v>
      </c>
      <c r="AQ299">
        <f t="shared" ca="1" si="174"/>
        <v>7.7115014578230778E-2</v>
      </c>
      <c r="AR299">
        <f t="shared" ca="1" si="174"/>
        <v>0.60564375078852539</v>
      </c>
      <c r="AS299">
        <f t="shared" ca="1" si="174"/>
        <v>0.97927962840994331</v>
      </c>
      <c r="AT299">
        <f t="shared" ca="1" si="174"/>
        <v>0.6351707489790227</v>
      </c>
      <c r="AU299">
        <f t="shared" ca="1" si="174"/>
        <v>0.39037802624930906</v>
      </c>
      <c r="AV299">
        <f t="shared" ca="1" si="174"/>
        <v>0.5667049296453518</v>
      </c>
      <c r="AW299">
        <f t="shared" ca="1" si="174"/>
        <v>0.28859102404159442</v>
      </c>
      <c r="AX299">
        <f t="shared" ca="1" si="180"/>
        <v>0.97929190275475086</v>
      </c>
      <c r="AY299">
        <f t="shared" ca="1" si="180"/>
        <v>0.92970739229141786</v>
      </c>
      <c r="AZ299">
        <f t="shared" ca="1" si="180"/>
        <v>7.7791159680318245E-4</v>
      </c>
      <c r="BA299">
        <f t="shared" ca="1" si="180"/>
        <v>0.10715340925659322</v>
      </c>
      <c r="BB299">
        <f t="shared" ca="1" si="180"/>
        <v>0.40020805446372665</v>
      </c>
      <c r="BC299">
        <f t="shared" ca="1" si="180"/>
        <v>0.96181186874015934</v>
      </c>
      <c r="BD299">
        <f t="shared" ca="1" si="180"/>
        <v>0.87837406831198983</v>
      </c>
      <c r="BE299">
        <f t="shared" ca="1" si="180"/>
        <v>0.8201846989165299</v>
      </c>
      <c r="BF299">
        <f t="shared" ca="1" si="180"/>
        <v>0.19354032086091999</v>
      </c>
      <c r="BG299">
        <f t="shared" ca="1" si="180"/>
        <v>0.28078857667659174</v>
      </c>
      <c r="BH299">
        <f t="shared" ca="1" si="180"/>
        <v>0.98749536602938071</v>
      </c>
      <c r="BI299">
        <f t="shared" ca="1" si="180"/>
        <v>0.65568639711490395</v>
      </c>
      <c r="BJ299">
        <f t="shared" ca="1" si="180"/>
        <v>0.24502714775601331</v>
      </c>
      <c r="BK299">
        <f t="shared" ca="1" si="180"/>
        <v>0.70944464037325816</v>
      </c>
      <c r="BL299">
        <f t="shared" ca="1" si="175"/>
        <v>0.56117988961453635</v>
      </c>
      <c r="BM299">
        <f t="shared" ca="1" si="175"/>
        <v>0.35271887046771799</v>
      </c>
      <c r="BN299">
        <f t="shared" ca="1" si="175"/>
        <v>0.12110210101367758</v>
      </c>
      <c r="BO299">
        <f t="shared" ca="1" si="175"/>
        <v>0.99875362114768951</v>
      </c>
      <c r="BP299">
        <f t="shared" ca="1" si="175"/>
        <v>0.19523676252102917</v>
      </c>
      <c r="BQ299">
        <f t="shared" ca="1" si="175"/>
        <v>0.30144287889059207</v>
      </c>
      <c r="BR299">
        <f t="shared" ca="1" si="175"/>
        <v>0.34513851473355794</v>
      </c>
      <c r="BS299">
        <f t="shared" ca="1" si="175"/>
        <v>0.4828116852036759</v>
      </c>
      <c r="BT299">
        <f t="shared" ca="1" si="175"/>
        <v>0.34088134963259564</v>
      </c>
      <c r="BU299">
        <f t="shared" ca="1" si="175"/>
        <v>0.51329819131552878</v>
      </c>
      <c r="BV299">
        <f t="shared" ca="1" si="175"/>
        <v>0.43999157107526732</v>
      </c>
      <c r="BW299">
        <f t="shared" ca="1" si="175"/>
        <v>0.58210557656271567</v>
      </c>
      <c r="BX299">
        <f t="shared" ca="1" si="175"/>
        <v>0.55977723211459907</v>
      </c>
      <c r="BY299">
        <f t="shared" ca="1" si="175"/>
        <v>0.85244742871548917</v>
      </c>
      <c r="BZ299">
        <f t="shared" ca="1" si="175"/>
        <v>0.59377390947933184</v>
      </c>
      <c r="CA299">
        <f t="shared" ca="1" si="175"/>
        <v>0.45801183848279414</v>
      </c>
      <c r="CB299">
        <f t="shared" ca="1" si="181"/>
        <v>0.93983501783684686</v>
      </c>
      <c r="CC299">
        <f t="shared" ca="1" si="176"/>
        <v>3.5905438379183474E-3</v>
      </c>
      <c r="CD299">
        <f t="shared" ca="1" si="176"/>
        <v>0.5614987599236444</v>
      </c>
      <c r="CE299">
        <f t="shared" ca="1" si="176"/>
        <v>0.97830808715072559</v>
      </c>
      <c r="CF299">
        <f t="shared" ca="1" si="176"/>
        <v>0.66219161509704239</v>
      </c>
      <c r="CG299">
        <f t="shared" ca="1" si="176"/>
        <v>0.75653974005239777</v>
      </c>
      <c r="CH299">
        <f t="shared" ca="1" si="176"/>
        <v>0.15444962558582476</v>
      </c>
      <c r="CI299">
        <f t="shared" ca="1" si="176"/>
        <v>0.34011715392100939</v>
      </c>
      <c r="CJ299">
        <f t="shared" ca="1" si="176"/>
        <v>0.93673617112511265</v>
      </c>
      <c r="CK299">
        <f t="shared" ca="1" si="176"/>
        <v>0.27906114874784604</v>
      </c>
      <c r="CL299">
        <f t="shared" ca="1" si="176"/>
        <v>0.94952925407364108</v>
      </c>
      <c r="CM299">
        <f t="shared" ca="1" si="176"/>
        <v>0.6349294625633386</v>
      </c>
      <c r="CN299">
        <f t="shared" ca="1" si="176"/>
        <v>6.6488019232599727E-2</v>
      </c>
      <c r="CO299">
        <f t="shared" ca="1" si="176"/>
        <v>0.90620362742673988</v>
      </c>
      <c r="CP299">
        <f t="shared" ca="1" si="176"/>
        <v>0.15967492163268426</v>
      </c>
      <c r="CQ299">
        <f t="shared" ca="1" si="176"/>
        <v>0.71574196468438056</v>
      </c>
      <c r="CR299">
        <f t="shared" ca="1" si="176"/>
        <v>0.33043405798632075</v>
      </c>
      <c r="CS299">
        <f t="shared" ca="1" si="182"/>
        <v>0.14706290705534386</v>
      </c>
      <c r="CT299">
        <f t="shared" ca="1" si="177"/>
        <v>0.52289452603122699</v>
      </c>
      <c r="CU299">
        <f t="shared" ca="1" si="177"/>
        <v>0.52730360154520495</v>
      </c>
      <c r="CV299">
        <f t="shared" ca="1" si="177"/>
        <v>0.32202212441397449</v>
      </c>
      <c r="CW299">
        <f t="shared" ca="1" si="177"/>
        <v>0.65002158692959966</v>
      </c>
      <c r="CX299">
        <f t="shared" ca="1" si="177"/>
        <v>0.22378798448933768</v>
      </c>
      <c r="CY299">
        <f t="shared" ca="1" si="162"/>
        <v>154.43516457873861</v>
      </c>
      <c r="CZ299">
        <f t="shared" ca="1" si="163"/>
        <v>744.01514034212016</v>
      </c>
      <c r="DA299">
        <f t="shared" ca="1" si="164"/>
        <v>45003.912778826838</v>
      </c>
    </row>
    <row r="300" spans="1:105" x14ac:dyDescent="0.3">
      <c r="A300" s="2">
        <v>43784</v>
      </c>
      <c r="B300">
        <f t="shared" ca="1" si="183"/>
        <v>0.45502777057516031</v>
      </c>
      <c r="C300">
        <f t="shared" ca="1" si="183"/>
        <v>0.79545576029522624</v>
      </c>
      <c r="D300">
        <f t="shared" ca="1" si="183"/>
        <v>0.99648315389407482</v>
      </c>
      <c r="E300">
        <f t="shared" ca="1" si="183"/>
        <v>0.98380202756555291</v>
      </c>
      <c r="F300">
        <f t="shared" ca="1" si="183"/>
        <v>0.50420804440502309</v>
      </c>
      <c r="G300">
        <f t="shared" ca="1" si="183"/>
        <v>0.62952411152360443</v>
      </c>
      <c r="H300">
        <f t="shared" ca="1" si="183"/>
        <v>0.74054862620722606</v>
      </c>
      <c r="I300">
        <f t="shared" ca="1" si="183"/>
        <v>0.72380585046584311</v>
      </c>
      <c r="J300">
        <f t="shared" ca="1" si="183"/>
        <v>0.61764943559646501</v>
      </c>
      <c r="K300">
        <f t="shared" ca="1" si="183"/>
        <v>0.92092120843091385</v>
      </c>
      <c r="L300">
        <f t="shared" ca="1" si="183"/>
        <v>0.53553861389592416</v>
      </c>
      <c r="M300">
        <f t="shared" ca="1" si="183"/>
        <v>3.8534832175956102E-2</v>
      </c>
      <c r="N300">
        <f t="shared" ca="1" si="183"/>
        <v>3.7463035564663794E-2</v>
      </c>
      <c r="O300">
        <f t="shared" ca="1" si="183"/>
        <v>0.28392917700176024</v>
      </c>
      <c r="P300">
        <f t="shared" ca="1" si="183"/>
        <v>0.90837378076147435</v>
      </c>
      <c r="Q300">
        <f t="shared" ca="1" si="178"/>
        <v>0.57142443901683493</v>
      </c>
      <c r="R300">
        <f t="shared" ca="1" si="178"/>
        <v>0.93238022998975734</v>
      </c>
      <c r="S300">
        <f t="shared" ca="1" si="178"/>
        <v>0.57140829277955396</v>
      </c>
      <c r="T300">
        <f t="shared" ca="1" si="178"/>
        <v>0.49263330431604757</v>
      </c>
      <c r="U300">
        <f t="shared" ca="1" si="178"/>
        <v>0.43264513310778452</v>
      </c>
      <c r="V300">
        <f t="shared" ca="1" si="178"/>
        <v>0.13245172291729423</v>
      </c>
      <c r="W300">
        <f t="shared" ca="1" si="178"/>
        <v>0.50204847692158283</v>
      </c>
      <c r="X300">
        <f t="shared" ca="1" si="178"/>
        <v>0.18064388920867469</v>
      </c>
      <c r="Y300">
        <f t="shared" ca="1" si="178"/>
        <v>0.17447832785345352</v>
      </c>
      <c r="Z300">
        <f t="shared" ca="1" si="178"/>
        <v>0.81107565587595343</v>
      </c>
      <c r="AB300">
        <f t="shared" ca="1" si="178"/>
        <v>0.71142720675183102</v>
      </c>
      <c r="AC300">
        <f t="shared" ca="1" si="178"/>
        <v>0.55022527325170001</v>
      </c>
      <c r="AD300">
        <f t="shared" ca="1" si="178"/>
        <v>0.58235530467875274</v>
      </c>
      <c r="AE300">
        <f t="shared" ca="1" si="178"/>
        <v>0.31850938918406535</v>
      </c>
      <c r="AF300">
        <f t="shared" ca="1" si="178"/>
        <v>0.64797057944516456</v>
      </c>
      <c r="AG300">
        <f t="shared" ca="1" si="179"/>
        <v>0.7471110368291769</v>
      </c>
      <c r="AH300">
        <f t="shared" ca="1" si="174"/>
        <v>0.67639876967917634</v>
      </c>
      <c r="AI300">
        <f t="shared" ca="1" si="174"/>
        <v>0.45013477940160562</v>
      </c>
      <c r="AJ300">
        <f t="shared" ca="1" si="174"/>
        <v>0.16584660714028554</v>
      </c>
      <c r="AK300">
        <f t="shared" ca="1" si="174"/>
        <v>0.90094016077654493</v>
      </c>
      <c r="AL300">
        <f t="shared" ca="1" si="174"/>
        <v>0.22664802508870285</v>
      </c>
      <c r="AM300">
        <f t="shared" ca="1" si="174"/>
        <v>0.8687872576542528</v>
      </c>
      <c r="AN300">
        <f t="shared" ca="1" si="174"/>
        <v>0.68903306426023092</v>
      </c>
      <c r="AO300">
        <f t="shared" ca="1" si="174"/>
        <v>0.36641855608443197</v>
      </c>
      <c r="AP300">
        <f t="shared" ca="1" si="174"/>
        <v>0.16137047978968722</v>
      </c>
      <c r="AQ300">
        <f t="shared" ca="1" si="174"/>
        <v>0.43867565934080843</v>
      </c>
      <c r="AR300">
        <f t="shared" ca="1" si="174"/>
        <v>0.11770687026545201</v>
      </c>
      <c r="AS300">
        <f t="shared" ca="1" si="174"/>
        <v>0.56522750527031962</v>
      </c>
      <c r="AT300">
        <f t="shared" ca="1" si="174"/>
        <v>7.8399159980465427E-2</v>
      </c>
      <c r="AU300">
        <f t="shared" ca="1" si="174"/>
        <v>2.4574371297576669E-2</v>
      </c>
      <c r="AV300">
        <f t="shared" ca="1" si="174"/>
        <v>0.27961819638737528</v>
      </c>
      <c r="AW300">
        <f t="shared" ca="1" si="174"/>
        <v>8.2220983481510967E-2</v>
      </c>
      <c r="AX300">
        <f t="shared" ca="1" si="180"/>
        <v>0.66383084142281723</v>
      </c>
      <c r="AY300">
        <f t="shared" ca="1" si="180"/>
        <v>0.54980754801539522</v>
      </c>
      <c r="AZ300">
        <f t="shared" ca="1" si="180"/>
        <v>0.98119989809876862</v>
      </c>
      <c r="BA300">
        <f t="shared" ca="1" si="180"/>
        <v>0.19331588879930361</v>
      </c>
      <c r="BB300">
        <f t="shared" ca="1" si="180"/>
        <v>7.2037288121377663E-2</v>
      </c>
      <c r="BC300">
        <f t="shared" ca="1" si="180"/>
        <v>0.41790969496925667</v>
      </c>
      <c r="BD300">
        <f t="shared" ca="1" si="180"/>
        <v>0.96687085646986259</v>
      </c>
      <c r="BE300">
        <f t="shared" ca="1" si="180"/>
        <v>0.11409279623935109</v>
      </c>
      <c r="BF300">
        <f t="shared" ca="1" si="180"/>
        <v>0.66780472203581298</v>
      </c>
      <c r="BG300">
        <f t="shared" ca="1" si="180"/>
        <v>0.43064191347797243</v>
      </c>
      <c r="BH300">
        <f t="shared" ca="1" si="180"/>
        <v>0.47417468227398329</v>
      </c>
      <c r="BI300">
        <f t="shared" ca="1" si="180"/>
        <v>4.7502002961308798E-2</v>
      </c>
      <c r="BJ300">
        <f t="shared" ca="1" si="180"/>
        <v>0.61500986766228138</v>
      </c>
      <c r="BK300">
        <f t="shared" ca="1" si="180"/>
        <v>0.32154370439344648</v>
      </c>
      <c r="BL300">
        <f t="shared" ca="1" si="175"/>
        <v>0.77984854746398802</v>
      </c>
      <c r="BM300">
        <f t="shared" ca="1" si="175"/>
        <v>4.0612488437328453E-2</v>
      </c>
      <c r="BN300">
        <f t="shared" ca="1" si="175"/>
        <v>0.23580763573364716</v>
      </c>
      <c r="BO300">
        <f t="shared" ca="1" si="175"/>
        <v>0.93184045840185792</v>
      </c>
      <c r="BP300">
        <f t="shared" ca="1" si="175"/>
        <v>0.87128030551888158</v>
      </c>
      <c r="BQ300">
        <f t="shared" ca="1" si="175"/>
        <v>0.20463805502660792</v>
      </c>
      <c r="BR300">
        <f t="shared" ca="1" si="175"/>
        <v>0.67160047526150279</v>
      </c>
      <c r="BS300">
        <f t="shared" ca="1" si="175"/>
        <v>0.84120305116082683</v>
      </c>
      <c r="BT300">
        <f t="shared" ca="1" si="175"/>
        <v>0.67148559893286608</v>
      </c>
      <c r="BU300">
        <f t="shared" ca="1" si="175"/>
        <v>0.5735021336745193</v>
      </c>
      <c r="BV300">
        <f t="shared" ca="1" si="175"/>
        <v>0.17502785934942189</v>
      </c>
      <c r="BW300">
        <f t="shared" ca="1" si="175"/>
        <v>0.36262547890952901</v>
      </c>
      <c r="BX300">
        <f t="shared" ca="1" si="175"/>
        <v>0.51777236843100094</v>
      </c>
      <c r="BY300">
        <f t="shared" ca="1" si="175"/>
        <v>0.69634852274506875</v>
      </c>
      <c r="BZ300">
        <f t="shared" ca="1" si="175"/>
        <v>0.64046425746559055</v>
      </c>
      <c r="CA300">
        <f t="shared" ca="1" si="175"/>
        <v>0.94970564977543026</v>
      </c>
      <c r="CB300">
        <f t="shared" ca="1" si="181"/>
        <v>0.78241145831325543</v>
      </c>
      <c r="CC300">
        <f t="shared" ca="1" si="176"/>
        <v>0.39390052714768486</v>
      </c>
      <c r="CD300">
        <f t="shared" ca="1" si="176"/>
        <v>0.51014253060697667</v>
      </c>
      <c r="CE300">
        <f t="shared" ca="1" si="176"/>
        <v>0.95825762266942738</v>
      </c>
      <c r="CF300">
        <f t="shared" ca="1" si="176"/>
        <v>0.56168928756902647</v>
      </c>
      <c r="CG300">
        <f t="shared" ca="1" si="176"/>
        <v>0.47435134498107001</v>
      </c>
      <c r="CH300">
        <f t="shared" ca="1" si="176"/>
        <v>0.14861492140090571</v>
      </c>
      <c r="CI300">
        <f t="shared" ca="1" si="176"/>
        <v>0.96718975929427176</v>
      </c>
      <c r="CJ300">
        <f t="shared" ca="1" si="176"/>
        <v>0.16269076767280144</v>
      </c>
      <c r="CK300">
        <f t="shared" ca="1" si="176"/>
        <v>0.36942793021376452</v>
      </c>
      <c r="CL300">
        <f t="shared" ca="1" si="176"/>
        <v>0.38519614226987198</v>
      </c>
      <c r="CM300">
        <f t="shared" ca="1" si="176"/>
        <v>7.758828943239704E-2</v>
      </c>
      <c r="CN300">
        <f t="shared" ca="1" si="176"/>
        <v>0.40623788962955987</v>
      </c>
      <c r="CO300">
        <f t="shared" ca="1" si="176"/>
        <v>0.13806798644952167</v>
      </c>
      <c r="CP300">
        <f t="shared" ca="1" si="176"/>
        <v>2.9268918489047113E-3</v>
      </c>
      <c r="CQ300">
        <f t="shared" ca="1" si="176"/>
        <v>0.62570020604853238</v>
      </c>
      <c r="CR300">
        <f t="shared" ca="1" si="176"/>
        <v>0.78456154467339634</v>
      </c>
      <c r="CS300">
        <f t="shared" ca="1" si="182"/>
        <v>0.69194892191349533</v>
      </c>
      <c r="CT300">
        <f t="shared" ca="1" si="177"/>
        <v>0.62996627785864523</v>
      </c>
      <c r="CU300">
        <f t="shared" ca="1" si="177"/>
        <v>0.66858436507386365</v>
      </c>
      <c r="CV300">
        <f t="shared" ca="1" si="177"/>
        <v>0.73158613769001146</v>
      </c>
      <c r="CW300">
        <f t="shared" ca="1" si="177"/>
        <v>0.1464736638467472</v>
      </c>
      <c r="CX300">
        <f t="shared" ca="1" si="177"/>
        <v>0.90327719330608036</v>
      </c>
      <c r="CY300">
        <f t="shared" ca="1" si="162"/>
        <v>154.56756633919275</v>
      </c>
      <c r="CZ300">
        <f t="shared" ca="1" si="163"/>
        <v>746.50142334276529</v>
      </c>
      <c r="DA300">
        <f t="shared" ca="1" si="164"/>
        <v>45304.729423586134</v>
      </c>
    </row>
    <row r="301" spans="1:105" x14ac:dyDescent="0.3">
      <c r="A301" s="2">
        <v>43814</v>
      </c>
      <c r="B301">
        <f t="shared" ca="1" si="183"/>
        <v>0.71279471643667935</v>
      </c>
      <c r="C301">
        <f t="shared" ca="1" si="183"/>
        <v>0.3831163593117175</v>
      </c>
      <c r="D301">
        <f t="shared" ca="1" si="183"/>
        <v>2.3178478677434278E-2</v>
      </c>
      <c r="E301">
        <f t="shared" ca="1" si="183"/>
        <v>0.94985367687364497</v>
      </c>
      <c r="F301">
        <f t="shared" ca="1" si="183"/>
        <v>0.29905441282593792</v>
      </c>
      <c r="G301">
        <f t="shared" ca="1" si="183"/>
        <v>0.85535288250687858</v>
      </c>
      <c r="H301">
        <f t="shared" ca="1" si="183"/>
        <v>0.30904775114176231</v>
      </c>
      <c r="I301">
        <f t="shared" ca="1" si="183"/>
        <v>0.47967839427814007</v>
      </c>
      <c r="J301">
        <f t="shared" ca="1" si="183"/>
        <v>0.61593833865120617</v>
      </c>
      <c r="K301">
        <f t="shared" ca="1" si="183"/>
        <v>0.3259755599283749</v>
      </c>
      <c r="L301">
        <f t="shared" ca="1" si="183"/>
        <v>0.99382368475265737</v>
      </c>
      <c r="M301">
        <f t="shared" ca="1" si="183"/>
        <v>0.90780637717019741</v>
      </c>
      <c r="N301">
        <f t="shared" ca="1" si="183"/>
        <v>0.27130437739501689</v>
      </c>
      <c r="O301">
        <f t="shared" ca="1" si="183"/>
        <v>0.3211507366991101</v>
      </c>
      <c r="P301">
        <f t="shared" ca="1" si="183"/>
        <v>6.7769586287221184E-2</v>
      </c>
      <c r="Q301">
        <f t="shared" ca="1" si="178"/>
        <v>4.1310948300873673E-2</v>
      </c>
      <c r="R301">
        <f t="shared" ca="1" si="178"/>
        <v>0.78806029645300224</v>
      </c>
      <c r="S301">
        <f t="shared" ca="1" si="178"/>
        <v>0.41450985859977885</v>
      </c>
      <c r="T301">
        <f t="shared" ca="1" si="178"/>
        <v>0.46555660057642922</v>
      </c>
      <c r="U301">
        <f t="shared" ca="1" si="178"/>
        <v>0.57019809798817267</v>
      </c>
      <c r="V301">
        <f t="shared" ca="1" si="178"/>
        <v>0.66511022544977327</v>
      </c>
      <c r="W301">
        <f t="shared" ca="1" si="178"/>
        <v>0.18899637959691351</v>
      </c>
      <c r="X301">
        <f t="shared" ca="1" si="178"/>
        <v>0.71066864400348806</v>
      </c>
      <c r="Y301">
        <f t="shared" ca="1" si="178"/>
        <v>6.450608865574603E-2</v>
      </c>
      <c r="Z301">
        <f t="shared" ca="1" si="178"/>
        <v>0.10502926947044966</v>
      </c>
      <c r="AB301">
        <f t="shared" ca="1" si="178"/>
        <v>6.0967558339034778E-2</v>
      </c>
      <c r="AC301">
        <f t="shared" ca="1" si="178"/>
        <v>0.27878120289383868</v>
      </c>
      <c r="AD301">
        <f t="shared" ca="1" si="178"/>
        <v>0.86748931933255413</v>
      </c>
      <c r="AE301">
        <f t="shared" ca="1" si="178"/>
        <v>0.1915685427607261</v>
      </c>
      <c r="AF301">
        <f t="shared" ca="1" si="178"/>
        <v>0.12629173856480136</v>
      </c>
      <c r="AG301">
        <f t="shared" ca="1" si="179"/>
        <v>0.68003556302337165</v>
      </c>
      <c r="AH301">
        <f t="shared" ca="1" si="174"/>
        <v>0.94662894546691367</v>
      </c>
      <c r="AI301">
        <f t="shared" ca="1" si="174"/>
        <v>0.27115799284340292</v>
      </c>
      <c r="AJ301">
        <f t="shared" ca="1" si="174"/>
        <v>0.43732909820371035</v>
      </c>
      <c r="AK301">
        <f t="shared" ca="1" si="174"/>
        <v>0.23417237438698113</v>
      </c>
      <c r="AL301">
        <f t="shared" ca="1" si="174"/>
        <v>0.61981343421260759</v>
      </c>
      <c r="AM301">
        <f t="shared" ca="1" si="174"/>
        <v>0.49902008246091545</v>
      </c>
      <c r="AN301">
        <f t="shared" ca="1" si="174"/>
        <v>0.79983133977998144</v>
      </c>
      <c r="AO301">
        <f t="shared" ca="1" si="174"/>
        <v>4.4814395626038839E-2</v>
      </c>
      <c r="AP301">
        <f t="shared" ca="1" si="174"/>
        <v>0.81035674523450729</v>
      </c>
      <c r="AQ301">
        <f t="shared" ca="1" si="174"/>
        <v>0.60984611439249892</v>
      </c>
      <c r="AR301">
        <f t="shared" ca="1" si="174"/>
        <v>0.91856765842012378</v>
      </c>
      <c r="AS301">
        <f t="shared" ca="1" si="174"/>
        <v>0.21573858296145576</v>
      </c>
      <c r="AT301">
        <f t="shared" ca="1" si="174"/>
        <v>0.15743187341416487</v>
      </c>
      <c r="AU301">
        <f t="shared" ca="1" si="174"/>
        <v>7.2988224381332456E-2</v>
      </c>
      <c r="AV301">
        <f t="shared" ca="1" si="174"/>
        <v>0.91619612139471107</v>
      </c>
      <c r="AW301">
        <f t="shared" ca="1" si="174"/>
        <v>7.8248744815307192E-2</v>
      </c>
      <c r="AX301">
        <f t="shared" ca="1" si="180"/>
        <v>0.26965983046833975</v>
      </c>
      <c r="AY301">
        <f t="shared" ca="1" si="180"/>
        <v>0.40099371976693154</v>
      </c>
      <c r="AZ301">
        <f t="shared" ca="1" si="180"/>
        <v>0.92732599729550302</v>
      </c>
      <c r="BA301">
        <f t="shared" ca="1" si="180"/>
        <v>0.14404310093486339</v>
      </c>
      <c r="BB301">
        <f t="shared" ca="1" si="180"/>
        <v>0.55096036112355384</v>
      </c>
      <c r="BC301">
        <f t="shared" ca="1" si="180"/>
        <v>0.9764273737325756</v>
      </c>
      <c r="BD301">
        <f t="shared" ca="1" si="180"/>
        <v>0.62085790382756167</v>
      </c>
      <c r="BE301">
        <f t="shared" ca="1" si="180"/>
        <v>0.61732570128283371</v>
      </c>
      <c r="BF301">
        <f t="shared" ca="1" si="180"/>
        <v>3.5587751098831166E-2</v>
      </c>
      <c r="BG301">
        <f t="shared" ca="1" si="180"/>
        <v>0.271787969391033</v>
      </c>
      <c r="BH301">
        <f t="shared" ca="1" si="180"/>
        <v>8.8820704183085741E-2</v>
      </c>
      <c r="BI301">
        <f t="shared" ca="1" si="180"/>
        <v>0.3713395310918689</v>
      </c>
      <c r="BJ301">
        <f t="shared" ca="1" si="180"/>
        <v>0.97753204385757186</v>
      </c>
      <c r="BK301">
        <f t="shared" ca="1" si="180"/>
        <v>0.65312154800813593</v>
      </c>
      <c r="BL301">
        <f t="shared" ca="1" si="175"/>
        <v>0.345286486719244</v>
      </c>
      <c r="BM301">
        <f t="shared" ca="1" si="175"/>
        <v>0.2680335655057251</v>
      </c>
      <c r="BN301">
        <f t="shared" ca="1" si="175"/>
        <v>0.87209828886123264</v>
      </c>
      <c r="BO301">
        <f t="shared" ca="1" si="175"/>
        <v>0.89482962264317212</v>
      </c>
      <c r="BP301">
        <f t="shared" ca="1" si="175"/>
        <v>0.62480343315778064</v>
      </c>
      <c r="BQ301">
        <f t="shared" ca="1" si="175"/>
        <v>0.48732694052520875</v>
      </c>
      <c r="BR301">
        <f t="shared" ca="1" si="175"/>
        <v>0.25333393964691731</v>
      </c>
      <c r="BS301">
        <f t="shared" ca="1" si="175"/>
        <v>2.7602866341314147E-4</v>
      </c>
      <c r="BT301">
        <f t="shared" ca="1" si="175"/>
        <v>0.83342193936477516</v>
      </c>
      <c r="BU301">
        <f t="shared" ca="1" si="175"/>
        <v>0.37571306210801791</v>
      </c>
      <c r="BV301">
        <f t="shared" ca="1" si="175"/>
        <v>0.33034436097315445</v>
      </c>
      <c r="BW301">
        <f t="shared" ca="1" si="175"/>
        <v>0.31585522467254823</v>
      </c>
      <c r="BX301">
        <f t="shared" ca="1" si="175"/>
        <v>4.9330238458096254E-2</v>
      </c>
      <c r="BY301">
        <f t="shared" ca="1" si="175"/>
        <v>0.88563848458434358</v>
      </c>
      <c r="BZ301">
        <f t="shared" ca="1" si="175"/>
        <v>0.34127065164394699</v>
      </c>
      <c r="CA301">
        <f t="shared" ca="1" si="175"/>
        <v>0.95863645979818179</v>
      </c>
      <c r="CB301">
        <f t="shared" ca="1" si="181"/>
        <v>0.33811493624797884</v>
      </c>
      <c r="CC301">
        <f t="shared" ca="1" si="176"/>
        <v>0.50091939626586124</v>
      </c>
      <c r="CD301">
        <f t="shared" ca="1" si="176"/>
        <v>0.10131103556308207</v>
      </c>
      <c r="CE301">
        <f t="shared" ca="1" si="176"/>
        <v>0.10702257683128547</v>
      </c>
      <c r="CF301">
        <f t="shared" ca="1" si="176"/>
        <v>0.83073109424236158</v>
      </c>
      <c r="CG301">
        <f t="shared" ca="1" si="176"/>
        <v>0.2506333824532283</v>
      </c>
      <c r="CH301">
        <f t="shared" ca="1" si="176"/>
        <v>0.89027003293183349</v>
      </c>
      <c r="CI301">
        <f t="shared" ca="1" si="176"/>
        <v>0.68015897235109979</v>
      </c>
      <c r="CJ301">
        <f t="shared" ca="1" si="176"/>
        <v>0.4429256714909432</v>
      </c>
      <c r="CK301">
        <f t="shared" ca="1" si="176"/>
        <v>0.41506530237947215</v>
      </c>
      <c r="CL301">
        <f t="shared" ca="1" si="176"/>
        <v>1.5945701196992568E-2</v>
      </c>
      <c r="CM301">
        <f t="shared" ca="1" si="176"/>
        <v>7.2989932314547534E-2</v>
      </c>
      <c r="CN301">
        <f t="shared" ca="1" si="176"/>
        <v>0.43072648401568658</v>
      </c>
      <c r="CO301">
        <f t="shared" ca="1" si="176"/>
        <v>0.85322768022294826</v>
      </c>
      <c r="CP301">
        <f t="shared" ca="1" si="176"/>
        <v>0.90099117543247609</v>
      </c>
      <c r="CQ301">
        <f t="shared" ca="1" si="176"/>
        <v>0.77157578531852011</v>
      </c>
      <c r="CR301">
        <f t="shared" ca="1" si="176"/>
        <v>4.3557307225160158E-2</v>
      </c>
      <c r="CS301">
        <f t="shared" ca="1" si="182"/>
        <v>0.92207018907580574</v>
      </c>
      <c r="CT301">
        <f t="shared" ca="1" si="177"/>
        <v>0.4034895602198505</v>
      </c>
      <c r="CU301">
        <f t="shared" ca="1" si="177"/>
        <v>0.59663560938619409</v>
      </c>
      <c r="CV301">
        <f t="shared" ca="1" si="177"/>
        <v>0.85194530065286245</v>
      </c>
      <c r="CW301">
        <f t="shared" ca="1" si="177"/>
        <v>0.85128948949369543</v>
      </c>
      <c r="CX301">
        <f t="shared" ca="1" si="177"/>
        <v>0.85693321179074167</v>
      </c>
      <c r="CY301">
        <f t="shared" ca="1" si="162"/>
        <v>155.17755020315218</v>
      </c>
      <c r="CZ301">
        <f t="shared" ca="1" si="163"/>
        <v>749.18255124944528</v>
      </c>
      <c r="DA301">
        <f t="shared" ca="1" si="164"/>
        <v>45606.166235184312</v>
      </c>
    </row>
    <row r="302" spans="1:105" x14ac:dyDescent="0.3">
      <c r="A302" s="2">
        <v>43845</v>
      </c>
      <c r="B302">
        <f t="shared" ca="1" si="183"/>
        <v>0.20364668435152822</v>
      </c>
      <c r="C302">
        <f t="shared" ca="1" si="183"/>
        <v>0.96997926687575964</v>
      </c>
      <c r="D302">
        <f t="shared" ca="1" si="183"/>
        <v>0.1581732140659784</v>
      </c>
      <c r="E302">
        <f t="shared" ca="1" si="183"/>
        <v>3.2473129490867225E-2</v>
      </c>
      <c r="F302">
        <f t="shared" ca="1" si="183"/>
        <v>0.25129108312240334</v>
      </c>
      <c r="G302">
        <f t="shared" ca="1" si="183"/>
        <v>0.52367333989346254</v>
      </c>
      <c r="H302">
        <f t="shared" ca="1" si="183"/>
        <v>0.38005903273322617</v>
      </c>
      <c r="I302">
        <f t="shared" ca="1" si="183"/>
        <v>5.3051038344706924E-3</v>
      </c>
      <c r="J302">
        <f t="shared" ca="1" si="183"/>
        <v>0.18960992125014242</v>
      </c>
      <c r="K302">
        <f t="shared" ca="1" si="183"/>
        <v>0.30573178158316772</v>
      </c>
      <c r="L302">
        <f t="shared" ca="1" si="183"/>
        <v>0.49930282320421981</v>
      </c>
      <c r="M302">
        <f t="shared" ca="1" si="183"/>
        <v>0.95906157784613966</v>
      </c>
      <c r="N302">
        <f t="shared" ca="1" si="183"/>
        <v>9.2332848311213245E-2</v>
      </c>
      <c r="O302">
        <f t="shared" ca="1" si="183"/>
        <v>0.36277031737265564</v>
      </c>
      <c r="P302">
        <f t="shared" ca="1" si="183"/>
        <v>9.2593138592504065E-2</v>
      </c>
      <c r="Q302">
        <f t="shared" ca="1" si="178"/>
        <v>0.50679105889404263</v>
      </c>
      <c r="R302">
        <f t="shared" ca="1" si="178"/>
        <v>0.95479312447047615</v>
      </c>
      <c r="S302">
        <f t="shared" ca="1" si="178"/>
        <v>0.64610891339467813</v>
      </c>
      <c r="T302">
        <f t="shared" ca="1" si="178"/>
        <v>0.33115219050535338</v>
      </c>
      <c r="U302">
        <f t="shared" ca="1" si="178"/>
        <v>0.53004222766799514</v>
      </c>
      <c r="V302">
        <f t="shared" ca="1" si="178"/>
        <v>0.67391383296837204</v>
      </c>
      <c r="W302">
        <f t="shared" ca="1" si="178"/>
        <v>0.34604105600598756</v>
      </c>
      <c r="X302">
        <f t="shared" ca="1" si="178"/>
        <v>0.62912937649396716</v>
      </c>
      <c r="Y302">
        <f t="shared" ca="1" si="178"/>
        <v>0.4796884067437398</v>
      </c>
      <c r="Z302">
        <f t="shared" ca="1" si="178"/>
        <v>0.35053090021933642</v>
      </c>
      <c r="AA302">
        <f t="shared" ca="1" si="178"/>
        <v>3.6408742845813746E-3</v>
      </c>
      <c r="AB302">
        <f t="shared" ca="1" si="178"/>
        <v>0.1646415467941964</v>
      </c>
      <c r="AC302">
        <f t="shared" ca="1" si="178"/>
        <v>0.40793091553577721</v>
      </c>
      <c r="AD302">
        <f t="shared" ca="1" si="178"/>
        <v>0.33026810221507497</v>
      </c>
      <c r="AE302">
        <f t="shared" ca="1" si="178"/>
        <v>0.2337113891188155</v>
      </c>
      <c r="AF302">
        <f t="shared" ca="1" si="178"/>
        <v>0.43766470286370662</v>
      </c>
      <c r="AG302">
        <f t="shared" ca="1" si="179"/>
        <v>4.3875826750269131E-2</v>
      </c>
      <c r="AH302">
        <f t="shared" ca="1" si="174"/>
        <v>0.92612264091680907</v>
      </c>
      <c r="AI302">
        <f t="shared" ca="1" si="174"/>
        <v>0.24752094343974762</v>
      </c>
      <c r="AJ302">
        <f t="shared" ca="1" si="174"/>
        <v>0.16690487128241027</v>
      </c>
      <c r="AK302">
        <f t="shared" ca="1" si="174"/>
        <v>0.26423596341194988</v>
      </c>
      <c r="AL302">
        <f t="shared" ca="1" si="174"/>
        <v>0.56801706507333072</v>
      </c>
      <c r="AM302">
        <f t="shared" ca="1" si="174"/>
        <v>0.72639553956027147</v>
      </c>
      <c r="AN302">
        <f t="shared" ca="1" si="174"/>
        <v>0.12175569090313809</v>
      </c>
      <c r="AO302">
        <f t="shared" ca="1" si="174"/>
        <v>0.12572477974281882</v>
      </c>
      <c r="AP302">
        <f t="shared" ca="1" si="174"/>
        <v>0.24177623158440242</v>
      </c>
      <c r="AQ302">
        <f t="shared" ca="1" si="174"/>
        <v>0.8595937040902395</v>
      </c>
      <c r="AR302">
        <f t="shared" ca="1" si="174"/>
        <v>0.16136280159760774</v>
      </c>
      <c r="AS302">
        <f t="shared" ca="1" si="174"/>
        <v>0.56703585313074667</v>
      </c>
      <c r="AT302">
        <f t="shared" ca="1" si="174"/>
        <v>0.75075601080996168</v>
      </c>
      <c r="AU302">
        <f t="shared" ca="1" si="174"/>
        <v>0.1270324607823794</v>
      </c>
      <c r="AV302">
        <f t="shared" ca="1" si="174"/>
        <v>0.18866326352933283</v>
      </c>
      <c r="AW302">
        <f t="shared" ca="1" si="174"/>
        <v>0.80578468733430697</v>
      </c>
      <c r="AX302">
        <f t="shared" ca="1" si="180"/>
        <v>0.43270064149512188</v>
      </c>
      <c r="AY302">
        <f t="shared" ca="1" si="180"/>
        <v>0.2821407564805718</v>
      </c>
      <c r="AZ302">
        <f t="shared" ca="1" si="180"/>
        <v>0.84282029437427219</v>
      </c>
      <c r="BA302">
        <f t="shared" ca="1" si="180"/>
        <v>3.4420538374861698E-2</v>
      </c>
      <c r="BB302">
        <f t="shared" ca="1" si="180"/>
        <v>0.57774520097083282</v>
      </c>
      <c r="BC302">
        <f t="shared" ca="1" si="180"/>
        <v>0.91256374248310146</v>
      </c>
      <c r="BD302">
        <f t="shared" ca="1" si="180"/>
        <v>3.0836529181373917E-2</v>
      </c>
      <c r="BE302">
        <f t="shared" ca="1" si="180"/>
        <v>0.80982237576325367</v>
      </c>
      <c r="BF302">
        <f t="shared" ca="1" si="180"/>
        <v>2.2484262901628638E-3</v>
      </c>
      <c r="BG302">
        <f t="shared" ca="1" si="180"/>
        <v>0.24338187915019616</v>
      </c>
      <c r="BH302">
        <f t="shared" ca="1" si="180"/>
        <v>0.67782295016439142</v>
      </c>
      <c r="BI302">
        <f t="shared" ca="1" si="180"/>
        <v>0.62296633423051528</v>
      </c>
      <c r="BJ302">
        <f t="shared" ca="1" si="180"/>
        <v>8.6821928892280242E-2</v>
      </c>
      <c r="BK302">
        <f t="shared" ca="1" si="180"/>
        <v>0.42332740473415498</v>
      </c>
      <c r="BL302">
        <f t="shared" ca="1" si="175"/>
        <v>0.79535624319610032</v>
      </c>
      <c r="BM302">
        <f t="shared" ca="1" si="175"/>
        <v>0.8798453325450577</v>
      </c>
      <c r="BN302">
        <f t="shared" ca="1" si="175"/>
        <v>0.75675210028612738</v>
      </c>
      <c r="BO302">
        <f t="shared" ca="1" si="175"/>
        <v>0.85429193666577874</v>
      </c>
      <c r="BP302">
        <f t="shared" ca="1" si="175"/>
        <v>0.18311021670582217</v>
      </c>
      <c r="BQ302">
        <f t="shared" ca="1" si="175"/>
        <v>8.719096777386226E-2</v>
      </c>
      <c r="BR302">
        <f t="shared" ca="1" si="175"/>
        <v>0.70890676731178337</v>
      </c>
      <c r="BS302">
        <f t="shared" ca="1" si="175"/>
        <v>0.99291670304953461</v>
      </c>
      <c r="BT302">
        <f t="shared" ca="1" si="175"/>
        <v>0.49740421337813168</v>
      </c>
      <c r="BU302">
        <f t="shared" ca="1" si="175"/>
        <v>0.7929241902750277</v>
      </c>
      <c r="BV302">
        <f t="shared" ca="1" si="175"/>
        <v>0.58980583012565113</v>
      </c>
      <c r="BW302">
        <f t="shared" ca="1" si="175"/>
        <v>0.3965955613890173</v>
      </c>
      <c r="BX302">
        <f t="shared" ca="1" si="175"/>
        <v>0.67171086823176895</v>
      </c>
      <c r="BY302">
        <f t="shared" ca="1" si="175"/>
        <v>0.24018304261997303</v>
      </c>
      <c r="BZ302">
        <f t="shared" ca="1" si="175"/>
        <v>0.88801345236795126</v>
      </c>
      <c r="CA302">
        <f t="shared" ca="1" si="175"/>
        <v>0.8501497690452422</v>
      </c>
      <c r="CB302">
        <f t="shared" ca="1" si="181"/>
        <v>0.81768740116937388</v>
      </c>
      <c r="CC302">
        <f t="shared" ca="1" si="176"/>
        <v>0.51497409204906697</v>
      </c>
      <c r="CD302">
        <f t="shared" ca="1" si="176"/>
        <v>0.98522116259542725</v>
      </c>
      <c r="CE302">
        <f t="shared" ca="1" si="176"/>
        <v>0.56105152587947715</v>
      </c>
      <c r="CF302">
        <f t="shared" ca="1" si="176"/>
        <v>0.61482793124011648</v>
      </c>
      <c r="CG302">
        <f t="shared" ca="1" si="176"/>
        <v>0.85478419580190446</v>
      </c>
      <c r="CH302">
        <f t="shared" ca="1" si="176"/>
        <v>0.27245567274086435</v>
      </c>
      <c r="CI302">
        <f t="shared" ca="1" si="176"/>
        <v>0.16599445097689614</v>
      </c>
      <c r="CJ302">
        <f t="shared" ca="1" si="176"/>
        <v>2.7841400431553698E-2</v>
      </c>
      <c r="CK302">
        <f t="shared" ca="1" si="176"/>
        <v>0.65166897166956173</v>
      </c>
      <c r="CL302">
        <f t="shared" ca="1" si="176"/>
        <v>0.35768247825747046</v>
      </c>
      <c r="CM302">
        <f t="shared" ca="1" si="176"/>
        <v>0.49893166476631368</v>
      </c>
      <c r="CN302">
        <f t="shared" ca="1" si="176"/>
        <v>0.43743442527294396</v>
      </c>
      <c r="CO302">
        <f t="shared" ca="1" si="176"/>
        <v>0.92461942620569193</v>
      </c>
      <c r="CP302">
        <f t="shared" ca="1" si="176"/>
        <v>0.64718588564879675</v>
      </c>
      <c r="CQ302">
        <f t="shared" ca="1" si="176"/>
        <v>3.5555795006611324E-2</v>
      </c>
      <c r="CR302">
        <f t="shared" ca="1" si="176"/>
        <v>0.97681560913628773</v>
      </c>
      <c r="CS302">
        <f t="shared" ca="1" si="182"/>
        <v>8.1976988751101709E-2</v>
      </c>
      <c r="CT302">
        <f t="shared" ca="1" si="177"/>
        <v>0.55317068934190328</v>
      </c>
      <c r="CU302">
        <f t="shared" ca="1" si="177"/>
        <v>0.30747555344190447</v>
      </c>
      <c r="CV302">
        <f t="shared" ca="1" si="177"/>
        <v>0.65366642836428979</v>
      </c>
      <c r="CW302">
        <f t="shared" ca="1" si="177"/>
        <v>2.7391963686653753E-2</v>
      </c>
      <c r="CX302">
        <f t="shared" ca="1" si="177"/>
        <v>0.19911183800134502</v>
      </c>
      <c r="CY302">
        <f t="shared" ca="1" si="162"/>
        <v>155.72482233966008</v>
      </c>
      <c r="CZ302">
        <f t="shared" ca="1" si="163"/>
        <v>751.23082702197087</v>
      </c>
      <c r="DA302">
        <f t="shared" ca="1" si="164"/>
        <v>45908.30274977212</v>
      </c>
    </row>
    <row r="303" spans="1:105" x14ac:dyDescent="0.3">
      <c r="A303" s="2">
        <v>43876</v>
      </c>
      <c r="B303">
        <f t="shared" ca="1" si="183"/>
        <v>0.31879789805345993</v>
      </c>
      <c r="C303">
        <f t="shared" ca="1" si="183"/>
        <v>0.36120853097449357</v>
      </c>
      <c r="D303">
        <f t="shared" ca="1" si="183"/>
        <v>0.36089038145972774</v>
      </c>
      <c r="E303">
        <f t="shared" ca="1" si="183"/>
        <v>0.38304602949680444</v>
      </c>
      <c r="F303">
        <f t="shared" ca="1" si="183"/>
        <v>0.2048044015985242</v>
      </c>
      <c r="G303">
        <f t="shared" ca="1" si="183"/>
        <v>0.35347088060671428</v>
      </c>
      <c r="H303">
        <f t="shared" ca="1" si="183"/>
        <v>0.6472078668694321</v>
      </c>
      <c r="I303">
        <f t="shared" ca="1" si="183"/>
        <v>0.49413159543158836</v>
      </c>
      <c r="J303">
        <f t="shared" ca="1" si="183"/>
        <v>0.99082293369630314</v>
      </c>
      <c r="K303">
        <f t="shared" ca="1" si="183"/>
        <v>0.60355699432014842</v>
      </c>
      <c r="L303">
        <f t="shared" ca="1" si="183"/>
        <v>0.47088532033539265</v>
      </c>
      <c r="M303">
        <f t="shared" ca="1" si="183"/>
        <v>0.97231303463571117</v>
      </c>
      <c r="N303">
        <f t="shared" ca="1" si="183"/>
        <v>0.63679697890118403</v>
      </c>
      <c r="O303">
        <f t="shared" ca="1" si="183"/>
        <v>0.87970202863594982</v>
      </c>
      <c r="P303">
        <f t="shared" ca="1" si="183"/>
        <v>4.5380039883857637E-2</v>
      </c>
      <c r="Q303">
        <f t="shared" ca="1" si="178"/>
        <v>0.40192445259700205</v>
      </c>
      <c r="R303">
        <f t="shared" ca="1" si="178"/>
        <v>0.62629270086284494</v>
      </c>
      <c r="S303">
        <f t="shared" ca="1" si="178"/>
        <v>0.17217997360327597</v>
      </c>
      <c r="T303">
        <f t="shared" ca="1" si="178"/>
        <v>0.97972180024311206</v>
      </c>
      <c r="U303">
        <f t="shared" ca="1" si="178"/>
        <v>0.61096168927361238</v>
      </c>
      <c r="V303">
        <f t="shared" ca="1" si="178"/>
        <v>0.58344714789171348</v>
      </c>
      <c r="W303">
        <f t="shared" ca="1" si="178"/>
        <v>0.12769223218725512</v>
      </c>
      <c r="X303">
        <f t="shared" ca="1" si="178"/>
        <v>0.62932343865832707</v>
      </c>
      <c r="Y303">
        <f t="shared" ca="1" si="178"/>
        <v>0.13645755805714899</v>
      </c>
      <c r="Z303">
        <f t="shared" ca="1" si="178"/>
        <v>0.519554328623551</v>
      </c>
      <c r="AA303">
        <f t="shared" ca="1" si="178"/>
        <v>0.50829801563723764</v>
      </c>
      <c r="AB303">
        <f t="shared" ca="1" si="178"/>
        <v>0.23128445055875679</v>
      </c>
      <c r="AC303">
        <f t="shared" ca="1" si="178"/>
        <v>0.40709955408338527</v>
      </c>
      <c r="AD303">
        <f t="shared" ca="1" si="178"/>
        <v>0.56024563784528358</v>
      </c>
      <c r="AE303">
        <f t="shared" ca="1" si="178"/>
        <v>0.72224108958370448</v>
      </c>
      <c r="AF303">
        <f t="shared" ca="1" si="178"/>
        <v>0.35272494522212805</v>
      </c>
      <c r="AG303">
        <f t="shared" ca="1" si="179"/>
        <v>0.54249472803166898</v>
      </c>
      <c r="AH303">
        <f t="shared" ca="1" si="174"/>
        <v>0.58778910357647296</v>
      </c>
      <c r="AI303">
        <f t="shared" ca="1" si="174"/>
        <v>0.9080835904954877</v>
      </c>
      <c r="AJ303">
        <f t="shared" ca="1" si="174"/>
        <v>0.98070400578004213</v>
      </c>
      <c r="AK303">
        <f t="shared" ca="1" si="174"/>
        <v>0.24117931993435393</v>
      </c>
      <c r="AL303">
        <f t="shared" ca="1" si="174"/>
        <v>0.11339232706759383</v>
      </c>
      <c r="AM303">
        <f t="shared" ca="1" si="174"/>
        <v>0.71019511125910295</v>
      </c>
      <c r="AN303">
        <f t="shared" ca="1" si="174"/>
        <v>0.96003741089888228</v>
      </c>
      <c r="AO303">
        <f t="shared" ca="1" si="174"/>
        <v>0.7342760021218232</v>
      </c>
      <c r="AP303">
        <f t="shared" ca="1" si="174"/>
        <v>0.19577318156474444</v>
      </c>
      <c r="AQ303">
        <f t="shared" ca="1" si="174"/>
        <v>0.22426144231717671</v>
      </c>
      <c r="AR303">
        <f t="shared" ca="1" si="174"/>
        <v>0.90627813308842775</v>
      </c>
      <c r="AS303">
        <f t="shared" ca="1" si="174"/>
        <v>0.85085873644616195</v>
      </c>
      <c r="AT303">
        <f t="shared" ca="1" si="174"/>
        <v>0.63391366334642374</v>
      </c>
      <c r="AU303">
        <f t="shared" ca="1" si="174"/>
        <v>0.48223385992373868</v>
      </c>
      <c r="AV303">
        <f t="shared" ca="1" si="174"/>
        <v>5.1281454160067241E-2</v>
      </c>
      <c r="AW303">
        <f t="shared" ca="1" si="174"/>
        <v>0.26936357329709981</v>
      </c>
      <c r="AX303">
        <f t="shared" ca="1" si="180"/>
        <v>0.62937699034994643</v>
      </c>
      <c r="AY303">
        <f t="shared" ca="1" si="180"/>
        <v>0.34635070116117772</v>
      </c>
      <c r="AZ303">
        <f t="shared" ca="1" si="180"/>
        <v>0.51806793020949371</v>
      </c>
      <c r="BA303">
        <f t="shared" ca="1" si="180"/>
        <v>0.19790348506830369</v>
      </c>
      <c r="BB303">
        <f t="shared" ca="1" si="180"/>
        <v>0.94636066572307898</v>
      </c>
      <c r="BC303">
        <f t="shared" ca="1" si="180"/>
        <v>0.51420630221005481</v>
      </c>
      <c r="BD303">
        <f t="shared" ca="1" si="180"/>
        <v>6.454401962530798E-2</v>
      </c>
      <c r="BE303">
        <f t="shared" ca="1" si="180"/>
        <v>0.28019939521858284</v>
      </c>
      <c r="BF303">
        <f t="shared" ca="1" si="180"/>
        <v>0.18782924819930236</v>
      </c>
      <c r="BG303">
        <f t="shared" ca="1" si="180"/>
        <v>0.17376719299366794</v>
      </c>
      <c r="BH303">
        <f t="shared" ca="1" si="180"/>
        <v>0.71925709183605846</v>
      </c>
      <c r="BI303">
        <f t="shared" ca="1" si="180"/>
        <v>0.83170560542285588</v>
      </c>
      <c r="BJ303">
        <f t="shared" ca="1" si="180"/>
        <v>0.71944325606967197</v>
      </c>
      <c r="BK303">
        <f t="shared" ca="1" si="180"/>
        <v>0.9455013358570461</v>
      </c>
      <c r="BL303">
        <f t="shared" ca="1" si="175"/>
        <v>0.44041316414066811</v>
      </c>
      <c r="BM303">
        <f t="shared" ca="1" si="175"/>
        <v>0.40997713757975018</v>
      </c>
      <c r="BN303">
        <f t="shared" ca="1" si="175"/>
        <v>2.6361395963698131E-2</v>
      </c>
      <c r="BO303">
        <f t="shared" ca="1" si="175"/>
        <v>0.98817207306311583</v>
      </c>
      <c r="BP303">
        <f t="shared" ca="1" si="175"/>
        <v>0.39057934699005381</v>
      </c>
      <c r="BQ303">
        <f t="shared" ca="1" si="175"/>
        <v>0.55368090534451564</v>
      </c>
      <c r="BR303">
        <f t="shared" ca="1" si="175"/>
        <v>0.56163804173031728</v>
      </c>
      <c r="BS303">
        <f t="shared" ca="1" si="175"/>
        <v>0.33719643160577395</v>
      </c>
      <c r="BT303">
        <f t="shared" ca="1" si="175"/>
        <v>0.74759358248919283</v>
      </c>
      <c r="BU303">
        <f t="shared" ca="1" si="175"/>
        <v>0.2008542444063588</v>
      </c>
      <c r="BV303">
        <f t="shared" ca="1" si="175"/>
        <v>0.50942293884841539</v>
      </c>
      <c r="BW303">
        <f t="shared" ca="1" si="175"/>
        <v>0.75118140891325957</v>
      </c>
      <c r="BX303">
        <f t="shared" ca="1" si="175"/>
        <v>0.93541278713264986</v>
      </c>
      <c r="BY303">
        <f t="shared" ca="1" si="175"/>
        <v>0.24571521621362491</v>
      </c>
      <c r="BZ303">
        <f t="shared" ca="1" si="175"/>
        <v>0.11217020013247037</v>
      </c>
      <c r="CA303">
        <f t="shared" ca="1" si="175"/>
        <v>0.77836730461364223</v>
      </c>
      <c r="CB303">
        <f t="shared" ca="1" si="181"/>
        <v>0.646451537195458</v>
      </c>
      <c r="CC303">
        <f t="shared" ca="1" si="176"/>
        <v>0.32550568717093509</v>
      </c>
      <c r="CD303">
        <f t="shared" ca="1" si="176"/>
        <v>6.9052623637824717E-2</v>
      </c>
      <c r="CE303">
        <f t="shared" ca="1" si="176"/>
        <v>0.54802067264250331</v>
      </c>
      <c r="CF303">
        <f t="shared" ca="1" si="176"/>
        <v>0.43604968624034735</v>
      </c>
      <c r="CG303">
        <f t="shared" ca="1" si="176"/>
        <v>0.79160707938303421</v>
      </c>
      <c r="CH303">
        <f t="shared" ca="1" si="176"/>
        <v>0.50995865667423979</v>
      </c>
      <c r="CI303">
        <f t="shared" ca="1" si="176"/>
        <v>0.27883889622279834</v>
      </c>
      <c r="CJ303">
        <f t="shared" ca="1" si="176"/>
        <v>0.5017668316135534</v>
      </c>
      <c r="CK303">
        <f t="shared" ca="1" si="176"/>
        <v>8.2950987807238863E-2</v>
      </c>
      <c r="CL303">
        <f t="shared" ca="1" si="176"/>
        <v>0.61774044340945899</v>
      </c>
      <c r="CM303">
        <f t="shared" ca="1" si="176"/>
        <v>0.89524915382979342</v>
      </c>
      <c r="CN303">
        <f t="shared" ca="1" si="176"/>
        <v>0.55919916156159832</v>
      </c>
      <c r="CO303">
        <f t="shared" ca="1" si="176"/>
        <v>0.74001023938200072</v>
      </c>
      <c r="CP303">
        <f t="shared" ca="1" si="176"/>
        <v>0.56828922159163076</v>
      </c>
      <c r="CQ303">
        <f t="shared" ca="1" si="176"/>
        <v>5.215465626236282E-2</v>
      </c>
      <c r="CR303">
        <f t="shared" ca="1" si="176"/>
        <v>0.43271541227740817</v>
      </c>
      <c r="CS303">
        <f t="shared" ca="1" si="182"/>
        <v>0.91496774886345877</v>
      </c>
      <c r="CT303">
        <f t="shared" ca="1" si="177"/>
        <v>0.6341182305298867</v>
      </c>
      <c r="CU303">
        <f t="shared" ca="1" si="177"/>
        <v>0.29252319141368033</v>
      </c>
      <c r="CV303">
        <f t="shared" ca="1" si="177"/>
        <v>0.24422165041357113</v>
      </c>
      <c r="CW303">
        <f t="shared" ca="1" si="177"/>
        <v>0.60073353737563162</v>
      </c>
      <c r="CX303">
        <f t="shared" ca="1" si="177"/>
        <v>0.82049727815965989</v>
      </c>
      <c r="CY303">
        <f t="shared" ca="1" si="162"/>
        <v>155.99137213384165</v>
      </c>
      <c r="CZ303">
        <f t="shared" ca="1" si="163"/>
        <v>754.19893750256495</v>
      </c>
      <c r="DA303">
        <f t="shared" ca="1" si="164"/>
        <v>46212.123671351757</v>
      </c>
    </row>
    <row r="304" spans="1:105" x14ac:dyDescent="0.3">
      <c r="A304" s="2">
        <v>43905</v>
      </c>
      <c r="B304">
        <f t="shared" ca="1" si="183"/>
        <v>0.50343330767167804</v>
      </c>
      <c r="C304">
        <f t="shared" ca="1" si="183"/>
        <v>0.78877786037018094</v>
      </c>
      <c r="D304">
        <f t="shared" ca="1" si="183"/>
        <v>0.49487988751126333</v>
      </c>
      <c r="E304">
        <f t="shared" ca="1" si="183"/>
        <v>0.96758133305906635</v>
      </c>
      <c r="F304">
        <f t="shared" ca="1" si="183"/>
        <v>0.50265878703999411</v>
      </c>
      <c r="G304">
        <f t="shared" ca="1" si="183"/>
        <v>2.5273670335017817E-2</v>
      </c>
      <c r="H304">
        <f t="shared" ca="1" si="183"/>
        <v>8.8086132907056025E-2</v>
      </c>
      <c r="I304">
        <f t="shared" ca="1" si="183"/>
        <v>0.85796073784176019</v>
      </c>
      <c r="J304">
        <f t="shared" ca="1" si="183"/>
        <v>0.70620369553616402</v>
      </c>
      <c r="K304">
        <f t="shared" ca="1" si="183"/>
        <v>0.33010775857553332</v>
      </c>
      <c r="L304">
        <f t="shared" ca="1" si="183"/>
        <v>0.4236206852512534</v>
      </c>
      <c r="M304">
        <f t="shared" ca="1" si="183"/>
        <v>0.85705137452882973</v>
      </c>
      <c r="N304">
        <f t="shared" ca="1" si="183"/>
        <v>0.42861821257356192</v>
      </c>
      <c r="O304">
        <f t="shared" ca="1" si="183"/>
        <v>7.77131087063897E-2</v>
      </c>
      <c r="P304">
        <f t="shared" ca="1" si="183"/>
        <v>0.80466430627764196</v>
      </c>
      <c r="Q304">
        <f t="shared" ca="1" si="178"/>
        <v>0.37758764941873535</v>
      </c>
      <c r="R304">
        <f t="shared" ca="1" si="178"/>
        <v>0.25308200885547827</v>
      </c>
      <c r="S304">
        <f t="shared" ca="1" si="178"/>
        <v>0.41676385827679463</v>
      </c>
      <c r="T304">
        <f t="shared" ca="1" si="178"/>
        <v>0.36059199067381764</v>
      </c>
      <c r="U304">
        <f t="shared" ca="1" si="178"/>
        <v>0.23405382854773837</v>
      </c>
      <c r="V304">
        <f t="shared" ca="1" si="178"/>
        <v>9.1704292566060719E-2</v>
      </c>
      <c r="W304">
        <f t="shared" ca="1" si="178"/>
        <v>0.24392701578534426</v>
      </c>
      <c r="X304">
        <f t="shared" ca="1" si="178"/>
        <v>0.39151859600227645</v>
      </c>
      <c r="Y304">
        <f t="shared" ca="1" si="178"/>
        <v>0.59523893696777208</v>
      </c>
      <c r="Z304">
        <f t="shared" ca="1" si="178"/>
        <v>0.15207664888277017</v>
      </c>
      <c r="AA304">
        <f t="shared" ca="1" si="178"/>
        <v>0.78399893919931574</v>
      </c>
      <c r="AB304">
        <f t="shared" ca="1" si="178"/>
        <v>0.52147417126209616</v>
      </c>
      <c r="AC304">
        <f t="shared" ca="1" si="178"/>
        <v>0.57830576868646588</v>
      </c>
      <c r="AD304">
        <f t="shared" ca="1" si="178"/>
        <v>0.30079376423433746</v>
      </c>
      <c r="AE304">
        <f t="shared" ca="1" si="178"/>
        <v>0.22012352253962963</v>
      </c>
      <c r="AF304">
        <f t="shared" ca="1" si="178"/>
        <v>0.95561741779376996</v>
      </c>
      <c r="AG304">
        <f t="shared" ca="1" si="179"/>
        <v>0.7771562656278469</v>
      </c>
      <c r="AH304">
        <f t="shared" ca="1" si="174"/>
        <v>0.34333935884773337</v>
      </c>
      <c r="AI304">
        <f t="shared" ca="1" si="174"/>
        <v>2.2921725346629729E-2</v>
      </c>
      <c r="AJ304">
        <f t="shared" ca="1" si="174"/>
        <v>0.20096501427044622</v>
      </c>
      <c r="AK304">
        <f t="shared" ca="1" si="174"/>
        <v>0.46413742783920942</v>
      </c>
      <c r="AL304">
        <f t="shared" ca="1" si="174"/>
        <v>0.8635604877947779</v>
      </c>
      <c r="AM304">
        <f t="shared" ca="1" si="174"/>
        <v>0.64963765650401462</v>
      </c>
      <c r="AN304">
        <f t="shared" ca="1" si="174"/>
        <v>0.94452404481659125</v>
      </c>
      <c r="AO304">
        <f t="shared" ca="1" si="174"/>
        <v>0.40520034985295394</v>
      </c>
      <c r="AP304">
        <f t="shared" ca="1" si="174"/>
        <v>0.25653980838093771</v>
      </c>
      <c r="AQ304">
        <f t="shared" ca="1" si="174"/>
        <v>0.2123719339998984</v>
      </c>
      <c r="AR304">
        <f t="shared" ca="1" si="174"/>
        <v>0.41039668832510179</v>
      </c>
      <c r="AS304">
        <f t="shared" ca="1" si="174"/>
        <v>0.74468640952109333</v>
      </c>
      <c r="AT304">
        <f t="shared" ca="1" si="174"/>
        <v>0.19039391255441307</v>
      </c>
      <c r="AU304">
        <f t="shared" ca="1" si="174"/>
        <v>0.69645485791086381</v>
      </c>
      <c r="AV304">
        <f t="shared" ca="1" si="174"/>
        <v>0.42161060122014504</v>
      </c>
      <c r="AW304">
        <f t="shared" ca="1" si="174"/>
        <v>0.10571439894497447</v>
      </c>
      <c r="AX304">
        <f t="shared" ca="1" si="180"/>
        <v>0.618704550224079</v>
      </c>
      <c r="AY304">
        <f t="shared" ca="1" si="180"/>
        <v>0.64404463234189668</v>
      </c>
      <c r="AZ304">
        <f t="shared" ca="1" si="180"/>
        <v>0.17152634044547221</v>
      </c>
      <c r="BA304">
        <f t="shared" ca="1" si="180"/>
        <v>0.21000006306735985</v>
      </c>
      <c r="BB304">
        <f t="shared" ca="1" si="180"/>
        <v>0.4890142872525447</v>
      </c>
      <c r="BC304">
        <f t="shared" ca="1" si="180"/>
        <v>0.86450304566765845</v>
      </c>
      <c r="BD304">
        <f t="shared" ca="1" si="180"/>
        <v>0.68454647879264952</v>
      </c>
      <c r="BE304">
        <f t="shared" ca="1" si="180"/>
        <v>0.22304590581125883</v>
      </c>
      <c r="BF304">
        <f t="shared" ca="1" si="180"/>
        <v>0.20084772299448916</v>
      </c>
      <c r="BG304">
        <f t="shared" ca="1" si="180"/>
        <v>0.28882813202535029</v>
      </c>
      <c r="BH304">
        <f t="shared" ca="1" si="180"/>
        <v>5.8560226169618312E-3</v>
      </c>
      <c r="BI304">
        <f t="shared" ca="1" si="180"/>
        <v>0.81681779885654571</v>
      </c>
      <c r="BJ304">
        <f t="shared" ca="1" si="180"/>
        <v>0.66720615539722627</v>
      </c>
      <c r="BK304">
        <f t="shared" ca="1" si="180"/>
        <v>0.71426331314153946</v>
      </c>
      <c r="BL304">
        <f t="shared" ca="1" si="175"/>
        <v>1.7280520360796192E-3</v>
      </c>
      <c r="BM304">
        <f t="shared" ca="1" si="175"/>
        <v>3.6599104086083911E-2</v>
      </c>
      <c r="BN304">
        <f t="shared" ca="1" si="175"/>
        <v>0.93170903377719139</v>
      </c>
      <c r="BO304">
        <f t="shared" ca="1" si="175"/>
        <v>0.33402433120438912</v>
      </c>
      <c r="BP304">
        <f t="shared" ca="1" si="175"/>
        <v>0.45657582716339151</v>
      </c>
      <c r="BQ304">
        <f t="shared" ca="1" si="175"/>
        <v>0.73572685316708819</v>
      </c>
      <c r="BR304">
        <f t="shared" ca="1" si="175"/>
        <v>0.20099134370911942</v>
      </c>
      <c r="BS304">
        <f t="shared" ca="1" si="175"/>
        <v>0.84681233793196287</v>
      </c>
      <c r="BT304">
        <f t="shared" ca="1" si="175"/>
        <v>0.46503274258479732</v>
      </c>
      <c r="BU304">
        <f t="shared" ca="1" si="175"/>
        <v>0.25021296170247265</v>
      </c>
      <c r="BV304">
        <f t="shared" ca="1" si="175"/>
        <v>0.66797953727693038</v>
      </c>
      <c r="BW304">
        <f t="shared" ca="1" si="175"/>
        <v>0.42194296324032321</v>
      </c>
      <c r="BX304">
        <f t="shared" ca="1" si="175"/>
        <v>0.20143180882847644</v>
      </c>
      <c r="BY304">
        <f t="shared" ca="1" si="175"/>
        <v>0.64069293736944732</v>
      </c>
      <c r="BZ304">
        <f t="shared" ca="1" si="175"/>
        <v>0.55124019317035622</v>
      </c>
      <c r="CA304">
        <f t="shared" ca="1" si="175"/>
        <v>0.48672909129131725</v>
      </c>
      <c r="CB304">
        <f t="shared" ca="1" si="181"/>
        <v>0.27000318223914177</v>
      </c>
      <c r="CC304">
        <f t="shared" ca="1" si="176"/>
        <v>0.99600370829511586</v>
      </c>
      <c r="CD304">
        <f t="shared" ca="1" si="176"/>
        <v>0.60709120877691614</v>
      </c>
      <c r="CE304">
        <f t="shared" ca="1" si="176"/>
        <v>0.63281809332235139</v>
      </c>
      <c r="CF304">
        <f t="shared" ca="1" si="176"/>
        <v>0.76532307629623519</v>
      </c>
      <c r="CG304">
        <f t="shared" ca="1" si="176"/>
        <v>9.7633792025005883E-2</v>
      </c>
      <c r="CH304">
        <f t="shared" ca="1" si="176"/>
        <v>0.29314786740925436</v>
      </c>
      <c r="CI304">
        <f t="shared" ca="1" si="176"/>
        <v>0.49797695725303182</v>
      </c>
      <c r="CJ304">
        <f t="shared" ca="1" si="176"/>
        <v>0.65555218299514673</v>
      </c>
      <c r="CK304">
        <f t="shared" ca="1" si="176"/>
        <v>0.27787222540239909</v>
      </c>
      <c r="CL304">
        <f t="shared" ca="1" si="176"/>
        <v>0.81009967148588535</v>
      </c>
      <c r="CM304">
        <f t="shared" ca="1" si="176"/>
        <v>0.38065745456489342</v>
      </c>
      <c r="CN304">
        <f t="shared" ca="1" si="176"/>
        <v>0.34283117085023773</v>
      </c>
      <c r="CO304">
        <f t="shared" ca="1" si="176"/>
        <v>0.29575102978953038</v>
      </c>
      <c r="CP304">
        <f t="shared" ca="1" si="176"/>
        <v>6.2413783109831922E-2</v>
      </c>
      <c r="CQ304">
        <f t="shared" ca="1" si="176"/>
        <v>0.75326627061332008</v>
      </c>
      <c r="CR304">
        <f t="shared" ca="1" si="176"/>
        <v>0.18253608553449641</v>
      </c>
      <c r="CS304">
        <f t="shared" ca="1" si="182"/>
        <v>0.39603151726346619</v>
      </c>
      <c r="CT304">
        <f t="shared" ca="1" si="177"/>
        <v>0.60496633783034881</v>
      </c>
      <c r="CU304">
        <f t="shared" ca="1" si="177"/>
        <v>0.84610628185586911</v>
      </c>
      <c r="CV304">
        <f t="shared" ca="1" si="177"/>
        <v>0.2415370554046854</v>
      </c>
      <c r="CW304">
        <f t="shared" ca="1" si="177"/>
        <v>0.67347527615617664</v>
      </c>
      <c r="CX304">
        <f t="shared" ca="1" si="177"/>
        <v>0.13536764902923015</v>
      </c>
      <c r="CY304">
        <f t="shared" ca="1" si="162"/>
        <v>156.45145480622003</v>
      </c>
      <c r="CZ304">
        <f t="shared" ca="1" si="163"/>
        <v>756.94880377375307</v>
      </c>
      <c r="DA304">
        <f t="shared" ca="1" si="164"/>
        <v>46516.638613364456</v>
      </c>
    </row>
    <row r="305" spans="1:105" x14ac:dyDescent="0.3">
      <c r="A305" s="2">
        <v>43936</v>
      </c>
      <c r="B305">
        <f t="shared" ca="1" si="183"/>
        <v>0.35902312019490634</v>
      </c>
      <c r="C305">
        <f t="shared" ca="1" si="183"/>
        <v>0.58219563530061436</v>
      </c>
      <c r="D305">
        <f t="shared" ca="1" si="183"/>
        <v>0.34120207533488822</v>
      </c>
      <c r="E305">
        <f t="shared" ca="1" si="183"/>
        <v>0.24008913689297029</v>
      </c>
      <c r="F305">
        <f t="shared" ca="1" si="183"/>
        <v>0.60667752727247448</v>
      </c>
      <c r="G305">
        <f t="shared" ca="1" si="183"/>
        <v>0.35559175068678828</v>
      </c>
      <c r="H305">
        <f t="shared" ca="1" si="183"/>
        <v>0.79590066970531936</v>
      </c>
      <c r="I305">
        <f t="shared" ca="1" si="183"/>
        <v>0.71832270633048889</v>
      </c>
      <c r="J305">
        <f t="shared" ca="1" si="183"/>
        <v>0.72459764296567242</v>
      </c>
      <c r="K305">
        <f t="shared" ca="1" si="183"/>
        <v>0.3582506474772037</v>
      </c>
      <c r="L305">
        <f t="shared" ca="1" si="183"/>
        <v>0.28577935251647546</v>
      </c>
      <c r="M305">
        <f t="shared" ca="1" si="183"/>
        <v>0.74193894332104438</v>
      </c>
      <c r="N305">
        <f t="shared" ca="1" si="183"/>
        <v>0.2734433532525703</v>
      </c>
      <c r="O305">
        <f t="shared" ca="1" si="183"/>
        <v>0.40094180056996442</v>
      </c>
      <c r="P305">
        <f t="shared" ca="1" si="183"/>
        <v>0.54707575238302575</v>
      </c>
      <c r="Q305">
        <f t="shared" ca="1" si="178"/>
        <v>0.49236249424576761</v>
      </c>
      <c r="R305">
        <f t="shared" ca="1" si="178"/>
        <v>0.80844923249508183</v>
      </c>
      <c r="S305">
        <f t="shared" ca="1" si="178"/>
        <v>0.45655675101005178</v>
      </c>
      <c r="T305">
        <f t="shared" ca="1" si="178"/>
        <v>0.96460916030846389</v>
      </c>
      <c r="U305">
        <f t="shared" ca="1" si="178"/>
        <v>0.1125655388949357</v>
      </c>
      <c r="V305">
        <f t="shared" ca="1" si="178"/>
        <v>0.82832309562280415</v>
      </c>
      <c r="W305">
        <f t="shared" ca="1" si="178"/>
        <v>0.23444894109077397</v>
      </c>
      <c r="X305">
        <f t="shared" ca="1" si="178"/>
        <v>0.57417511754693928</v>
      </c>
      <c r="Y305">
        <f t="shared" ca="1" si="178"/>
        <v>0.22370194623939588</v>
      </c>
      <c r="Z305">
        <f t="shared" ca="1" si="178"/>
        <v>0.71662071887097678</v>
      </c>
      <c r="AA305">
        <f t="shared" ca="1" si="178"/>
        <v>0.67959102622773149</v>
      </c>
      <c r="AB305">
        <f t="shared" ca="1" si="178"/>
        <v>0.53392823481967422</v>
      </c>
      <c r="AC305">
        <f t="shared" ca="1" si="178"/>
        <v>0.32600971019619374</v>
      </c>
      <c r="AD305">
        <f t="shared" ca="1" si="178"/>
        <v>0.43925442622618271</v>
      </c>
      <c r="AE305">
        <f t="shared" ca="1" si="178"/>
        <v>0.54400396705231391</v>
      </c>
      <c r="AF305">
        <f t="shared" ref="AF305:AU320" ca="1" si="184">RAND()</f>
        <v>5.4811473762273244E-2</v>
      </c>
      <c r="AG305">
        <f t="shared" ca="1" si="179"/>
        <v>0.8484422462348552</v>
      </c>
      <c r="AH305">
        <f t="shared" ca="1" si="179"/>
        <v>0.21250038068450283</v>
      </c>
      <c r="AI305">
        <f t="shared" ca="1" si="179"/>
        <v>7.9106394088484411E-2</v>
      </c>
      <c r="AJ305">
        <f t="shared" ca="1" si="179"/>
        <v>0.76511828382638125</v>
      </c>
      <c r="AK305">
        <f t="shared" ca="1" si="179"/>
        <v>0.50759792331545617</v>
      </c>
      <c r="AL305">
        <f t="shared" ca="1" si="179"/>
        <v>0.71128899875849549</v>
      </c>
      <c r="AM305">
        <f t="shared" ca="1" si="179"/>
        <v>0.30862559452724736</v>
      </c>
      <c r="AN305">
        <f t="shared" ca="1" si="179"/>
        <v>0.36454091308440073</v>
      </c>
      <c r="AO305">
        <f t="shared" ca="1" si="179"/>
        <v>0.86517111208329411</v>
      </c>
      <c r="AP305">
        <f t="shared" ca="1" si="179"/>
        <v>0.38467174961231454</v>
      </c>
      <c r="AQ305">
        <f t="shared" ca="1" si="179"/>
        <v>0.82491910588775141</v>
      </c>
      <c r="AR305">
        <f t="shared" ca="1" si="179"/>
        <v>0.84727595950741086</v>
      </c>
      <c r="AS305">
        <f t="shared" ca="1" si="179"/>
        <v>0.58474118169186662</v>
      </c>
      <c r="AT305">
        <f t="shared" ca="1" si="179"/>
        <v>0.42360727023331046</v>
      </c>
      <c r="AU305">
        <f t="shared" ca="1" si="179"/>
        <v>0.76236721600090129</v>
      </c>
      <c r="AV305">
        <f t="shared" ca="1" si="179"/>
        <v>0.18074312408346893</v>
      </c>
      <c r="AW305">
        <f t="shared" ref="AW305:BL320" ca="1" si="185">RAND()</f>
        <v>0.61043315836145173</v>
      </c>
      <c r="AX305">
        <f t="shared" ca="1" si="180"/>
        <v>0.58148757673215079</v>
      </c>
      <c r="AY305">
        <f t="shared" ca="1" si="180"/>
        <v>0.37101453516931437</v>
      </c>
      <c r="AZ305">
        <f t="shared" ca="1" si="180"/>
        <v>0.51234577658781422</v>
      </c>
      <c r="BA305">
        <f t="shared" ca="1" si="180"/>
        <v>0.60513255037875668</v>
      </c>
      <c r="BB305">
        <f t="shared" ca="1" si="180"/>
        <v>0.55789889519037839</v>
      </c>
      <c r="BC305">
        <f t="shared" ca="1" si="180"/>
        <v>0.91460896144540837</v>
      </c>
      <c r="BD305">
        <f t="shared" ca="1" si="180"/>
        <v>0.25637612053989667</v>
      </c>
      <c r="BE305">
        <f t="shared" ca="1" si="180"/>
        <v>0.28443764048846221</v>
      </c>
      <c r="BF305">
        <f t="shared" ca="1" si="180"/>
        <v>0.67111457845401523</v>
      </c>
      <c r="BG305">
        <f t="shared" ca="1" si="180"/>
        <v>0.71277542199660826</v>
      </c>
      <c r="BH305">
        <f t="shared" ca="1" si="180"/>
        <v>0.61953678421449543</v>
      </c>
      <c r="BI305">
        <f t="shared" ca="1" si="180"/>
        <v>0.22055549492341708</v>
      </c>
      <c r="BJ305">
        <f t="shared" ca="1" si="180"/>
        <v>0.98206202774252971</v>
      </c>
      <c r="BK305">
        <f t="shared" ca="1" si="180"/>
        <v>0.71473392483755915</v>
      </c>
      <c r="BL305">
        <f t="shared" ca="1" si="180"/>
        <v>0.85316032051720914</v>
      </c>
      <c r="BM305">
        <f t="shared" ca="1" si="180"/>
        <v>0.38364833496511375</v>
      </c>
      <c r="BN305">
        <f t="shared" ref="BN305:CC320" ca="1" si="186">RAND()</f>
        <v>0.18367767353600195</v>
      </c>
      <c r="BO305">
        <f t="shared" ca="1" si="186"/>
        <v>0.7671598933876983</v>
      </c>
      <c r="BP305">
        <f t="shared" ca="1" si="186"/>
        <v>0.60037227233291768</v>
      </c>
      <c r="BQ305">
        <f t="shared" ca="1" si="186"/>
        <v>0.8309524615683328</v>
      </c>
      <c r="BR305">
        <f t="shared" ca="1" si="186"/>
        <v>0.18215818234216707</v>
      </c>
      <c r="BS305">
        <f t="shared" ca="1" si="186"/>
        <v>0.77919731252972269</v>
      </c>
      <c r="BT305">
        <f t="shared" ca="1" si="186"/>
        <v>0.45882472210099268</v>
      </c>
      <c r="BU305">
        <f t="shared" ca="1" si="186"/>
        <v>0.93836968068616111</v>
      </c>
      <c r="BV305">
        <f t="shared" ca="1" si="186"/>
        <v>0.4870644305686882</v>
      </c>
      <c r="BW305">
        <f t="shared" ca="1" si="186"/>
        <v>0.65827528424016668</v>
      </c>
      <c r="BX305">
        <f t="shared" ca="1" si="186"/>
        <v>0.48269447429419443</v>
      </c>
      <c r="BY305">
        <f t="shared" ca="1" si="186"/>
        <v>0.64799687379124993</v>
      </c>
      <c r="BZ305">
        <f t="shared" ca="1" si="186"/>
        <v>0.36709274827195049</v>
      </c>
      <c r="CA305">
        <f t="shared" ca="1" si="186"/>
        <v>0.50199190752854139</v>
      </c>
      <c r="CB305">
        <f t="shared" ca="1" si="181"/>
        <v>0.3025825754721716</v>
      </c>
      <c r="CC305">
        <f t="shared" ca="1" si="181"/>
        <v>0.48858897352877695</v>
      </c>
      <c r="CD305">
        <f t="shared" ca="1" si="181"/>
        <v>0.96814071012207892</v>
      </c>
      <c r="CE305">
        <f t="shared" ca="1" si="181"/>
        <v>0.55041119813040673</v>
      </c>
      <c r="CF305">
        <f t="shared" ca="1" si="181"/>
        <v>0.89380418930012284</v>
      </c>
      <c r="CG305">
        <f t="shared" ca="1" si="181"/>
        <v>0.86054446237654381</v>
      </c>
      <c r="CH305">
        <f t="shared" ca="1" si="181"/>
        <v>0.55595433253102455</v>
      </c>
      <c r="CI305">
        <f t="shared" ca="1" si="181"/>
        <v>0.13056404609850192</v>
      </c>
      <c r="CJ305">
        <f t="shared" ca="1" si="181"/>
        <v>0.96532811529240847</v>
      </c>
      <c r="CK305">
        <f t="shared" ca="1" si="181"/>
        <v>0.36860788881885576</v>
      </c>
      <c r="CL305">
        <f t="shared" ca="1" si="181"/>
        <v>0.88423564998384352</v>
      </c>
      <c r="CM305">
        <f t="shared" ca="1" si="181"/>
        <v>0.11146168320912986</v>
      </c>
      <c r="CN305">
        <f t="shared" ca="1" si="181"/>
        <v>0.47079317106849117</v>
      </c>
      <c r="CO305">
        <f t="shared" ca="1" si="181"/>
        <v>0.11510565412394891</v>
      </c>
      <c r="CP305">
        <f t="shared" ca="1" si="181"/>
        <v>0.61390533202210862</v>
      </c>
      <c r="CQ305">
        <f t="shared" ca="1" si="181"/>
        <v>0.13703960202186005</v>
      </c>
      <c r="CR305">
        <f t="shared" ref="CR305:CX320" ca="1" si="187">RAND()</f>
        <v>0.57117164119710595</v>
      </c>
      <c r="CS305">
        <f t="shared" ca="1" si="182"/>
        <v>0.13620119194393021</v>
      </c>
      <c r="CT305">
        <f t="shared" ca="1" si="182"/>
        <v>0.81525539481982989</v>
      </c>
      <c r="CU305">
        <f t="shared" ca="1" si="182"/>
        <v>0.60804967417429101</v>
      </c>
      <c r="CV305">
        <f t="shared" ca="1" si="182"/>
        <v>0.82386902815410945</v>
      </c>
      <c r="CW305">
        <f t="shared" ca="1" si="182"/>
        <v>0.22395497086468563</v>
      </c>
      <c r="CX305">
        <f t="shared" ca="1" si="182"/>
        <v>0.80806644442461417</v>
      </c>
      <c r="CY305">
        <f t="shared" ca="1" si="162"/>
        <v>157.02239032307389</v>
      </c>
      <c r="CZ305">
        <f t="shared" ca="1" si="163"/>
        <v>759.88418618223977</v>
      </c>
      <c r="DA305">
        <f t="shared" ca="1" si="164"/>
        <v>46822.004086856621</v>
      </c>
    </row>
    <row r="306" spans="1:105" x14ac:dyDescent="0.3">
      <c r="A306" s="2">
        <v>43966</v>
      </c>
      <c r="B306">
        <f t="shared" ca="1" si="183"/>
        <v>0.24101064554996776</v>
      </c>
      <c r="C306">
        <f t="shared" ca="1" si="183"/>
        <v>0.32385099515193949</v>
      </c>
      <c r="D306">
        <f t="shared" ca="1" si="183"/>
        <v>0.2408180692266223</v>
      </c>
      <c r="E306">
        <f t="shared" ca="1" si="183"/>
        <v>1.5541145333890394E-2</v>
      </c>
      <c r="F306">
        <f t="shared" ca="1" si="183"/>
        <v>5.5486329004386326E-2</v>
      </c>
      <c r="G306">
        <f t="shared" ca="1" si="183"/>
        <v>3.7502565337058202E-2</v>
      </c>
      <c r="H306">
        <f t="shared" ca="1" si="183"/>
        <v>0.69865243243191655</v>
      </c>
      <c r="I306">
        <f t="shared" ca="1" si="183"/>
        <v>0.67965777452119924</v>
      </c>
      <c r="J306">
        <f t="shared" ca="1" si="183"/>
        <v>0.39292450039382953</v>
      </c>
      <c r="K306">
        <f t="shared" ca="1" si="183"/>
        <v>0.41605785560610398</v>
      </c>
      <c r="L306">
        <f t="shared" ca="1" si="183"/>
        <v>8.6362867829541834E-2</v>
      </c>
      <c r="M306">
        <f t="shared" ca="1" si="183"/>
        <v>0.11845835035348717</v>
      </c>
      <c r="N306">
        <f t="shared" ca="1" si="183"/>
        <v>0.74418079262158021</v>
      </c>
      <c r="O306">
        <f t="shared" ca="1" si="183"/>
        <v>0.16692263517439887</v>
      </c>
      <c r="P306">
        <f t="shared" ca="1" si="183"/>
        <v>0.50817022558921932</v>
      </c>
      <c r="Q306">
        <f t="shared" ca="1" si="183"/>
        <v>0.62434933618634436</v>
      </c>
      <c r="R306">
        <f t="shared" ref="R306:AG321" ca="1" si="188">RAND()</f>
        <v>0.82713095420538085</v>
      </c>
      <c r="S306">
        <f t="shared" ca="1" si="188"/>
        <v>0.11518147115664268</v>
      </c>
      <c r="T306">
        <f t="shared" ca="1" si="188"/>
        <v>0.69037351162694693</v>
      </c>
      <c r="U306">
        <f t="shared" ca="1" si="188"/>
        <v>5.187393016695685E-4</v>
      </c>
      <c r="V306">
        <f t="shared" ca="1" si="188"/>
        <v>2.8389197148520395E-2</v>
      </c>
      <c r="W306">
        <f t="shared" ca="1" si="188"/>
        <v>0.13954705767074704</v>
      </c>
      <c r="X306">
        <f t="shared" ca="1" si="188"/>
        <v>0.97446444294382983</v>
      </c>
      <c r="Y306">
        <f t="shared" ca="1" si="188"/>
        <v>0.46810514802163383</v>
      </c>
      <c r="Z306">
        <f t="shared" ca="1" si="188"/>
        <v>2.2164916149562397E-2</v>
      </c>
      <c r="AA306">
        <f t="shared" ca="1" si="188"/>
        <v>0.47370703470931919</v>
      </c>
      <c r="AB306">
        <f t="shared" ca="1" si="188"/>
        <v>0.2659659704568953</v>
      </c>
      <c r="AC306">
        <f t="shared" ca="1" si="188"/>
        <v>0.74845941443912389</v>
      </c>
      <c r="AD306">
        <f t="shared" ca="1" si="188"/>
        <v>0.1129492699488297</v>
      </c>
      <c r="AE306">
        <f t="shared" ca="1" si="188"/>
        <v>1.3278516183968692E-2</v>
      </c>
      <c r="AF306">
        <f t="shared" ca="1" si="184"/>
        <v>0.52727514201668435</v>
      </c>
      <c r="AG306">
        <f t="shared" ca="1" si="184"/>
        <v>0.96163752289322979</v>
      </c>
      <c r="AH306">
        <f t="shared" ca="1" si="184"/>
        <v>0.403816780533928</v>
      </c>
      <c r="AI306">
        <f t="shared" ca="1" si="184"/>
        <v>0.36924912966253165</v>
      </c>
      <c r="AJ306">
        <f t="shared" ca="1" si="184"/>
        <v>0.85438242632808703</v>
      </c>
      <c r="AK306">
        <f t="shared" ca="1" si="184"/>
        <v>7.7238114947506875E-2</v>
      </c>
      <c r="AL306">
        <f t="shared" ca="1" si="184"/>
        <v>0.60166159405276609</v>
      </c>
      <c r="AM306">
        <f t="shared" ca="1" si="184"/>
        <v>0.69640370429795317</v>
      </c>
      <c r="AN306">
        <f t="shared" ca="1" si="184"/>
        <v>0.38237861739045909</v>
      </c>
      <c r="AO306">
        <f t="shared" ca="1" si="184"/>
        <v>4.1703509130330718E-2</v>
      </c>
      <c r="AP306">
        <f t="shared" ca="1" si="184"/>
        <v>0.69355838356801847</v>
      </c>
      <c r="AQ306">
        <f t="shared" ca="1" si="184"/>
        <v>0.47091751766681766</v>
      </c>
      <c r="AR306">
        <f t="shared" ca="1" si="184"/>
        <v>0.22145862234448199</v>
      </c>
      <c r="AS306">
        <f t="shared" ca="1" si="184"/>
        <v>0.59312018714464076</v>
      </c>
      <c r="AT306">
        <f t="shared" ca="1" si="184"/>
        <v>0.68147401809486552</v>
      </c>
      <c r="AU306">
        <f t="shared" ca="1" si="184"/>
        <v>0.38579415619857382</v>
      </c>
      <c r="AV306">
        <f t="shared" ref="AV306:BK321" ca="1" si="189">RAND()</f>
        <v>0.13968760051070206</v>
      </c>
      <c r="AW306">
        <f t="shared" ca="1" si="185"/>
        <v>0.80030247897750395</v>
      </c>
      <c r="AX306">
        <f t="shared" ca="1" si="185"/>
        <v>0.2524252574255178</v>
      </c>
      <c r="AY306">
        <f t="shared" ca="1" si="185"/>
        <v>1.1487891204140732E-2</v>
      </c>
      <c r="AZ306">
        <f t="shared" ca="1" si="185"/>
        <v>0.80441980426469595</v>
      </c>
      <c r="BA306">
        <f t="shared" ca="1" si="185"/>
        <v>0.6685862823533002</v>
      </c>
      <c r="BB306">
        <f t="shared" ca="1" si="185"/>
        <v>0.3985797139410564</v>
      </c>
      <c r="BC306">
        <f t="shared" ca="1" si="185"/>
        <v>3.1352625549105784E-2</v>
      </c>
      <c r="BD306">
        <f t="shared" ca="1" si="185"/>
        <v>0.5578575247689318</v>
      </c>
      <c r="BE306">
        <f t="shared" ca="1" si="185"/>
        <v>0.81258080172143499</v>
      </c>
      <c r="BF306">
        <f t="shared" ca="1" si="185"/>
        <v>0.3643033075084291</v>
      </c>
      <c r="BG306">
        <f t="shared" ca="1" si="185"/>
        <v>0.24498715371693336</v>
      </c>
      <c r="BH306">
        <f t="shared" ca="1" si="185"/>
        <v>0.40967120387233935</v>
      </c>
      <c r="BI306">
        <f t="shared" ca="1" si="185"/>
        <v>0.37457454353254838</v>
      </c>
      <c r="BJ306">
        <f t="shared" ca="1" si="185"/>
        <v>4.3528687457208282E-3</v>
      </c>
      <c r="BK306">
        <f t="shared" ca="1" si="185"/>
        <v>0.12440854988514916</v>
      </c>
      <c r="BL306">
        <f t="shared" ca="1" si="185"/>
        <v>4.8696324337849428E-2</v>
      </c>
      <c r="BM306">
        <f t="shared" ref="BM306:CB321" ca="1" si="190">RAND()</f>
        <v>0.75959763946213965</v>
      </c>
      <c r="BN306">
        <f t="shared" ca="1" si="186"/>
        <v>0.95973696480704296</v>
      </c>
      <c r="BO306">
        <f t="shared" ca="1" si="186"/>
        <v>0.82149327908420888</v>
      </c>
      <c r="BP306">
        <f t="shared" ca="1" si="186"/>
        <v>0.55879744477601734</v>
      </c>
      <c r="BQ306">
        <f t="shared" ca="1" si="186"/>
        <v>0.90979023819083327</v>
      </c>
      <c r="BR306">
        <f t="shared" ca="1" si="186"/>
        <v>8.8597085816693899E-2</v>
      </c>
      <c r="BS306">
        <f t="shared" ca="1" si="186"/>
        <v>0.42715131534199879</v>
      </c>
      <c r="BT306">
        <f t="shared" ca="1" si="186"/>
        <v>0.58144024774252867</v>
      </c>
      <c r="BU306">
        <f t="shared" ca="1" si="186"/>
        <v>5.4396933469378017E-2</v>
      </c>
      <c r="BV306">
        <f t="shared" ca="1" si="186"/>
        <v>0.70732245970650975</v>
      </c>
      <c r="BW306">
        <f t="shared" ca="1" si="186"/>
        <v>0.89955025601488392</v>
      </c>
      <c r="BX306">
        <f t="shared" ca="1" si="186"/>
        <v>2.2015415973261176E-2</v>
      </c>
      <c r="BY306">
        <f t="shared" ca="1" si="186"/>
        <v>0.35304031122287638</v>
      </c>
      <c r="BZ306">
        <f t="shared" ca="1" si="186"/>
        <v>0.4255033711306101</v>
      </c>
      <c r="CA306">
        <f t="shared" ca="1" si="186"/>
        <v>0.93775637066238182</v>
      </c>
      <c r="CB306">
        <f t="shared" ca="1" si="186"/>
        <v>0.70889514440934642</v>
      </c>
      <c r="CC306">
        <f t="shared" ca="1" si="186"/>
        <v>0.244839023157438</v>
      </c>
      <c r="CD306">
        <f t="shared" ref="CD306:CS321" ca="1" si="191">RAND()</f>
        <v>0.35749180520118229</v>
      </c>
      <c r="CE306">
        <f t="shared" ca="1" si="191"/>
        <v>0.91203782375611431</v>
      </c>
      <c r="CF306">
        <f t="shared" ca="1" si="191"/>
        <v>0.11454730457761753</v>
      </c>
      <c r="CG306">
        <f t="shared" ca="1" si="191"/>
        <v>0.9615201527391215</v>
      </c>
      <c r="CH306">
        <f t="shared" ca="1" si="191"/>
        <v>0.98717072034944409</v>
      </c>
      <c r="CI306">
        <f t="shared" ca="1" si="191"/>
        <v>3.5895252081673878E-2</v>
      </c>
      <c r="CJ306">
        <f t="shared" ca="1" si="191"/>
        <v>4.3228387209198416E-2</v>
      </c>
      <c r="CK306">
        <f t="shared" ca="1" si="191"/>
        <v>0.56390482110145557</v>
      </c>
      <c r="CL306">
        <f t="shared" ca="1" si="191"/>
        <v>0.67697360630127468</v>
      </c>
      <c r="CM306">
        <f t="shared" ca="1" si="191"/>
        <v>0.89688587236733563</v>
      </c>
      <c r="CN306">
        <f t="shared" ca="1" si="191"/>
        <v>0.26526535989574551</v>
      </c>
      <c r="CO306">
        <f t="shared" ca="1" si="191"/>
        <v>0.81490340877647993</v>
      </c>
      <c r="CP306">
        <f t="shared" ca="1" si="191"/>
        <v>0.57278683864275992</v>
      </c>
      <c r="CQ306">
        <f t="shared" ca="1" si="191"/>
        <v>0.28295532209880769</v>
      </c>
      <c r="CR306">
        <f t="shared" ca="1" si="187"/>
        <v>0.18930681802797766</v>
      </c>
      <c r="CS306">
        <f t="shared" ca="1" si="187"/>
        <v>0.14439366442944968</v>
      </c>
      <c r="CT306">
        <f t="shared" ca="1" si="187"/>
        <v>0.45749517579944066</v>
      </c>
      <c r="CU306">
        <f t="shared" ca="1" si="187"/>
        <v>0.31438400061213767</v>
      </c>
      <c r="CV306">
        <f t="shared" ca="1" si="187"/>
        <v>0.27850787550834732</v>
      </c>
      <c r="CW306">
        <f t="shared" ca="1" si="187"/>
        <v>0.76982869273141352</v>
      </c>
      <c r="CX306">
        <f t="shared" ca="1" si="187"/>
        <v>0.45031162942955061</v>
      </c>
      <c r="CY306">
        <f t="shared" ca="1" si="162"/>
        <v>157.17843872678111</v>
      </c>
      <c r="CZ306">
        <f t="shared" ca="1" si="163"/>
        <v>762.26160175082316</v>
      </c>
      <c r="DA306">
        <f t="shared" ca="1" si="164"/>
        <v>47128.055150647036</v>
      </c>
    </row>
    <row r="307" spans="1:105" x14ac:dyDescent="0.3">
      <c r="A307" s="2">
        <v>43997</v>
      </c>
      <c r="B307">
        <f t="shared" ref="B307:Q322" ca="1" si="192">RAND()</f>
        <v>0.63005068087693616</v>
      </c>
      <c r="C307">
        <f t="shared" ca="1" si="192"/>
        <v>0.34692660071870263</v>
      </c>
      <c r="D307">
        <f t="shared" ca="1" si="192"/>
        <v>0.29776705279899762</v>
      </c>
      <c r="E307">
        <f t="shared" ca="1" si="192"/>
        <v>0.8536239747849208</v>
      </c>
      <c r="F307">
        <f t="shared" ca="1" si="192"/>
        <v>0.6758917495319009</v>
      </c>
      <c r="G307">
        <f t="shared" ca="1" si="192"/>
        <v>0.8235007397362516</v>
      </c>
      <c r="H307">
        <f t="shared" ca="1" si="192"/>
        <v>0.4605443744279385</v>
      </c>
      <c r="I307">
        <f t="shared" ca="1" si="192"/>
        <v>0.81907214948804208</v>
      </c>
      <c r="J307">
        <f t="shared" ca="1" si="192"/>
        <v>0.5064006234385674</v>
      </c>
      <c r="K307">
        <f t="shared" ca="1" si="192"/>
        <v>0.27542323459263762</v>
      </c>
      <c r="L307">
        <f t="shared" ca="1" si="192"/>
        <v>0.96642161306822572</v>
      </c>
      <c r="M307">
        <f t="shared" ca="1" si="192"/>
        <v>0.52145697961624293</v>
      </c>
      <c r="N307">
        <f t="shared" ca="1" si="192"/>
        <v>0.99401503081615916</v>
      </c>
      <c r="O307">
        <f t="shared" ca="1" si="192"/>
        <v>0.39194126392424955</v>
      </c>
      <c r="P307">
        <f t="shared" ca="1" si="192"/>
        <v>0.32272947767675153</v>
      </c>
      <c r="Q307">
        <f t="shared" ca="1" si="192"/>
        <v>0.9880638375145373</v>
      </c>
      <c r="R307">
        <f t="shared" ca="1" si="188"/>
        <v>0.44155908144567013</v>
      </c>
      <c r="S307">
        <f t="shared" ca="1" si="188"/>
        <v>0.92590045523397901</v>
      </c>
      <c r="T307">
        <f t="shared" ca="1" si="188"/>
        <v>0.40489761921359912</v>
      </c>
      <c r="U307">
        <f t="shared" ca="1" si="188"/>
        <v>0.96531943424019295</v>
      </c>
      <c r="V307">
        <f t="shared" ca="1" si="188"/>
        <v>1.357678296094289E-2</v>
      </c>
      <c r="W307">
        <f t="shared" ca="1" si="188"/>
        <v>0.25863302663807719</v>
      </c>
      <c r="X307">
        <f t="shared" ca="1" si="188"/>
        <v>0.31027551636690887</v>
      </c>
      <c r="Y307">
        <f t="shared" ca="1" si="188"/>
        <v>0.65953819517539936</v>
      </c>
      <c r="Z307">
        <f t="shared" ca="1" si="188"/>
        <v>0.48917633322958809</v>
      </c>
      <c r="AA307">
        <f t="shared" ca="1" si="188"/>
        <v>0.91704151434150416</v>
      </c>
      <c r="AB307">
        <f t="shared" ca="1" si="188"/>
        <v>8.6064870459736431E-2</v>
      </c>
      <c r="AC307">
        <f t="shared" ca="1" si="188"/>
        <v>0.93450953947952453</v>
      </c>
      <c r="AD307">
        <f t="shared" ca="1" si="188"/>
        <v>0.23970616928737265</v>
      </c>
      <c r="AE307">
        <f t="shared" ca="1" si="188"/>
        <v>0.72151418257081668</v>
      </c>
      <c r="AF307">
        <f t="shared" ca="1" si="184"/>
        <v>8.4757350647828855E-2</v>
      </c>
      <c r="AG307">
        <f t="shared" ca="1" si="184"/>
        <v>0.51505502325063346</v>
      </c>
      <c r="AH307">
        <f t="shared" ca="1" si="184"/>
        <v>0.74129107927872884</v>
      </c>
      <c r="AI307">
        <f t="shared" ca="1" si="184"/>
        <v>0.52623610468453608</v>
      </c>
      <c r="AJ307">
        <f t="shared" ca="1" si="184"/>
        <v>0.52689559828746979</v>
      </c>
      <c r="AK307">
        <f t="shared" ca="1" si="184"/>
        <v>0.11192747951063386</v>
      </c>
      <c r="AL307">
        <f t="shared" ca="1" si="184"/>
        <v>0.13649770851258058</v>
      </c>
      <c r="AM307">
        <f t="shared" ca="1" si="184"/>
        <v>0.84859929002832502</v>
      </c>
      <c r="AN307">
        <f t="shared" ca="1" si="184"/>
        <v>0.23334716887355855</v>
      </c>
      <c r="AO307">
        <f t="shared" ca="1" si="184"/>
        <v>0.78619591513806131</v>
      </c>
      <c r="AP307">
        <f t="shared" ca="1" si="184"/>
        <v>0.2152159150031403</v>
      </c>
      <c r="AQ307">
        <f t="shared" ca="1" si="184"/>
        <v>7.3429229256428474E-2</v>
      </c>
      <c r="AR307">
        <f t="shared" ca="1" si="184"/>
        <v>0.29170362810697081</v>
      </c>
      <c r="AS307">
        <f t="shared" ca="1" si="184"/>
        <v>0.18458341928300037</v>
      </c>
      <c r="AT307">
        <f t="shared" ca="1" si="184"/>
        <v>0.90871303963032657</v>
      </c>
      <c r="AU307">
        <f t="shared" ca="1" si="184"/>
        <v>0.32666327495136793</v>
      </c>
      <c r="AV307">
        <f t="shared" ca="1" si="189"/>
        <v>0.85605636706742239</v>
      </c>
      <c r="AW307">
        <f t="shared" ca="1" si="185"/>
        <v>0.56775737286867267</v>
      </c>
      <c r="AX307">
        <f t="shared" ca="1" si="185"/>
        <v>0.307559361262152</v>
      </c>
      <c r="AY307">
        <f t="shared" ca="1" si="185"/>
        <v>0.11229224933432336</v>
      </c>
      <c r="AZ307">
        <f t="shared" ca="1" si="185"/>
        <v>0.76532450941822827</v>
      </c>
      <c r="BA307">
        <f t="shared" ca="1" si="185"/>
        <v>0.58817217253364007</v>
      </c>
      <c r="BB307">
        <f t="shared" ca="1" si="185"/>
        <v>0.39256792101742577</v>
      </c>
      <c r="BC307">
        <f t="shared" ca="1" si="185"/>
        <v>0.22330941404648641</v>
      </c>
      <c r="BD307">
        <f t="shared" ca="1" si="185"/>
        <v>0.80345397445333278</v>
      </c>
      <c r="BE307">
        <f t="shared" ca="1" si="185"/>
        <v>0.86427225532979179</v>
      </c>
      <c r="BF307">
        <f t="shared" ca="1" si="185"/>
        <v>0.44588425593097136</v>
      </c>
      <c r="BG307">
        <f t="shared" ca="1" si="185"/>
        <v>0.91401986610568187</v>
      </c>
      <c r="BH307">
        <f t="shared" ca="1" si="185"/>
        <v>0.59290549225997025</v>
      </c>
      <c r="BI307">
        <f t="shared" ca="1" si="185"/>
        <v>0.49084058484750426</v>
      </c>
      <c r="BJ307">
        <f t="shared" ca="1" si="185"/>
        <v>0.16012904442766596</v>
      </c>
      <c r="BK307">
        <f t="shared" ca="1" si="185"/>
        <v>7.7261209921596352E-2</v>
      </c>
      <c r="BL307">
        <f t="shared" ca="1" si="185"/>
        <v>0.81356792583818505</v>
      </c>
      <c r="BM307">
        <f t="shared" ca="1" si="190"/>
        <v>4.8747811628801485E-2</v>
      </c>
      <c r="BN307">
        <f t="shared" ca="1" si="186"/>
        <v>0.16331248277165511</v>
      </c>
      <c r="BO307">
        <f t="shared" ca="1" si="186"/>
        <v>3.1724459766406254E-2</v>
      </c>
      <c r="BP307">
        <f t="shared" ca="1" si="186"/>
        <v>0.99521951014171384</v>
      </c>
      <c r="BQ307">
        <f t="shared" ca="1" si="186"/>
        <v>3.6571743402458723E-2</v>
      </c>
      <c r="BR307">
        <f t="shared" ca="1" si="186"/>
        <v>0.41078292996454013</v>
      </c>
      <c r="BS307">
        <f t="shared" ca="1" si="186"/>
        <v>0.56323800344731179</v>
      </c>
      <c r="BT307">
        <f t="shared" ca="1" si="186"/>
        <v>0.3694780455954586</v>
      </c>
      <c r="BU307">
        <f t="shared" ca="1" si="186"/>
        <v>0.42915242880844251</v>
      </c>
      <c r="BV307">
        <f t="shared" ca="1" si="186"/>
        <v>0.25029578674773079</v>
      </c>
      <c r="BW307">
        <f t="shared" ca="1" si="186"/>
        <v>4.6527535612265414E-2</v>
      </c>
      <c r="BX307">
        <f t="shared" ca="1" si="186"/>
        <v>0.47258294202547435</v>
      </c>
      <c r="BY307">
        <f t="shared" ca="1" si="186"/>
        <v>0.18530584670284567</v>
      </c>
      <c r="BZ307">
        <f t="shared" ca="1" si="186"/>
        <v>0.86596607885160204</v>
      </c>
      <c r="CA307">
        <f t="shared" ca="1" si="186"/>
        <v>0.73228634897014044</v>
      </c>
      <c r="CB307">
        <f t="shared" ca="1" si="186"/>
        <v>0.13525649402651163</v>
      </c>
      <c r="CC307">
        <f t="shared" ca="1" si="186"/>
        <v>0.63692726223748142</v>
      </c>
      <c r="CD307">
        <f t="shared" ca="1" si="191"/>
        <v>0.81081540755491388</v>
      </c>
      <c r="CE307">
        <f t="shared" ca="1" si="191"/>
        <v>0.69639274935814532</v>
      </c>
      <c r="CF307">
        <f t="shared" ca="1" si="191"/>
        <v>0.24727014639646316</v>
      </c>
      <c r="CG307">
        <f t="shared" ca="1" si="191"/>
        <v>0.70057438692612317</v>
      </c>
      <c r="CH307">
        <f t="shared" ca="1" si="191"/>
        <v>0.16290103407429057</v>
      </c>
      <c r="CI307">
        <f t="shared" ca="1" si="191"/>
        <v>0.66096358028357383</v>
      </c>
      <c r="CJ307">
        <f t="shared" ca="1" si="191"/>
        <v>0.18538364977319954</v>
      </c>
      <c r="CK307">
        <f t="shared" ca="1" si="191"/>
        <v>0.33743231741620217</v>
      </c>
      <c r="CL307">
        <f t="shared" ca="1" si="191"/>
        <v>0.13785026625210051</v>
      </c>
      <c r="CM307">
        <f t="shared" ca="1" si="191"/>
        <v>8.8364132601967293E-2</v>
      </c>
      <c r="CN307">
        <f t="shared" ca="1" si="191"/>
        <v>0.81088661985857435</v>
      </c>
      <c r="CO307">
        <f t="shared" ca="1" si="191"/>
        <v>0.72937201001392815</v>
      </c>
      <c r="CP307">
        <f t="shared" ca="1" si="191"/>
        <v>0.51946679484426073</v>
      </c>
      <c r="CQ307">
        <f t="shared" ca="1" si="191"/>
        <v>0.83130934723365202</v>
      </c>
      <c r="CR307">
        <f t="shared" ca="1" si="187"/>
        <v>0.12045944795942587</v>
      </c>
      <c r="CS307">
        <f t="shared" ca="1" si="187"/>
        <v>0.72935323835021126</v>
      </c>
      <c r="CT307">
        <f t="shared" ca="1" si="187"/>
        <v>0.37463418405183913</v>
      </c>
      <c r="CU307">
        <f t="shared" ca="1" si="187"/>
        <v>0.2377727457673342</v>
      </c>
      <c r="CV307">
        <f t="shared" ca="1" si="187"/>
        <v>0.34996373550953142</v>
      </c>
      <c r="CW307">
        <f t="shared" ca="1" si="187"/>
        <v>0.39784363801086853</v>
      </c>
      <c r="CX307">
        <f t="shared" ca="1" si="187"/>
        <v>0.66194958758775879</v>
      </c>
      <c r="CY307">
        <f t="shared" ca="1" si="162"/>
        <v>157.25173670686632</v>
      </c>
      <c r="CZ307">
        <f t="shared" ca="1" si="163"/>
        <v>764.94009980876876</v>
      </c>
      <c r="DA307">
        <f t="shared" ca="1" si="164"/>
        <v>47435.548201067191</v>
      </c>
    </row>
    <row r="308" spans="1:105" x14ac:dyDescent="0.3">
      <c r="A308" s="2">
        <v>44027</v>
      </c>
      <c r="B308">
        <f t="shared" ca="1" si="192"/>
        <v>0.22723500423738141</v>
      </c>
      <c r="C308">
        <f t="shared" ca="1" si="192"/>
        <v>0.97976213327678863</v>
      </c>
      <c r="D308">
        <f t="shared" ca="1" si="192"/>
        <v>0.98769763430530166</v>
      </c>
      <c r="E308">
        <f t="shared" ca="1" si="192"/>
        <v>0.40577850222694734</v>
      </c>
      <c r="F308">
        <f t="shared" ca="1" si="192"/>
        <v>0.89505940721681598</v>
      </c>
      <c r="G308">
        <f t="shared" ca="1" si="192"/>
        <v>0.55492757898424228</v>
      </c>
      <c r="H308">
        <f t="shared" ca="1" si="192"/>
        <v>2.8403877308531444E-2</v>
      </c>
      <c r="I308">
        <f t="shared" ca="1" si="192"/>
        <v>0.20641481366122127</v>
      </c>
      <c r="J308">
        <f t="shared" ca="1" si="192"/>
        <v>0.60090524572183024</v>
      </c>
      <c r="K308">
        <f t="shared" ca="1" si="192"/>
        <v>0.60735834826086899</v>
      </c>
      <c r="L308">
        <f t="shared" ca="1" si="192"/>
        <v>0.31287972718240498</v>
      </c>
      <c r="M308">
        <f t="shared" ca="1" si="192"/>
        <v>0.37352665162380272</v>
      </c>
      <c r="N308">
        <f t="shared" ca="1" si="192"/>
        <v>0.82622652039037048</v>
      </c>
      <c r="O308">
        <f t="shared" ca="1" si="192"/>
        <v>0.89984570760699878</v>
      </c>
      <c r="P308">
        <f t="shared" ca="1" si="192"/>
        <v>0.90879463598126675</v>
      </c>
      <c r="Q308">
        <f t="shared" ca="1" si="192"/>
        <v>0.31828297474392619</v>
      </c>
      <c r="R308">
        <f t="shared" ca="1" si="188"/>
        <v>0.96296421898743079</v>
      </c>
      <c r="S308">
        <f t="shared" ca="1" si="188"/>
        <v>0.57295013787976701</v>
      </c>
      <c r="T308">
        <f t="shared" ca="1" si="188"/>
        <v>0.8799836222489279</v>
      </c>
      <c r="U308">
        <f t="shared" ca="1" si="188"/>
        <v>0.226827416652567</v>
      </c>
      <c r="V308">
        <f t="shared" ca="1" si="188"/>
        <v>0.59950987438518988</v>
      </c>
      <c r="W308">
        <f t="shared" ca="1" si="188"/>
        <v>0.95561627181349418</v>
      </c>
      <c r="X308">
        <f t="shared" ca="1" si="188"/>
        <v>0.41756259218053027</v>
      </c>
      <c r="Y308">
        <f t="shared" ca="1" si="188"/>
        <v>0.66615085690204456</v>
      </c>
      <c r="Z308">
        <f t="shared" ca="1" si="188"/>
        <v>0.31141948122253504</v>
      </c>
      <c r="AA308">
        <f t="shared" ca="1" si="188"/>
        <v>0.54269778794059631</v>
      </c>
      <c r="AB308">
        <f t="shared" ca="1" si="188"/>
        <v>0.66872506230352324</v>
      </c>
      <c r="AC308">
        <f t="shared" ca="1" si="188"/>
        <v>0.54058158609902274</v>
      </c>
      <c r="AD308">
        <f t="shared" ca="1" si="188"/>
        <v>0.82693924879276204</v>
      </c>
      <c r="AE308">
        <f t="shared" ca="1" si="188"/>
        <v>0.43630347416758919</v>
      </c>
      <c r="AF308">
        <f t="shared" ca="1" si="184"/>
        <v>0.64988307005445689</v>
      </c>
      <c r="AG308">
        <f t="shared" ca="1" si="184"/>
        <v>0.14131964481679382</v>
      </c>
      <c r="AH308">
        <f t="shared" ca="1" si="184"/>
        <v>3.0483566712299681E-2</v>
      </c>
      <c r="AI308">
        <f t="shared" ca="1" si="184"/>
        <v>0.84407042224974282</v>
      </c>
      <c r="AJ308">
        <f t="shared" ca="1" si="184"/>
        <v>4.487563181328047E-2</v>
      </c>
      <c r="AK308">
        <f t="shared" ca="1" si="184"/>
        <v>0.87088584140946568</v>
      </c>
      <c r="AL308">
        <f t="shared" ca="1" si="184"/>
        <v>0.66576976853536851</v>
      </c>
      <c r="AM308">
        <f t="shared" ca="1" si="184"/>
        <v>0.25081351121404039</v>
      </c>
      <c r="AN308">
        <f t="shared" ca="1" si="184"/>
        <v>0.19500028601344743</v>
      </c>
      <c r="AO308">
        <f t="shared" ca="1" si="184"/>
        <v>0.95562336891549982</v>
      </c>
      <c r="AP308">
        <f t="shared" ca="1" si="184"/>
        <v>0.9405912381084699</v>
      </c>
      <c r="AQ308">
        <f t="shared" ca="1" si="184"/>
        <v>0.82587814506401414</v>
      </c>
      <c r="AR308">
        <f t="shared" ca="1" si="184"/>
        <v>0.65581241462309225</v>
      </c>
      <c r="AS308">
        <f t="shared" ca="1" si="184"/>
        <v>0.17339869488745085</v>
      </c>
      <c r="AT308">
        <f t="shared" ca="1" si="184"/>
        <v>0.19485121065546374</v>
      </c>
      <c r="AU308">
        <f t="shared" ca="1" si="184"/>
        <v>3.7853150671411151E-2</v>
      </c>
      <c r="AV308">
        <f t="shared" ca="1" si="189"/>
        <v>0.15721788728581743</v>
      </c>
      <c r="AW308">
        <f t="shared" ca="1" si="185"/>
        <v>0.18841825437716631</v>
      </c>
      <c r="AX308">
        <f t="shared" ca="1" si="185"/>
        <v>0.74479644592714833</v>
      </c>
      <c r="AY308">
        <f t="shared" ca="1" si="185"/>
        <v>0.33999483458011104</v>
      </c>
      <c r="AZ308">
        <f t="shared" ca="1" si="185"/>
        <v>0.79614983524094385</v>
      </c>
      <c r="BA308">
        <f t="shared" ca="1" si="185"/>
        <v>0.40987291607052911</v>
      </c>
      <c r="BB308">
        <f t="shared" ca="1" si="185"/>
        <v>0.32060646107150492</v>
      </c>
      <c r="BC308">
        <f t="shared" ca="1" si="185"/>
        <v>0.86749171636150024</v>
      </c>
      <c r="BD308">
        <f t="shared" ca="1" si="185"/>
        <v>0.32479992348813802</v>
      </c>
      <c r="BE308">
        <f t="shared" ca="1" si="185"/>
        <v>0.71598842857879041</v>
      </c>
      <c r="BF308">
        <f t="shared" ca="1" si="185"/>
        <v>0.50002472456459723</v>
      </c>
      <c r="BG308">
        <f t="shared" ca="1" si="185"/>
        <v>0.9590782945449331</v>
      </c>
      <c r="BH308">
        <f t="shared" ca="1" si="185"/>
        <v>0.21955242399036068</v>
      </c>
      <c r="BI308">
        <f t="shared" ca="1" si="185"/>
        <v>0.3787415011164833</v>
      </c>
      <c r="BJ308">
        <f t="shared" ca="1" si="185"/>
        <v>0.63133437457906239</v>
      </c>
      <c r="BK308">
        <f t="shared" ca="1" si="185"/>
        <v>0.74770320162172998</v>
      </c>
      <c r="BL308">
        <f t="shared" ca="1" si="185"/>
        <v>6.2416574166248684E-2</v>
      </c>
      <c r="BM308">
        <f t="shared" ca="1" si="190"/>
        <v>0.41898649142907807</v>
      </c>
      <c r="BN308">
        <f t="shared" ca="1" si="186"/>
        <v>0.91576968816598381</v>
      </c>
      <c r="BO308">
        <f t="shared" ca="1" si="186"/>
        <v>0.3145116130511646</v>
      </c>
      <c r="BP308">
        <f t="shared" ca="1" si="186"/>
        <v>0.25613823481908859</v>
      </c>
      <c r="BQ308">
        <f t="shared" ca="1" si="186"/>
        <v>0.61229992722256343</v>
      </c>
      <c r="BR308">
        <f t="shared" ca="1" si="186"/>
        <v>0.60717258596704493</v>
      </c>
      <c r="BS308">
        <f t="shared" ca="1" si="186"/>
        <v>0.25306219179614997</v>
      </c>
      <c r="BT308">
        <f t="shared" ca="1" si="186"/>
        <v>0.1410598621015613</v>
      </c>
      <c r="BU308">
        <f t="shared" ca="1" si="186"/>
        <v>0.34974271513665245</v>
      </c>
      <c r="BV308">
        <f t="shared" ca="1" si="186"/>
        <v>0.71654219719759127</v>
      </c>
      <c r="BW308">
        <f t="shared" ca="1" si="186"/>
        <v>7.0239607482014965E-2</v>
      </c>
      <c r="BX308">
        <f t="shared" ca="1" si="186"/>
        <v>0.48919065322552824</v>
      </c>
      <c r="BY308">
        <f t="shared" ca="1" si="186"/>
        <v>0.1479568856757566</v>
      </c>
      <c r="BZ308">
        <f t="shared" ca="1" si="186"/>
        <v>0.69382138229036694</v>
      </c>
      <c r="CA308">
        <f t="shared" ca="1" si="186"/>
        <v>0.54716983182032208</v>
      </c>
      <c r="CB308">
        <f t="shared" ca="1" si="186"/>
        <v>0.89092743865912405</v>
      </c>
      <c r="CC308">
        <f t="shared" ca="1" si="186"/>
        <v>0.20567364124893706</v>
      </c>
      <c r="CD308">
        <f t="shared" ca="1" si="191"/>
        <v>0.34068273196582743</v>
      </c>
      <c r="CE308">
        <f t="shared" ca="1" si="191"/>
        <v>2.474167350278389E-2</v>
      </c>
      <c r="CF308">
        <f t="shared" ca="1" si="191"/>
        <v>0.4072026091942218</v>
      </c>
      <c r="CG308">
        <f t="shared" ca="1" si="191"/>
        <v>0.2454609411339207</v>
      </c>
      <c r="CH308">
        <f t="shared" ca="1" si="191"/>
        <v>0.16803127991423394</v>
      </c>
      <c r="CI308">
        <f t="shared" ca="1" si="191"/>
        <v>0.40076330607364485</v>
      </c>
      <c r="CJ308">
        <f t="shared" ca="1" si="191"/>
        <v>0.21338207269044429</v>
      </c>
      <c r="CK308">
        <f t="shared" ca="1" si="191"/>
        <v>0.18416340542237941</v>
      </c>
      <c r="CL308">
        <f t="shared" ca="1" si="191"/>
        <v>0.54656080903432436</v>
      </c>
      <c r="CM308">
        <f t="shared" ca="1" si="191"/>
        <v>0.24370745646177194</v>
      </c>
      <c r="CN308">
        <f t="shared" ca="1" si="191"/>
        <v>0.17937281307668262</v>
      </c>
      <c r="CO308">
        <f t="shared" ca="1" si="191"/>
        <v>0.55500036711572442</v>
      </c>
      <c r="CP308">
        <f t="shared" ca="1" si="191"/>
        <v>0.21749346632951139</v>
      </c>
      <c r="CQ308">
        <f t="shared" ca="1" si="191"/>
        <v>0.64427347177875527</v>
      </c>
      <c r="CR308">
        <f t="shared" ca="1" si="187"/>
        <v>0.78108281176524941</v>
      </c>
      <c r="CS308">
        <f t="shared" ca="1" si="187"/>
        <v>0.68892239028727587</v>
      </c>
      <c r="CT308">
        <f t="shared" ca="1" si="187"/>
        <v>0.34376024753276435</v>
      </c>
      <c r="CU308">
        <f t="shared" ca="1" si="187"/>
        <v>0.24728358532106642</v>
      </c>
      <c r="CV308">
        <f t="shared" ca="1" si="187"/>
        <v>0.14824542509061578</v>
      </c>
      <c r="CW308">
        <f t="shared" ca="1" si="187"/>
        <v>4.1239877112990708E-2</v>
      </c>
      <c r="CX308">
        <f t="shared" ca="1" si="187"/>
        <v>0.51837276489466766</v>
      </c>
      <c r="CY308">
        <f t="shared" ca="1" si="162"/>
        <v>157.28636195414714</v>
      </c>
      <c r="CZ308">
        <f t="shared" ca="1" si="163"/>
        <v>767.16454806470529</v>
      </c>
      <c r="DA308">
        <f t="shared" ca="1" si="164"/>
        <v>47744.51890451918</v>
      </c>
    </row>
    <row r="309" spans="1:105" x14ac:dyDescent="0.3">
      <c r="A309" s="2">
        <v>44058</v>
      </c>
      <c r="B309">
        <f t="shared" ca="1" si="192"/>
        <v>0.15099719522008048</v>
      </c>
      <c r="C309">
        <f t="shared" ca="1" si="192"/>
        <v>0.90754039046217483</v>
      </c>
      <c r="D309">
        <f t="shared" ca="1" si="192"/>
        <v>0.43808538958857668</v>
      </c>
      <c r="E309">
        <f t="shared" ca="1" si="192"/>
        <v>0.93689120489779709</v>
      </c>
      <c r="F309">
        <f t="shared" ca="1" si="192"/>
        <v>0.66267573246544587</v>
      </c>
      <c r="G309">
        <f t="shared" ca="1" si="192"/>
        <v>0.36953155552529193</v>
      </c>
      <c r="H309">
        <f t="shared" ca="1" si="192"/>
        <v>0.74157654348249258</v>
      </c>
      <c r="I309">
        <f t="shared" ca="1" si="192"/>
        <v>0.42920714438807062</v>
      </c>
      <c r="J309">
        <f t="shared" ca="1" si="192"/>
        <v>0.2827404320726391</v>
      </c>
      <c r="K309">
        <f t="shared" ca="1" si="192"/>
        <v>0.93743944871230844</v>
      </c>
      <c r="L309">
        <f t="shared" ca="1" si="192"/>
        <v>0.11238291134844269</v>
      </c>
      <c r="M309">
        <f t="shared" ca="1" si="192"/>
        <v>0.25224616323788518</v>
      </c>
      <c r="N309">
        <f t="shared" ca="1" si="192"/>
        <v>3.7844993116720183E-4</v>
      </c>
      <c r="O309">
        <f t="shared" ca="1" si="192"/>
        <v>0.41059718055401206</v>
      </c>
      <c r="P309">
        <f t="shared" ca="1" si="192"/>
        <v>0.28733783456439432</v>
      </c>
      <c r="Q309">
        <f t="shared" ca="1" si="192"/>
        <v>0.37433769003093498</v>
      </c>
      <c r="R309">
        <f t="shared" ca="1" si="188"/>
        <v>0.33986583228442335</v>
      </c>
      <c r="S309">
        <f t="shared" ca="1" si="188"/>
        <v>0.1609849770673909</v>
      </c>
      <c r="T309">
        <f t="shared" ca="1" si="188"/>
        <v>0.54269539749553641</v>
      </c>
      <c r="U309">
        <f t="shared" ca="1" si="188"/>
        <v>0.87931392692275956</v>
      </c>
      <c r="V309">
        <f t="shared" ca="1" si="188"/>
        <v>0.60460478493452607</v>
      </c>
      <c r="W309">
        <f t="shared" ca="1" si="188"/>
        <v>0.92948834257212765</v>
      </c>
      <c r="X309">
        <f t="shared" ca="1" si="188"/>
        <v>0.77225582070701937</v>
      </c>
      <c r="Y309">
        <f t="shared" ca="1" si="188"/>
        <v>0.89221596082422205</v>
      </c>
      <c r="Z309">
        <f t="shared" ca="1" si="188"/>
        <v>0.13431161360534438</v>
      </c>
      <c r="AA309">
        <f t="shared" ca="1" si="188"/>
        <v>0.25781892339898793</v>
      </c>
      <c r="AB309">
        <f t="shared" ca="1" si="188"/>
        <v>0.57511992561698055</v>
      </c>
      <c r="AC309">
        <f t="shared" ca="1" si="188"/>
        <v>0.85310399115104407</v>
      </c>
      <c r="AD309">
        <f t="shared" ca="1" si="188"/>
        <v>0.24692787294520679</v>
      </c>
      <c r="AE309">
        <f t="shared" ca="1" si="188"/>
        <v>0.6422336088583519</v>
      </c>
      <c r="AF309">
        <f t="shared" ca="1" si="184"/>
        <v>0.20591556336455019</v>
      </c>
      <c r="AG309">
        <f t="shared" ca="1" si="184"/>
        <v>0.45865782770461749</v>
      </c>
      <c r="AH309">
        <f t="shared" ca="1" si="184"/>
        <v>0.18620124715487241</v>
      </c>
      <c r="AI309">
        <f t="shared" ca="1" si="184"/>
        <v>0.47065278852635073</v>
      </c>
      <c r="AJ309">
        <f t="shared" ca="1" si="184"/>
        <v>9.7976895680879639E-2</v>
      </c>
      <c r="AK309">
        <f t="shared" ca="1" si="184"/>
        <v>0.86076232733800639</v>
      </c>
      <c r="AL309">
        <f t="shared" ca="1" si="184"/>
        <v>0.69201525861140212</v>
      </c>
      <c r="AM309">
        <f t="shared" ca="1" si="184"/>
        <v>0.77217246364388847</v>
      </c>
      <c r="AN309">
        <f t="shared" ca="1" si="184"/>
        <v>0.73304361551812569</v>
      </c>
      <c r="AO309">
        <f t="shared" ca="1" si="184"/>
        <v>0.6763265192941873</v>
      </c>
      <c r="AP309">
        <f t="shared" ca="1" si="184"/>
        <v>0.1132422896733557</v>
      </c>
      <c r="AQ309">
        <f t="shared" ca="1" si="184"/>
        <v>0.277264367832039</v>
      </c>
      <c r="AR309">
        <f t="shared" ca="1" si="184"/>
        <v>0.98379157876694123</v>
      </c>
      <c r="AS309">
        <f t="shared" ca="1" si="184"/>
        <v>2.1346615923014123E-2</v>
      </c>
      <c r="AT309">
        <f t="shared" ca="1" si="184"/>
        <v>0.27500423365450866</v>
      </c>
      <c r="AU309">
        <f t="shared" ca="1" si="184"/>
        <v>8.8527933377679946E-2</v>
      </c>
      <c r="AV309">
        <f t="shared" ca="1" si="189"/>
        <v>0.40458995608931414</v>
      </c>
      <c r="AW309">
        <f t="shared" ca="1" si="185"/>
        <v>0.14721039995963792</v>
      </c>
      <c r="AX309">
        <f t="shared" ca="1" si="185"/>
        <v>0.76524314321918019</v>
      </c>
      <c r="AY309">
        <f t="shared" ca="1" si="185"/>
        <v>0.35378491158804859</v>
      </c>
      <c r="AZ309">
        <f t="shared" ca="1" si="185"/>
        <v>0.80440984340446342</v>
      </c>
      <c r="BA309">
        <f t="shared" ca="1" si="185"/>
        <v>0.68081448788044052</v>
      </c>
      <c r="BB309">
        <f t="shared" ca="1" si="185"/>
        <v>9.6259713702491867E-2</v>
      </c>
      <c r="BC309">
        <f t="shared" ca="1" si="185"/>
        <v>0.45522226645352659</v>
      </c>
      <c r="BD309">
        <f t="shared" ca="1" si="185"/>
        <v>0.99415504781939379</v>
      </c>
      <c r="BE309">
        <f t="shared" ca="1" si="185"/>
        <v>0.23531133370769708</v>
      </c>
      <c r="BF309">
        <f t="shared" ca="1" si="185"/>
        <v>6.7611259737133333E-2</v>
      </c>
      <c r="BG309">
        <f t="shared" ca="1" si="185"/>
        <v>0.82139075554904295</v>
      </c>
      <c r="BH309">
        <f t="shared" ca="1" si="185"/>
        <v>0.52751980387271225</v>
      </c>
      <c r="BI309">
        <f t="shared" ca="1" si="185"/>
        <v>0.70168607397485971</v>
      </c>
      <c r="BJ309">
        <f t="shared" ca="1" si="185"/>
        <v>0.23742268639437492</v>
      </c>
      <c r="BK309">
        <f t="shared" ca="1" si="185"/>
        <v>0.67500906041814868</v>
      </c>
      <c r="BL309">
        <f t="shared" ca="1" si="185"/>
        <v>0.6538019479223216</v>
      </c>
      <c r="BM309">
        <f t="shared" ca="1" si="190"/>
        <v>0.79362949547923956</v>
      </c>
      <c r="BN309">
        <f t="shared" ca="1" si="186"/>
        <v>0.90929343887726433</v>
      </c>
      <c r="BO309">
        <f t="shared" ca="1" si="186"/>
        <v>0.42383852731535776</v>
      </c>
      <c r="BP309">
        <f t="shared" ca="1" si="186"/>
        <v>6.4085569795571895E-2</v>
      </c>
      <c r="BQ309">
        <f t="shared" ca="1" si="186"/>
        <v>0.19635572564696568</v>
      </c>
      <c r="BR309">
        <f t="shared" ca="1" si="186"/>
        <v>0.5216413385706985</v>
      </c>
      <c r="BS309">
        <f t="shared" ca="1" si="186"/>
        <v>0.73100250274586653</v>
      </c>
      <c r="BT309">
        <f t="shared" ca="1" si="186"/>
        <v>0.16967510453967594</v>
      </c>
      <c r="BU309">
        <f t="shared" ca="1" si="186"/>
        <v>0.77587364224710764</v>
      </c>
      <c r="BV309">
        <f t="shared" ca="1" si="186"/>
        <v>0.81166706192663385</v>
      </c>
      <c r="BW309">
        <f t="shared" ca="1" si="186"/>
        <v>0.81277172592781666</v>
      </c>
      <c r="BX309">
        <f t="shared" ca="1" si="186"/>
        <v>6.0649216867121769E-2</v>
      </c>
      <c r="BY309">
        <f t="shared" ca="1" si="186"/>
        <v>0.16304654605263924</v>
      </c>
      <c r="BZ309">
        <f t="shared" ca="1" si="186"/>
        <v>0.4016229374478929</v>
      </c>
      <c r="CA309">
        <f t="shared" ca="1" si="186"/>
        <v>7.3404271452075509E-2</v>
      </c>
      <c r="CB309">
        <f t="shared" ca="1" si="186"/>
        <v>0.12865538217715633</v>
      </c>
      <c r="CC309">
        <f t="shared" ca="1" si="186"/>
        <v>0.76168313790735531</v>
      </c>
      <c r="CD309">
        <f t="shared" ca="1" si="191"/>
        <v>0.14192087216807403</v>
      </c>
      <c r="CE309">
        <f t="shared" ca="1" si="191"/>
        <v>0.24859274974296697</v>
      </c>
      <c r="CF309">
        <f t="shared" ca="1" si="191"/>
        <v>0.8623792244445464</v>
      </c>
      <c r="CG309">
        <f t="shared" ca="1" si="191"/>
        <v>0.27371012720865529</v>
      </c>
      <c r="CH309">
        <f t="shared" ca="1" si="191"/>
        <v>0.56334754179313107</v>
      </c>
      <c r="CI309">
        <f t="shared" ca="1" si="191"/>
        <v>0.22778358809570798</v>
      </c>
      <c r="CJ309">
        <f t="shared" ca="1" si="191"/>
        <v>0.37783006176760914</v>
      </c>
      <c r="CK309">
        <f t="shared" ca="1" si="191"/>
        <v>0.70725381275493293</v>
      </c>
      <c r="CL309">
        <f t="shared" ca="1" si="191"/>
        <v>0.86881436380213217</v>
      </c>
      <c r="CM309">
        <f t="shared" ca="1" si="191"/>
        <v>0.23663342172910629</v>
      </c>
      <c r="CN309">
        <f t="shared" ca="1" si="191"/>
        <v>0.57025833652750879</v>
      </c>
      <c r="CO309">
        <f t="shared" ca="1" si="191"/>
        <v>0.92418589405951368</v>
      </c>
      <c r="CP309">
        <f t="shared" ca="1" si="191"/>
        <v>0.75222196233962846</v>
      </c>
      <c r="CQ309">
        <f t="shared" ca="1" si="191"/>
        <v>0.23252068331324527</v>
      </c>
      <c r="CR309">
        <f t="shared" ca="1" si="187"/>
        <v>0.75295073688958447</v>
      </c>
      <c r="CS309">
        <f t="shared" ca="1" si="187"/>
        <v>0.17497011592992995</v>
      </c>
      <c r="CT309">
        <f t="shared" ca="1" si="187"/>
        <v>0.75903732704590032</v>
      </c>
      <c r="CU309">
        <f t="shared" ca="1" si="187"/>
        <v>0.91309809211573589</v>
      </c>
      <c r="CV309">
        <f t="shared" ca="1" si="187"/>
        <v>0.79770754868408611</v>
      </c>
      <c r="CW309">
        <f t="shared" ca="1" si="187"/>
        <v>0.96087160560727447</v>
      </c>
      <c r="CX309">
        <f t="shared" ca="1" si="187"/>
        <v>0.19279929617599245</v>
      </c>
      <c r="CY309">
        <f t="shared" ca="1" si="162"/>
        <v>158.16944035878598</v>
      </c>
      <c r="CZ309">
        <f t="shared" ca="1" si="163"/>
        <v>769.51008170679586</v>
      </c>
      <c r="DA309">
        <f t="shared" ca="1" si="164"/>
        <v>48053.978615473548</v>
      </c>
    </row>
    <row r="310" spans="1:105" x14ac:dyDescent="0.3">
      <c r="A310" s="2">
        <v>44089</v>
      </c>
      <c r="B310">
        <f t="shared" ca="1" si="192"/>
        <v>0.70743970605335582</v>
      </c>
      <c r="C310">
        <f t="shared" ca="1" si="192"/>
        <v>0.3736518505903742</v>
      </c>
      <c r="D310">
        <f t="shared" ca="1" si="192"/>
        <v>0.80950235212030308</v>
      </c>
      <c r="E310">
        <f t="shared" ca="1" si="192"/>
        <v>0.29656035006479287</v>
      </c>
      <c r="F310">
        <f t="shared" ca="1" si="192"/>
        <v>0.98802682996405411</v>
      </c>
      <c r="G310">
        <f t="shared" ca="1" si="192"/>
        <v>0.45055543075409854</v>
      </c>
      <c r="H310">
        <f t="shared" ca="1" si="192"/>
        <v>0.29716234007700781</v>
      </c>
      <c r="I310">
        <f t="shared" ca="1" si="192"/>
        <v>0.75364113261577115</v>
      </c>
      <c r="J310">
        <f t="shared" ca="1" si="192"/>
        <v>0.33183454785759103</v>
      </c>
      <c r="K310">
        <f t="shared" ca="1" si="192"/>
        <v>0.78260492611609833</v>
      </c>
      <c r="L310">
        <f t="shared" ca="1" si="192"/>
        <v>0.80401780005968793</v>
      </c>
      <c r="M310">
        <f t="shared" ca="1" si="192"/>
        <v>0.66571065079818503</v>
      </c>
      <c r="N310">
        <f t="shared" ca="1" si="192"/>
        <v>0.26947104924155996</v>
      </c>
      <c r="O310">
        <f t="shared" ca="1" si="192"/>
        <v>0.64044012255200711</v>
      </c>
      <c r="P310">
        <f t="shared" ca="1" si="192"/>
        <v>0.48534548700693725</v>
      </c>
      <c r="Q310">
        <f t="shared" ca="1" si="192"/>
        <v>0.71597474722722965</v>
      </c>
      <c r="R310">
        <f t="shared" ca="1" si="188"/>
        <v>0.68034347245886584</v>
      </c>
      <c r="S310">
        <f t="shared" ca="1" si="188"/>
        <v>0.15500410610548021</v>
      </c>
      <c r="T310">
        <f t="shared" ca="1" si="188"/>
        <v>0.48682865992906299</v>
      </c>
      <c r="U310">
        <f t="shared" ca="1" si="188"/>
        <v>0.98524097343429473</v>
      </c>
      <c r="V310">
        <f t="shared" ca="1" si="188"/>
        <v>0.86951067140451765</v>
      </c>
      <c r="W310">
        <f t="shared" ca="1" si="188"/>
        <v>1.3264212486679972E-2</v>
      </c>
      <c r="X310">
        <f t="shared" ca="1" si="188"/>
        <v>0.52650257708106107</v>
      </c>
      <c r="Y310">
        <f t="shared" ca="1" si="188"/>
        <v>0.78347383954797611</v>
      </c>
      <c r="Z310">
        <f t="shared" ca="1" si="188"/>
        <v>0.87761215976976881</v>
      </c>
      <c r="AA310">
        <f t="shared" ca="1" si="188"/>
        <v>0.98921809428027863</v>
      </c>
      <c r="AB310">
        <f t="shared" ca="1" si="188"/>
        <v>0.92662931902407741</v>
      </c>
      <c r="AC310">
        <f t="shared" ca="1" si="188"/>
        <v>0.18261048287750192</v>
      </c>
      <c r="AD310">
        <f t="shared" ca="1" si="188"/>
        <v>0.96806566232260272</v>
      </c>
      <c r="AE310">
        <f t="shared" ca="1" si="188"/>
        <v>0.64385052357223438</v>
      </c>
      <c r="AF310">
        <f t="shared" ca="1" si="184"/>
        <v>9.0065512764810007E-2</v>
      </c>
      <c r="AG310">
        <f t="shared" ca="1" si="184"/>
        <v>0.46571006105630297</v>
      </c>
      <c r="AH310">
        <f t="shared" ca="1" si="184"/>
        <v>0.48093792051144613</v>
      </c>
      <c r="AI310">
        <f t="shared" ca="1" si="184"/>
        <v>0.18383309215273735</v>
      </c>
      <c r="AJ310">
        <f t="shared" ca="1" si="184"/>
        <v>0.32990392994272266</v>
      </c>
      <c r="AK310">
        <f t="shared" ca="1" si="184"/>
        <v>0.67441807111258389</v>
      </c>
      <c r="AL310">
        <f t="shared" ca="1" si="184"/>
        <v>9.0061859733132743E-2</v>
      </c>
      <c r="AM310">
        <f t="shared" ca="1" si="184"/>
        <v>0.82340743537699335</v>
      </c>
      <c r="AN310">
        <f t="shared" ca="1" si="184"/>
        <v>0.63569575576566528</v>
      </c>
      <c r="AO310">
        <f t="shared" ca="1" si="184"/>
        <v>0.9104923508946885</v>
      </c>
      <c r="AP310">
        <f t="shared" ca="1" si="184"/>
        <v>3.4463454673804628E-2</v>
      </c>
      <c r="AQ310">
        <f t="shared" ca="1" si="184"/>
        <v>0.80029995812692234</v>
      </c>
      <c r="AR310">
        <f t="shared" ca="1" si="184"/>
        <v>0.88375176278981848</v>
      </c>
      <c r="AS310">
        <f t="shared" ca="1" si="184"/>
        <v>0.96743626003163707</v>
      </c>
      <c r="AT310">
        <f t="shared" ca="1" si="184"/>
        <v>0.85725875536641738</v>
      </c>
      <c r="AU310">
        <f t="shared" ca="1" si="184"/>
        <v>0.60545971085054995</v>
      </c>
      <c r="AV310">
        <f t="shared" ca="1" si="189"/>
        <v>0.56118300433250534</v>
      </c>
      <c r="AW310">
        <f t="shared" ca="1" si="185"/>
        <v>9.6664353135368808E-2</v>
      </c>
      <c r="AX310">
        <f t="shared" ca="1" si="185"/>
        <v>0.46815542137931809</v>
      </c>
      <c r="AY310">
        <f t="shared" ca="1" si="185"/>
        <v>0.38983666046304055</v>
      </c>
      <c r="AZ310">
        <f t="shared" ca="1" si="185"/>
        <v>0.86521073368662715</v>
      </c>
      <c r="BA310">
        <f t="shared" ca="1" si="185"/>
        <v>0.46424510778257111</v>
      </c>
      <c r="BB310">
        <f t="shared" ca="1" si="185"/>
        <v>0.12458076810899676</v>
      </c>
      <c r="BC310">
        <f t="shared" ca="1" si="185"/>
        <v>0.97636114542496211</v>
      </c>
      <c r="BD310">
        <f t="shared" ca="1" si="185"/>
        <v>0.56244919931483717</v>
      </c>
      <c r="BE310">
        <f t="shared" ca="1" si="185"/>
        <v>0.25673841096781502</v>
      </c>
      <c r="BF310">
        <f t="shared" ca="1" si="185"/>
        <v>0.8647119872191954</v>
      </c>
      <c r="BG310">
        <f t="shared" ca="1" si="185"/>
        <v>0.16548181540198137</v>
      </c>
      <c r="BH310">
        <f t="shared" ca="1" si="185"/>
        <v>0.40979723872972318</v>
      </c>
      <c r="BI310">
        <f t="shared" ca="1" si="185"/>
        <v>0.66961378932052384</v>
      </c>
      <c r="BJ310">
        <f t="shared" ca="1" si="185"/>
        <v>0.96926285667767131</v>
      </c>
      <c r="BK310">
        <f t="shared" ca="1" si="185"/>
        <v>0.29690564067266911</v>
      </c>
      <c r="BL310">
        <f t="shared" ca="1" si="185"/>
        <v>0.29980988596918356</v>
      </c>
      <c r="BM310">
        <f t="shared" ca="1" si="190"/>
        <v>0.98607353835834255</v>
      </c>
      <c r="BN310">
        <f t="shared" ca="1" si="186"/>
        <v>3.5779546869729284E-2</v>
      </c>
      <c r="BO310">
        <f t="shared" ca="1" si="186"/>
        <v>0.41148230976059841</v>
      </c>
      <c r="BP310">
        <f t="shared" ca="1" si="186"/>
        <v>0.59994182206483948</v>
      </c>
      <c r="BQ310">
        <f t="shared" ca="1" si="186"/>
        <v>0.59398667415077044</v>
      </c>
      <c r="BR310">
        <f t="shared" ca="1" si="186"/>
        <v>0.24171585882219127</v>
      </c>
      <c r="BS310">
        <f t="shared" ca="1" si="186"/>
        <v>0.58538784260837373</v>
      </c>
      <c r="BT310">
        <f t="shared" ca="1" si="186"/>
        <v>0.95187028062279111</v>
      </c>
      <c r="BU310">
        <f t="shared" ca="1" si="186"/>
        <v>0.35139317173559248</v>
      </c>
      <c r="BV310">
        <f t="shared" ca="1" si="186"/>
        <v>0.30279193278895067</v>
      </c>
      <c r="BW310">
        <f t="shared" ca="1" si="186"/>
        <v>0.35153076598686295</v>
      </c>
      <c r="BX310">
        <f t="shared" ca="1" si="186"/>
        <v>0.27604297967191815</v>
      </c>
      <c r="BY310">
        <f t="shared" ca="1" si="186"/>
        <v>0.70371181916016967</v>
      </c>
      <c r="BZ310">
        <f t="shared" ca="1" si="186"/>
        <v>0.7182376858716728</v>
      </c>
      <c r="CA310">
        <f t="shared" ca="1" si="186"/>
        <v>4.2371688759691661E-2</v>
      </c>
      <c r="CB310">
        <f t="shared" ca="1" si="186"/>
        <v>0.61555473329675137</v>
      </c>
      <c r="CC310">
        <f t="shared" ca="1" si="186"/>
        <v>0.31870433047225777</v>
      </c>
      <c r="CD310">
        <f t="shared" ca="1" si="191"/>
        <v>0.77186881374816108</v>
      </c>
      <c r="CE310">
        <f t="shared" ca="1" si="191"/>
        <v>0.33801675143812837</v>
      </c>
      <c r="CF310">
        <f t="shared" ca="1" si="191"/>
        <v>0.4436910792083012</v>
      </c>
      <c r="CG310">
        <f t="shared" ca="1" si="191"/>
        <v>0.95137417187258544</v>
      </c>
      <c r="CH310">
        <f t="shared" ca="1" si="191"/>
        <v>0.35652531915219665</v>
      </c>
      <c r="CI310">
        <f t="shared" ca="1" si="191"/>
        <v>0.10246665698945812</v>
      </c>
      <c r="CJ310">
        <f t="shared" ca="1" si="191"/>
        <v>0.30281022481036424</v>
      </c>
      <c r="CK310">
        <f t="shared" ca="1" si="191"/>
        <v>0.48986893553541511</v>
      </c>
      <c r="CL310">
        <f t="shared" ca="1" si="191"/>
        <v>0.36643554078524354</v>
      </c>
      <c r="CM310">
        <f t="shared" ca="1" si="191"/>
        <v>0.37210735433883868</v>
      </c>
      <c r="CN310">
        <f t="shared" ca="1" si="191"/>
        <v>0.14581240205116974</v>
      </c>
      <c r="CO310">
        <f t="shared" ca="1" si="191"/>
        <v>0.21516586298344986</v>
      </c>
      <c r="CP310">
        <f t="shared" ca="1" si="191"/>
        <v>3.1355000863172666E-2</v>
      </c>
      <c r="CQ310">
        <f t="shared" ca="1" si="191"/>
        <v>0.38547435843073474</v>
      </c>
      <c r="CR310">
        <f t="shared" ca="1" si="187"/>
        <v>0.48820926584979052</v>
      </c>
      <c r="CS310">
        <f t="shared" ca="1" si="187"/>
        <v>0.36971980894610412</v>
      </c>
      <c r="CT310">
        <f t="shared" ca="1" si="187"/>
        <v>0.35607652541151891</v>
      </c>
      <c r="CU310">
        <f t="shared" ca="1" si="187"/>
        <v>0.638890008624455</v>
      </c>
      <c r="CV310">
        <f t="shared" ca="1" si="187"/>
        <v>0.48127117137531217</v>
      </c>
      <c r="CW310">
        <f t="shared" ca="1" si="187"/>
        <v>8.2242918427279488E-2</v>
      </c>
      <c r="CX310">
        <f t="shared" ca="1" si="187"/>
        <v>0.39244489109605818</v>
      </c>
      <c r="CY310">
        <f t="shared" ca="1" si="162"/>
        <v>158.60828451210674</v>
      </c>
      <c r="CZ310">
        <f t="shared" ca="1" si="163"/>
        <v>772.37188569328941</v>
      </c>
      <c r="DA310">
        <f t="shared" ca="1" si="164"/>
        <v>48364.875313789555</v>
      </c>
    </row>
    <row r="311" spans="1:105" x14ac:dyDescent="0.3">
      <c r="A311" s="2">
        <v>44119</v>
      </c>
      <c r="B311">
        <f t="shared" ca="1" si="192"/>
        <v>0.92704710714007543</v>
      </c>
      <c r="C311">
        <f t="shared" ca="1" si="192"/>
        <v>5.8861686622798781E-2</v>
      </c>
      <c r="D311">
        <f t="shared" ca="1" si="192"/>
        <v>0.94275404239188998</v>
      </c>
      <c r="E311">
        <f t="shared" ca="1" si="192"/>
        <v>4.4787123134708895E-2</v>
      </c>
      <c r="F311">
        <f t="shared" ca="1" si="192"/>
        <v>0.36686099590785703</v>
      </c>
      <c r="G311">
        <f t="shared" ca="1" si="192"/>
        <v>0.93506465913021219</v>
      </c>
      <c r="H311">
        <f t="shared" ca="1" si="192"/>
        <v>0.86612280933020191</v>
      </c>
      <c r="I311">
        <f t="shared" ca="1" si="192"/>
        <v>0.21676019172125005</v>
      </c>
      <c r="J311">
        <f t="shared" ca="1" si="192"/>
        <v>0.16870432541440372</v>
      </c>
      <c r="K311">
        <f t="shared" ca="1" si="192"/>
        <v>2.2307544640604249E-2</v>
      </c>
      <c r="L311">
        <f t="shared" ca="1" si="192"/>
        <v>0.39744119203865347</v>
      </c>
      <c r="M311">
        <f t="shared" ca="1" si="192"/>
        <v>0.29725817358675111</v>
      </c>
      <c r="N311">
        <f t="shared" ca="1" si="192"/>
        <v>0.80370291199126809</v>
      </c>
      <c r="O311">
        <f t="shared" ca="1" si="192"/>
        <v>0.90559978153468701</v>
      </c>
      <c r="P311">
        <f t="shared" ca="1" si="192"/>
        <v>0.51568684617616034</v>
      </c>
      <c r="Q311">
        <f t="shared" ca="1" si="192"/>
        <v>0.88896588970807588</v>
      </c>
      <c r="R311">
        <f t="shared" ca="1" si="188"/>
        <v>0.99598539302187605</v>
      </c>
      <c r="S311">
        <f t="shared" ca="1" si="188"/>
        <v>0.14826555799290331</v>
      </c>
      <c r="T311">
        <f t="shared" ca="1" si="188"/>
        <v>0.53635949262264526</v>
      </c>
      <c r="U311">
        <f t="shared" ca="1" si="188"/>
        <v>0.16456669887689324</v>
      </c>
      <c r="V311">
        <f t="shared" ca="1" si="188"/>
        <v>0.91818475717469161</v>
      </c>
      <c r="W311">
        <f t="shared" ca="1" si="188"/>
        <v>0.7322106996103187</v>
      </c>
      <c r="X311">
        <f t="shared" ca="1" si="188"/>
        <v>0.45518322422835689</v>
      </c>
      <c r="Y311">
        <f t="shared" ca="1" si="188"/>
        <v>0.61221963098768939</v>
      </c>
      <c r="Z311">
        <f t="shared" ca="1" si="188"/>
        <v>0.24913330634472663</v>
      </c>
      <c r="AA311">
        <f t="shared" ca="1" si="188"/>
        <v>0.45910649591351305</v>
      </c>
      <c r="AB311">
        <f t="shared" ca="1" si="188"/>
        <v>0.2899784413477372</v>
      </c>
      <c r="AC311">
        <f t="shared" ca="1" si="188"/>
        <v>8.1459233816602028E-3</v>
      </c>
      <c r="AD311">
        <f t="shared" ca="1" si="188"/>
        <v>0.45241430190526744</v>
      </c>
      <c r="AE311">
        <f t="shared" ca="1" si="188"/>
        <v>0.74647129832357528</v>
      </c>
      <c r="AF311">
        <f t="shared" ca="1" si="184"/>
        <v>0.65277796208958161</v>
      </c>
      <c r="AG311">
        <f t="shared" ca="1" si="184"/>
        <v>0.23653115530907631</v>
      </c>
      <c r="AH311">
        <f t="shared" ca="1" si="184"/>
        <v>0.19909909153945649</v>
      </c>
      <c r="AI311">
        <f t="shared" ca="1" si="184"/>
        <v>0.69938834071571543</v>
      </c>
      <c r="AJ311">
        <f t="shared" ca="1" si="184"/>
        <v>0.37391942105312892</v>
      </c>
      <c r="AK311">
        <f t="shared" ca="1" si="184"/>
        <v>8.6181585401434835E-2</v>
      </c>
      <c r="AL311">
        <f t="shared" ca="1" si="184"/>
        <v>8.7223236002171856E-2</v>
      </c>
      <c r="AM311">
        <f t="shared" ca="1" si="184"/>
        <v>0.15487691841345563</v>
      </c>
      <c r="AN311">
        <f t="shared" ca="1" si="184"/>
        <v>0.30598481951887013</v>
      </c>
      <c r="AO311">
        <f t="shared" ca="1" si="184"/>
        <v>8.3894406622536333E-2</v>
      </c>
      <c r="AP311">
        <f t="shared" ca="1" si="184"/>
        <v>0.95207208248583242</v>
      </c>
      <c r="AQ311">
        <f t="shared" ca="1" si="184"/>
        <v>0.59766644527964508</v>
      </c>
      <c r="AR311">
        <f t="shared" ca="1" si="184"/>
        <v>0.86728748824142921</v>
      </c>
      <c r="AS311">
        <f t="shared" ca="1" si="184"/>
        <v>0.18708103894235051</v>
      </c>
      <c r="AT311">
        <f t="shared" ca="1" si="184"/>
        <v>0.73077851189282983</v>
      </c>
      <c r="AU311">
        <f t="shared" ca="1" si="184"/>
        <v>0.58160795270732601</v>
      </c>
      <c r="AV311">
        <f t="shared" ca="1" si="189"/>
        <v>0.70663529998390384</v>
      </c>
      <c r="AW311">
        <f t="shared" ca="1" si="185"/>
        <v>0.97423943685898351</v>
      </c>
      <c r="AX311">
        <f t="shared" ca="1" si="185"/>
        <v>0.54047762737105531</v>
      </c>
      <c r="AY311">
        <f t="shared" ca="1" si="185"/>
        <v>0.4778173783407359</v>
      </c>
      <c r="AZ311">
        <f t="shared" ca="1" si="185"/>
        <v>0.94898348468503091</v>
      </c>
      <c r="BA311">
        <f t="shared" ca="1" si="185"/>
        <v>0.16429681775850802</v>
      </c>
      <c r="BB311">
        <f t="shared" ca="1" si="185"/>
        <v>4.6451338219808069E-2</v>
      </c>
      <c r="BC311">
        <f t="shared" ca="1" si="185"/>
        <v>0.4084805577850914</v>
      </c>
      <c r="BD311">
        <f t="shared" ca="1" si="185"/>
        <v>0.82787672038826765</v>
      </c>
      <c r="BE311">
        <f t="shared" ca="1" si="185"/>
        <v>0.70194707592001115</v>
      </c>
      <c r="BF311">
        <f t="shared" ca="1" si="185"/>
        <v>0.6787632227140985</v>
      </c>
      <c r="BG311">
        <f t="shared" ca="1" si="185"/>
        <v>0.68790566201720738</v>
      </c>
      <c r="BH311">
        <f t="shared" ca="1" si="185"/>
        <v>0.21192504723774097</v>
      </c>
      <c r="BI311">
        <f t="shared" ca="1" si="185"/>
        <v>0.14146070771990082</v>
      </c>
      <c r="BJ311">
        <f t="shared" ca="1" si="185"/>
        <v>0.38111802204040568</v>
      </c>
      <c r="BK311">
        <f t="shared" ca="1" si="185"/>
        <v>0.37456438151506311</v>
      </c>
      <c r="BL311">
        <f t="shared" ca="1" si="185"/>
        <v>0.40073969315338109</v>
      </c>
      <c r="BM311">
        <f t="shared" ca="1" si="190"/>
        <v>0.46107924746303652</v>
      </c>
      <c r="BN311">
        <f t="shared" ca="1" si="186"/>
        <v>0.67182158843173667</v>
      </c>
      <c r="BO311">
        <f t="shared" ca="1" si="186"/>
        <v>0.24123565837594707</v>
      </c>
      <c r="BP311">
        <f t="shared" ca="1" si="186"/>
        <v>0.93790475614413615</v>
      </c>
      <c r="BQ311">
        <f t="shared" ca="1" si="186"/>
        <v>0.2990611969040915</v>
      </c>
      <c r="BR311">
        <f t="shared" ca="1" si="186"/>
        <v>2.4778281482753073E-2</v>
      </c>
      <c r="BS311">
        <f t="shared" ca="1" si="186"/>
        <v>0.93890457210582901</v>
      </c>
      <c r="BT311">
        <f t="shared" ca="1" si="186"/>
        <v>0.55413564381568259</v>
      </c>
      <c r="BU311">
        <f t="shared" ca="1" si="186"/>
        <v>0.64503255371541879</v>
      </c>
      <c r="BV311">
        <f t="shared" ca="1" si="186"/>
        <v>0.36856553367188394</v>
      </c>
      <c r="BW311">
        <f t="shared" ca="1" si="186"/>
        <v>0.87453423168617828</v>
      </c>
      <c r="BX311">
        <f t="shared" ca="1" si="186"/>
        <v>0.74918901675492389</v>
      </c>
      <c r="BY311">
        <f t="shared" ca="1" si="186"/>
        <v>0.27930346500504766</v>
      </c>
      <c r="BZ311">
        <f t="shared" ca="1" si="186"/>
        <v>0.19546157175197865</v>
      </c>
      <c r="CA311">
        <f t="shared" ca="1" si="186"/>
        <v>0.67052754856664054</v>
      </c>
      <c r="CB311">
        <f t="shared" ca="1" si="186"/>
        <v>0.25044675510132819</v>
      </c>
      <c r="CC311">
        <f t="shared" ca="1" si="186"/>
        <v>0.86004094899535632</v>
      </c>
      <c r="CD311">
        <f t="shared" ca="1" si="191"/>
        <v>0.39793302937618769</v>
      </c>
      <c r="CE311">
        <f t="shared" ca="1" si="191"/>
        <v>0.1637054614259249</v>
      </c>
      <c r="CF311">
        <f t="shared" ca="1" si="191"/>
        <v>0.54229076326770353</v>
      </c>
      <c r="CG311">
        <f t="shared" ca="1" si="191"/>
        <v>0.63391431130442755</v>
      </c>
      <c r="CH311">
        <f t="shared" ca="1" si="191"/>
        <v>0.22617722673045737</v>
      </c>
      <c r="CI311">
        <f t="shared" ca="1" si="191"/>
        <v>0.74370643870342146</v>
      </c>
      <c r="CJ311">
        <f t="shared" ca="1" si="191"/>
        <v>6.1140458533692765E-3</v>
      </c>
      <c r="CK311">
        <f t="shared" ca="1" si="191"/>
        <v>4.342036299507579E-2</v>
      </c>
      <c r="CL311">
        <f t="shared" ca="1" si="191"/>
        <v>0.18974606287735596</v>
      </c>
      <c r="CM311">
        <f t="shared" ca="1" si="191"/>
        <v>0.49046073274174673</v>
      </c>
      <c r="CN311">
        <f t="shared" ca="1" si="191"/>
        <v>0.48541074322828703</v>
      </c>
      <c r="CO311">
        <f t="shared" ca="1" si="191"/>
        <v>0.405019495766344</v>
      </c>
      <c r="CP311">
        <f t="shared" ca="1" si="191"/>
        <v>0.24456667722390146</v>
      </c>
      <c r="CQ311">
        <f t="shared" ca="1" si="191"/>
        <v>0.20693367445414201</v>
      </c>
      <c r="CR311">
        <f t="shared" ca="1" si="187"/>
        <v>0.25663253224322702</v>
      </c>
      <c r="CS311">
        <f t="shared" ca="1" si="187"/>
        <v>4.7746198668918605E-2</v>
      </c>
      <c r="CT311">
        <f t="shared" ca="1" si="187"/>
        <v>0.90421499286071849</v>
      </c>
      <c r="CU311">
        <f t="shared" ca="1" si="187"/>
        <v>0.4430026299508677</v>
      </c>
      <c r="CV311">
        <f t="shared" ca="1" si="187"/>
        <v>0.25895337583048705</v>
      </c>
      <c r="CW311">
        <f t="shared" ca="1" si="187"/>
        <v>0.8482178219506229</v>
      </c>
      <c r="CX311">
        <f t="shared" ca="1" si="187"/>
        <v>0.59877711106645504</v>
      </c>
      <c r="CY311">
        <f t="shared" ca="1" si="162"/>
        <v>158.70510957381731</v>
      </c>
      <c r="CZ311">
        <f t="shared" ca="1" si="163"/>
        <v>775.13527081181803</v>
      </c>
      <c r="DA311">
        <f t="shared" ca="1" si="164"/>
        <v>48675.892357129538</v>
      </c>
    </row>
    <row r="312" spans="1:105" x14ac:dyDescent="0.3">
      <c r="A312" s="2">
        <v>44150</v>
      </c>
      <c r="B312">
        <f t="shared" ca="1" si="192"/>
        <v>0.44682334110940081</v>
      </c>
      <c r="C312">
        <f t="shared" ca="1" si="192"/>
        <v>0.27828502202364369</v>
      </c>
      <c r="D312">
        <f t="shared" ca="1" si="192"/>
        <v>0.4308511843652425</v>
      </c>
      <c r="E312">
        <f t="shared" ca="1" si="192"/>
        <v>0.53660371383846717</v>
      </c>
      <c r="F312">
        <f t="shared" ca="1" si="192"/>
        <v>0.99768743443391505</v>
      </c>
      <c r="G312">
        <f t="shared" ca="1" si="192"/>
        <v>0.49359016167091629</v>
      </c>
      <c r="H312">
        <f t="shared" ca="1" si="192"/>
        <v>0.30793642933748755</v>
      </c>
      <c r="I312">
        <f t="shared" ca="1" si="192"/>
        <v>0.12963551615551738</v>
      </c>
      <c r="J312">
        <f t="shared" ca="1" si="192"/>
        <v>0.13947723734262774</v>
      </c>
      <c r="K312">
        <f t="shared" ca="1" si="192"/>
        <v>0.17800063242153907</v>
      </c>
      <c r="L312">
        <f t="shared" ca="1" si="192"/>
        <v>0.32266692889079418</v>
      </c>
      <c r="M312">
        <f t="shared" ca="1" si="192"/>
        <v>0.34854434149800506</v>
      </c>
      <c r="N312">
        <f t="shared" ca="1" si="192"/>
        <v>0.71472565995042625</v>
      </c>
      <c r="O312">
        <f t="shared" ca="1" si="192"/>
        <v>0.27354111772397449</v>
      </c>
      <c r="P312">
        <f t="shared" ca="1" si="192"/>
        <v>5.3025813642393893E-2</v>
      </c>
      <c r="Q312">
        <f t="shared" ca="1" si="192"/>
        <v>0.67063466177769415</v>
      </c>
      <c r="R312">
        <f t="shared" ca="1" si="188"/>
        <v>0.69394894976615518</v>
      </c>
      <c r="S312">
        <f t="shared" ca="1" si="188"/>
        <v>0.33021647345332261</v>
      </c>
      <c r="T312">
        <f t="shared" ca="1" si="188"/>
        <v>0.16434662654017829</v>
      </c>
      <c r="U312">
        <f t="shared" ca="1" si="188"/>
        <v>0.56626175445901517</v>
      </c>
      <c r="V312">
        <f t="shared" ca="1" si="188"/>
        <v>0.24666262651514792</v>
      </c>
      <c r="W312">
        <f t="shared" ca="1" si="188"/>
        <v>0.64074394555940506</v>
      </c>
      <c r="X312">
        <f t="shared" ca="1" si="188"/>
        <v>0.31578630843060607</v>
      </c>
      <c r="Y312">
        <f t="shared" ca="1" si="188"/>
        <v>0.36717562967954476</v>
      </c>
      <c r="Z312">
        <f t="shared" ca="1" si="188"/>
        <v>0.9360213915712754</v>
      </c>
      <c r="AA312">
        <f t="shared" ca="1" si="188"/>
        <v>0.95032188255113637</v>
      </c>
      <c r="AB312">
        <f t="shared" ca="1" si="188"/>
        <v>0.62045722139876713</v>
      </c>
      <c r="AC312">
        <f t="shared" ca="1" si="188"/>
        <v>0.61390435340627714</v>
      </c>
      <c r="AD312">
        <f t="shared" ca="1" si="188"/>
        <v>6.4185503594410886E-2</v>
      </c>
      <c r="AE312">
        <f t="shared" ca="1" si="188"/>
        <v>6.1149631103364022E-2</v>
      </c>
      <c r="AF312">
        <f t="shared" ca="1" si="184"/>
        <v>0.60076144883427895</v>
      </c>
      <c r="AG312">
        <f t="shared" ca="1" si="184"/>
        <v>0.84512833005376775</v>
      </c>
      <c r="AH312">
        <f t="shared" ca="1" si="184"/>
        <v>0.22995755187908928</v>
      </c>
      <c r="AI312">
        <f t="shared" ca="1" si="184"/>
        <v>0.55817952627027256</v>
      </c>
      <c r="AJ312">
        <f t="shared" ca="1" si="184"/>
        <v>0.26975058802435103</v>
      </c>
      <c r="AK312">
        <f t="shared" ca="1" si="184"/>
        <v>0.35012376349655128</v>
      </c>
      <c r="AL312">
        <f t="shared" ca="1" si="184"/>
        <v>0.25282557897779445</v>
      </c>
      <c r="AM312">
        <f t="shared" ca="1" si="184"/>
        <v>0.19275155480585027</v>
      </c>
      <c r="AN312">
        <f t="shared" ca="1" si="184"/>
        <v>0.66440892278523811</v>
      </c>
      <c r="AO312">
        <f t="shared" ca="1" si="184"/>
        <v>0.28050192733229129</v>
      </c>
      <c r="AP312">
        <f t="shared" ca="1" si="184"/>
        <v>0.32100307257442473</v>
      </c>
      <c r="AQ312">
        <f t="shared" ca="1" si="184"/>
        <v>0.48465903365741037</v>
      </c>
      <c r="AR312">
        <f t="shared" ca="1" si="184"/>
        <v>0.32933221266160551</v>
      </c>
      <c r="AS312">
        <f t="shared" ca="1" si="184"/>
        <v>0.19303867789885476</v>
      </c>
      <c r="AT312">
        <f t="shared" ca="1" si="184"/>
        <v>0.16036550912848746</v>
      </c>
      <c r="AU312">
        <f t="shared" ca="1" si="184"/>
        <v>0.6089612496034631</v>
      </c>
      <c r="AV312">
        <f t="shared" ca="1" si="189"/>
        <v>0.62521856919851948</v>
      </c>
      <c r="AW312">
        <f t="shared" ca="1" si="185"/>
        <v>7.1529780634341011E-2</v>
      </c>
      <c r="AX312">
        <f t="shared" ca="1" si="185"/>
        <v>0.42174802266578659</v>
      </c>
      <c r="AY312">
        <f t="shared" ca="1" si="185"/>
        <v>0.24282939140718718</v>
      </c>
      <c r="AZ312">
        <f t="shared" ca="1" si="185"/>
        <v>0.63507479488412344</v>
      </c>
      <c r="BA312">
        <f t="shared" ca="1" si="185"/>
        <v>6.2523060298299793E-2</v>
      </c>
      <c r="BB312">
        <f t="shared" ca="1" si="185"/>
        <v>0.75055541507943402</v>
      </c>
      <c r="BC312">
        <f t="shared" ca="1" si="185"/>
        <v>0.27209083575118109</v>
      </c>
      <c r="BD312">
        <f t="shared" ca="1" si="185"/>
        <v>0.68609625020551346</v>
      </c>
      <c r="BE312">
        <f t="shared" ca="1" si="185"/>
        <v>0.1833605543392357</v>
      </c>
      <c r="BF312">
        <f t="shared" ca="1" si="185"/>
        <v>0.31964680437031157</v>
      </c>
      <c r="BG312">
        <f t="shared" ca="1" si="185"/>
        <v>0.91921170863133395</v>
      </c>
      <c r="BH312">
        <f t="shared" ca="1" si="185"/>
        <v>0.18050942102556733</v>
      </c>
      <c r="BI312">
        <f t="shared" ca="1" si="185"/>
        <v>1.80367124990507E-2</v>
      </c>
      <c r="BJ312">
        <f t="shared" ca="1" si="185"/>
        <v>0.18388304570856107</v>
      </c>
      <c r="BK312">
        <f t="shared" ca="1" si="185"/>
        <v>0.14645698666324836</v>
      </c>
      <c r="BL312">
        <f t="shared" ca="1" si="185"/>
        <v>0.92360401786607194</v>
      </c>
      <c r="BM312">
        <f t="shared" ca="1" si="190"/>
        <v>0.42633811916254316</v>
      </c>
      <c r="BN312">
        <f t="shared" ca="1" si="186"/>
        <v>0.88117870432616607</v>
      </c>
      <c r="BO312">
        <f t="shared" ca="1" si="186"/>
        <v>0.33370084813344325</v>
      </c>
      <c r="BP312">
        <f t="shared" ca="1" si="186"/>
        <v>0.80274780934344381</v>
      </c>
      <c r="BQ312">
        <f t="shared" ca="1" si="186"/>
        <v>0.7294195479040988</v>
      </c>
      <c r="BR312">
        <f t="shared" ca="1" si="186"/>
        <v>0.1740583221250912</v>
      </c>
      <c r="BS312">
        <f t="shared" ca="1" si="186"/>
        <v>0.67103216346710404</v>
      </c>
      <c r="BT312">
        <f t="shared" ca="1" si="186"/>
        <v>0.93312724209218512</v>
      </c>
      <c r="BU312">
        <f t="shared" ca="1" si="186"/>
        <v>0.19675229990038312</v>
      </c>
      <c r="BV312">
        <f t="shared" ca="1" si="186"/>
        <v>0.55685289211149391</v>
      </c>
      <c r="BW312">
        <f t="shared" ca="1" si="186"/>
        <v>4.2856395974947281E-3</v>
      </c>
      <c r="BX312">
        <f t="shared" ca="1" si="186"/>
        <v>0.34201140212498526</v>
      </c>
      <c r="BY312">
        <f t="shared" ca="1" si="186"/>
        <v>0.73017320729203639</v>
      </c>
      <c r="BZ312">
        <f t="shared" ca="1" si="186"/>
        <v>0.62517918485926682</v>
      </c>
      <c r="CA312">
        <f t="shared" ca="1" si="186"/>
        <v>0.61979446498063251</v>
      </c>
      <c r="CB312">
        <f t="shared" ca="1" si="186"/>
        <v>0.26352758727010095</v>
      </c>
      <c r="CC312">
        <f t="shared" ca="1" si="186"/>
        <v>5.8534103444211505E-2</v>
      </c>
      <c r="CD312">
        <f t="shared" ca="1" si="191"/>
        <v>0.90341907178622549</v>
      </c>
      <c r="CE312">
        <f t="shared" ca="1" si="191"/>
        <v>0.42743222699352712</v>
      </c>
      <c r="CF312">
        <f t="shared" ca="1" si="191"/>
        <v>0.70321442561788861</v>
      </c>
      <c r="CG312">
        <f t="shared" ca="1" si="191"/>
        <v>0.31661735439784355</v>
      </c>
      <c r="CH312">
        <f t="shared" ca="1" si="191"/>
        <v>0.47816826204044749</v>
      </c>
      <c r="CI312">
        <f t="shared" ca="1" si="191"/>
        <v>0.70246510510669669</v>
      </c>
      <c r="CJ312">
        <f t="shared" ca="1" si="191"/>
        <v>0.89908403115811431</v>
      </c>
      <c r="CK312">
        <f t="shared" ca="1" si="191"/>
        <v>0.92708536896347327</v>
      </c>
      <c r="CL312">
        <f t="shared" ca="1" si="191"/>
        <v>0.84998865436038606</v>
      </c>
      <c r="CM312">
        <f t="shared" ca="1" si="191"/>
        <v>0.11638110792608891</v>
      </c>
      <c r="CN312">
        <f t="shared" ca="1" si="191"/>
        <v>0.69129905830466631</v>
      </c>
      <c r="CO312">
        <f t="shared" ca="1" si="191"/>
        <v>0.73343843375758611</v>
      </c>
      <c r="CP312">
        <f t="shared" ca="1" si="191"/>
        <v>8.1845806133298837E-2</v>
      </c>
      <c r="CQ312">
        <f t="shared" ca="1" si="191"/>
        <v>0.76803339782901803</v>
      </c>
      <c r="CR312">
        <f t="shared" ca="1" si="187"/>
        <v>0.27300472111451213</v>
      </c>
      <c r="CS312">
        <f t="shared" ca="1" si="187"/>
        <v>0.94949223267969507</v>
      </c>
      <c r="CT312">
        <f t="shared" ca="1" si="187"/>
        <v>0.79573554945733216</v>
      </c>
      <c r="CU312">
        <f t="shared" ca="1" si="187"/>
        <v>0.2736713551331813</v>
      </c>
      <c r="CV312">
        <f t="shared" ca="1" si="187"/>
        <v>9.6769899725824948E-2</v>
      </c>
      <c r="CW312">
        <f t="shared" ca="1" si="187"/>
        <v>0.70847476816586152</v>
      </c>
      <c r="CX312">
        <f t="shared" ca="1" si="187"/>
        <v>0.82119038999571259</v>
      </c>
      <c r="CY312">
        <f t="shared" ca="1" si="162"/>
        <v>159.40569545299016</v>
      </c>
      <c r="CZ312">
        <f t="shared" ca="1" si="163"/>
        <v>778.05383646840198</v>
      </c>
      <c r="DA312">
        <f t="shared" ca="1" si="164"/>
        <v>48988.707662783592</v>
      </c>
    </row>
    <row r="313" spans="1:105" x14ac:dyDescent="0.3">
      <c r="A313" s="2">
        <v>44180</v>
      </c>
      <c r="B313">
        <f t="shared" ca="1" si="192"/>
        <v>0.27741413545093885</v>
      </c>
      <c r="C313">
        <f t="shared" ca="1" si="192"/>
        <v>0.85005898024602844</v>
      </c>
      <c r="D313">
        <f t="shared" ca="1" si="192"/>
        <v>0.23958483807099729</v>
      </c>
      <c r="E313">
        <f t="shared" ca="1" si="192"/>
        <v>0.87856474117831895</v>
      </c>
      <c r="F313">
        <f t="shared" ca="1" si="192"/>
        <v>0.5442861620417464</v>
      </c>
      <c r="G313">
        <f t="shared" ca="1" si="192"/>
        <v>0.96213826186488849</v>
      </c>
      <c r="H313">
        <f t="shared" ca="1" si="192"/>
        <v>0.56876291443828908</v>
      </c>
      <c r="I313">
        <f t="shared" ca="1" si="192"/>
        <v>0.25205531713621532</v>
      </c>
      <c r="J313">
        <f t="shared" ca="1" si="192"/>
        <v>0.13302087361464177</v>
      </c>
      <c r="K313">
        <f t="shared" ca="1" si="192"/>
        <v>0.4659296307518852</v>
      </c>
      <c r="L313">
        <f t="shared" ca="1" si="192"/>
        <v>0.39511034642442666</v>
      </c>
      <c r="M313">
        <f t="shared" ca="1" si="192"/>
        <v>0.19939979489707549</v>
      </c>
      <c r="N313">
        <f t="shared" ca="1" si="192"/>
        <v>0.95107997533818767</v>
      </c>
      <c r="O313">
        <f t="shared" ca="1" si="192"/>
        <v>0.34971017426832596</v>
      </c>
      <c r="P313">
        <f t="shared" ca="1" si="192"/>
        <v>0.82827995208151017</v>
      </c>
      <c r="Q313">
        <f t="shared" ca="1" si="192"/>
        <v>0.543537259833199</v>
      </c>
      <c r="R313">
        <f t="shared" ca="1" si="188"/>
        <v>0.6984047335306105</v>
      </c>
      <c r="S313">
        <f t="shared" ca="1" si="188"/>
        <v>1.7689526040241432E-2</v>
      </c>
      <c r="T313">
        <f t="shared" ca="1" si="188"/>
        <v>0.92914762296205244</v>
      </c>
      <c r="U313">
        <f t="shared" ca="1" si="188"/>
        <v>0.39861067380749071</v>
      </c>
      <c r="V313">
        <f t="shared" ca="1" si="188"/>
        <v>0.92610796550373709</v>
      </c>
      <c r="W313">
        <f t="shared" ca="1" si="188"/>
        <v>0.74367786503638977</v>
      </c>
      <c r="X313">
        <f t="shared" ca="1" si="188"/>
        <v>8.5333753623330177E-2</v>
      </c>
      <c r="Y313">
        <f t="shared" ca="1" si="188"/>
        <v>8.1607145129446446E-2</v>
      </c>
      <c r="Z313">
        <f t="shared" ca="1" si="188"/>
        <v>0.95663489096163834</v>
      </c>
      <c r="AA313">
        <f t="shared" ca="1" si="188"/>
        <v>0.93038152686442466</v>
      </c>
      <c r="AB313">
        <f t="shared" ca="1" si="188"/>
        <v>0.14996835567887257</v>
      </c>
      <c r="AC313">
        <f t="shared" ca="1" si="188"/>
        <v>5.21858618706732E-2</v>
      </c>
      <c r="AD313">
        <f t="shared" ca="1" si="188"/>
        <v>0.8046083536715356</v>
      </c>
      <c r="AE313">
        <f t="shared" ca="1" si="188"/>
        <v>0.98618693665517365</v>
      </c>
      <c r="AF313">
        <f t="shared" ca="1" si="184"/>
        <v>0.37513520559413305</v>
      </c>
      <c r="AG313">
        <f t="shared" ca="1" si="184"/>
        <v>0.87011515689477814</v>
      </c>
      <c r="AH313">
        <f t="shared" ca="1" si="184"/>
        <v>0.56609086505049944</v>
      </c>
      <c r="AI313">
        <f t="shared" ca="1" si="184"/>
        <v>0.22784468381895695</v>
      </c>
      <c r="AJ313">
        <f t="shared" ca="1" si="184"/>
        <v>0.16614827044908864</v>
      </c>
      <c r="AK313">
        <f t="shared" ca="1" si="184"/>
        <v>0.36323858859350244</v>
      </c>
      <c r="AL313">
        <f t="shared" ca="1" si="184"/>
        <v>0.58849535080091875</v>
      </c>
      <c r="AM313">
        <f t="shared" ca="1" si="184"/>
        <v>0.22140106883574717</v>
      </c>
      <c r="AN313">
        <f t="shared" ca="1" si="184"/>
        <v>0.54414965202210341</v>
      </c>
      <c r="AO313">
        <f t="shared" ca="1" si="184"/>
        <v>0.72563466483638162</v>
      </c>
      <c r="AP313">
        <f t="shared" ca="1" si="184"/>
        <v>0.68752932696925351</v>
      </c>
      <c r="AQ313">
        <f t="shared" ca="1" si="184"/>
        <v>0.58789207790974618</v>
      </c>
      <c r="AR313">
        <f t="shared" ca="1" si="184"/>
        <v>0.10150939301773187</v>
      </c>
      <c r="AS313">
        <f t="shared" ca="1" si="184"/>
        <v>0.43981260724485693</v>
      </c>
      <c r="AT313">
        <f t="shared" ca="1" si="184"/>
        <v>0.3115202030657348</v>
      </c>
      <c r="AU313">
        <f t="shared" ca="1" si="184"/>
        <v>0.87313254371362869</v>
      </c>
      <c r="AV313">
        <f t="shared" ca="1" si="189"/>
        <v>0.67637330647253435</v>
      </c>
      <c r="AW313">
        <f t="shared" ca="1" si="185"/>
        <v>0.92875413762531833</v>
      </c>
      <c r="AX313">
        <f t="shared" ca="1" si="185"/>
        <v>0.37819041660149177</v>
      </c>
      <c r="AY313">
        <f t="shared" ca="1" si="185"/>
        <v>0.95017561609542844</v>
      </c>
      <c r="AZ313">
        <f t="shared" ca="1" si="185"/>
        <v>1.4282880698199718E-2</v>
      </c>
      <c r="BA313">
        <f t="shared" ca="1" si="185"/>
        <v>0.38117486844024773</v>
      </c>
      <c r="BB313">
        <f t="shared" ca="1" si="185"/>
        <v>0.64486173248256828</v>
      </c>
      <c r="BC313">
        <f t="shared" ca="1" si="185"/>
        <v>0.33328926836860473</v>
      </c>
      <c r="BD313">
        <f t="shared" ca="1" si="185"/>
        <v>0.63062613596476569</v>
      </c>
      <c r="BE313">
        <f t="shared" ca="1" si="185"/>
        <v>5.856048587144036E-2</v>
      </c>
      <c r="BF313">
        <f t="shared" ca="1" si="185"/>
        <v>0.51561867965765229</v>
      </c>
      <c r="BG313">
        <f t="shared" ca="1" si="185"/>
        <v>0.39573495858841878</v>
      </c>
      <c r="BH313">
        <f t="shared" ca="1" si="185"/>
        <v>0.73827560700900186</v>
      </c>
      <c r="BI313">
        <f t="shared" ca="1" si="185"/>
        <v>6.2328310246163587E-3</v>
      </c>
      <c r="BJ313">
        <f t="shared" ca="1" si="185"/>
        <v>0.18522930572560858</v>
      </c>
      <c r="BK313">
        <f t="shared" ca="1" si="185"/>
        <v>0.37489950595187294</v>
      </c>
      <c r="BL313">
        <f t="shared" ca="1" si="185"/>
        <v>0.79363481799923996</v>
      </c>
      <c r="BM313">
        <f t="shared" ca="1" si="190"/>
        <v>0.95953946889504982</v>
      </c>
      <c r="BN313">
        <f t="shared" ca="1" si="186"/>
        <v>0.43067761070489485</v>
      </c>
      <c r="BO313">
        <f t="shared" ca="1" si="186"/>
        <v>0.27866197238763435</v>
      </c>
      <c r="BP313">
        <f t="shared" ca="1" si="186"/>
        <v>0.6417298701895594</v>
      </c>
      <c r="BQ313">
        <f t="shared" ca="1" si="186"/>
        <v>0.7828831033625272</v>
      </c>
      <c r="BR313">
        <f t="shared" ca="1" si="186"/>
        <v>0.89686061474528211</v>
      </c>
      <c r="BS313">
        <f t="shared" ca="1" si="186"/>
        <v>0.25398972966733502</v>
      </c>
      <c r="BT313">
        <f t="shared" ca="1" si="186"/>
        <v>0.15660157186519486</v>
      </c>
      <c r="BU313">
        <f t="shared" ca="1" si="186"/>
        <v>0.29321682873325305</v>
      </c>
      <c r="BV313">
        <f t="shared" ca="1" si="186"/>
        <v>0.18899201877944816</v>
      </c>
      <c r="BW313">
        <f t="shared" ca="1" si="186"/>
        <v>0.26525769208498606</v>
      </c>
      <c r="BX313">
        <f t="shared" ca="1" si="186"/>
        <v>0.10778817568871413</v>
      </c>
      <c r="BY313">
        <f t="shared" ca="1" si="186"/>
        <v>0.81155062415545687</v>
      </c>
      <c r="BZ313">
        <f t="shared" ca="1" si="186"/>
        <v>0.85592005926478909</v>
      </c>
      <c r="CA313">
        <f t="shared" ca="1" si="186"/>
        <v>0.14129085294815336</v>
      </c>
      <c r="CB313">
        <f t="shared" ca="1" si="186"/>
        <v>0.69646430219929512</v>
      </c>
      <c r="CC313">
        <f t="shared" ca="1" si="186"/>
        <v>0.66572356315089087</v>
      </c>
      <c r="CD313">
        <f t="shared" ca="1" si="191"/>
        <v>0.43542203462334661</v>
      </c>
      <c r="CE313">
        <f t="shared" ca="1" si="191"/>
        <v>0.82667321492080248</v>
      </c>
      <c r="CF313">
        <f t="shared" ca="1" si="191"/>
        <v>0.82120459644927912</v>
      </c>
      <c r="CG313">
        <f t="shared" ca="1" si="191"/>
        <v>0.7662122627630531</v>
      </c>
      <c r="CH313">
        <f t="shared" ca="1" si="191"/>
        <v>0.23026679152790275</v>
      </c>
      <c r="CI313">
        <f t="shared" ca="1" si="191"/>
        <v>0.26018309560000574</v>
      </c>
      <c r="CJ313">
        <f t="shared" ca="1" si="191"/>
        <v>0.44640504541827475</v>
      </c>
      <c r="CK313">
        <f t="shared" ca="1" si="191"/>
        <v>0.15851963405912051</v>
      </c>
      <c r="CL313">
        <f t="shared" ca="1" si="191"/>
        <v>0.29503695097858063</v>
      </c>
      <c r="CM313">
        <f t="shared" ca="1" si="191"/>
        <v>0.50028826813513316</v>
      </c>
      <c r="CN313">
        <f t="shared" ca="1" si="191"/>
        <v>0.92457810128337004</v>
      </c>
      <c r="CO313">
        <f t="shared" ca="1" si="191"/>
        <v>0.38628027288024658</v>
      </c>
      <c r="CP313">
        <f t="shared" ca="1" si="191"/>
        <v>0.35488696962287247</v>
      </c>
      <c r="CQ313">
        <f t="shared" ca="1" si="191"/>
        <v>0.4475749940162419</v>
      </c>
      <c r="CR313">
        <f t="shared" ca="1" si="187"/>
        <v>0.37306778892290648</v>
      </c>
      <c r="CS313">
        <f t="shared" ca="1" si="187"/>
        <v>0.99322790626864288</v>
      </c>
      <c r="CT313">
        <f t="shared" ca="1" si="187"/>
        <v>0.12061826248207541</v>
      </c>
      <c r="CU313">
        <f t="shared" ca="1" si="187"/>
        <v>0.16281290785070879</v>
      </c>
      <c r="CV313">
        <f t="shared" ca="1" si="187"/>
        <v>7.3270809608146248E-2</v>
      </c>
      <c r="CW313">
        <f t="shared" ca="1" si="187"/>
        <v>0.59263938524588755</v>
      </c>
      <c r="CX313">
        <f t="shared" ca="1" si="187"/>
        <v>0.97262055654041835</v>
      </c>
      <c r="CY313">
        <f t="shared" ca="1" si="162"/>
        <v>159.82843675175414</v>
      </c>
      <c r="CZ313">
        <f t="shared" ca="1" si="163"/>
        <v>780.32539430866666</v>
      </c>
      <c r="DA313">
        <f t="shared" ca="1" si="164"/>
        <v>49302.656505976542</v>
      </c>
    </row>
    <row r="314" spans="1:105" x14ac:dyDescent="0.3">
      <c r="A314" s="2">
        <v>44211</v>
      </c>
      <c r="B314">
        <f t="shared" ca="1" si="192"/>
        <v>0.74496312273985699</v>
      </c>
      <c r="C314">
        <f t="shared" ca="1" si="192"/>
        <v>0.10361864835976142</v>
      </c>
      <c r="D314">
        <f t="shared" ca="1" si="192"/>
        <v>0.2376363715703419</v>
      </c>
      <c r="E314">
        <f t="shared" ca="1" si="192"/>
        <v>4.2336003693828173E-2</v>
      </c>
      <c r="F314">
        <f t="shared" ca="1" si="192"/>
        <v>0.78600992633062738</v>
      </c>
      <c r="G314">
        <f t="shared" ca="1" si="192"/>
        <v>0.67111915786922649</v>
      </c>
      <c r="H314">
        <f t="shared" ca="1" si="192"/>
        <v>0.8111650817686189</v>
      </c>
      <c r="I314">
        <f t="shared" ca="1" si="192"/>
        <v>0.30124345183759504</v>
      </c>
      <c r="J314">
        <f t="shared" ca="1" si="192"/>
        <v>0.69127196109651023</v>
      </c>
      <c r="K314">
        <f t="shared" ca="1" si="192"/>
        <v>0.50118828737879506</v>
      </c>
      <c r="L314">
        <f t="shared" ca="1" si="192"/>
        <v>0.76176745192671746</v>
      </c>
      <c r="M314">
        <f t="shared" ca="1" si="192"/>
        <v>0.24152435789704285</v>
      </c>
      <c r="N314">
        <f t="shared" ca="1" si="192"/>
        <v>0.47596943850834394</v>
      </c>
      <c r="O314">
        <f t="shared" ca="1" si="192"/>
        <v>0.88451558022249088</v>
      </c>
      <c r="P314">
        <f t="shared" ca="1" si="192"/>
        <v>0.13431560276860954</v>
      </c>
      <c r="Q314">
        <f t="shared" ca="1" si="192"/>
        <v>0.57419796279229385</v>
      </c>
      <c r="R314">
        <f t="shared" ca="1" si="188"/>
        <v>0.72830947946176416</v>
      </c>
      <c r="S314">
        <f t="shared" ca="1" si="188"/>
        <v>0.42286656226549568</v>
      </c>
      <c r="T314">
        <f t="shared" ca="1" si="188"/>
        <v>0.98318667663506976</v>
      </c>
      <c r="U314">
        <f t="shared" ca="1" si="188"/>
        <v>0.94002852758169597</v>
      </c>
      <c r="V314">
        <f t="shared" ca="1" si="188"/>
        <v>0.66197440647517514</v>
      </c>
      <c r="W314">
        <f t="shared" ca="1" si="188"/>
        <v>0.63921290235237005</v>
      </c>
      <c r="X314">
        <f t="shared" ca="1" si="188"/>
        <v>0.88530080935224065</v>
      </c>
      <c r="Y314">
        <f t="shared" ca="1" si="188"/>
        <v>0.48516874843355851</v>
      </c>
      <c r="Z314">
        <f t="shared" ca="1" si="188"/>
        <v>0.77937600369116056</v>
      </c>
      <c r="AA314">
        <f t="shared" ca="1" si="188"/>
        <v>0.54514022132197826</v>
      </c>
      <c r="AB314">
        <f t="shared" ca="1" si="188"/>
        <v>0.77317400111958801</v>
      </c>
      <c r="AC314">
        <f t="shared" ca="1" si="188"/>
        <v>3.3410498478950057E-2</v>
      </c>
      <c r="AD314">
        <f t="shared" ca="1" si="188"/>
        <v>0.25703280880386259</v>
      </c>
      <c r="AE314">
        <f t="shared" ca="1" si="188"/>
        <v>0.62936197100255897</v>
      </c>
      <c r="AF314">
        <f t="shared" ca="1" si="184"/>
        <v>0.68196546616425435</v>
      </c>
      <c r="AG314">
        <f t="shared" ca="1" si="184"/>
        <v>0.10268709353050287</v>
      </c>
      <c r="AH314">
        <f t="shared" ca="1" si="184"/>
        <v>0.96368169777659429</v>
      </c>
      <c r="AI314">
        <f t="shared" ca="1" si="184"/>
        <v>0.88712122639419522</v>
      </c>
      <c r="AJ314">
        <f t="shared" ca="1" si="184"/>
        <v>0.69555927183958899</v>
      </c>
      <c r="AK314">
        <f t="shared" ca="1" si="184"/>
        <v>0.10358167271648022</v>
      </c>
      <c r="AL314">
        <f t="shared" ca="1" si="184"/>
        <v>0.23051127991440945</v>
      </c>
      <c r="AM314">
        <f t="shared" ca="1" si="184"/>
        <v>0.99249030133551541</v>
      </c>
      <c r="AN314">
        <f t="shared" ca="1" si="184"/>
        <v>0.33922250016563449</v>
      </c>
      <c r="AO314">
        <f t="shared" ca="1" si="184"/>
        <v>0.23540036307608292</v>
      </c>
      <c r="AP314">
        <f t="shared" ca="1" si="184"/>
        <v>0.50890295581086364</v>
      </c>
      <c r="AQ314">
        <f t="shared" ca="1" si="184"/>
        <v>0.61040830165375071</v>
      </c>
      <c r="AR314">
        <f t="shared" ca="1" si="184"/>
        <v>0.86800474393712634</v>
      </c>
      <c r="AS314">
        <f t="shared" ca="1" si="184"/>
        <v>0.83546609185529119</v>
      </c>
      <c r="AT314">
        <f t="shared" ca="1" si="184"/>
        <v>3.3475897700904644E-2</v>
      </c>
      <c r="AU314">
        <f t="shared" ca="1" si="184"/>
        <v>0.81519537949167031</v>
      </c>
      <c r="AV314">
        <f t="shared" ca="1" si="189"/>
        <v>0.19259372655140505</v>
      </c>
      <c r="AW314">
        <f t="shared" ca="1" si="185"/>
        <v>0.58277711969360357</v>
      </c>
      <c r="AX314">
        <f t="shared" ca="1" si="185"/>
        <v>0.49633411975525943</v>
      </c>
      <c r="AY314">
        <f t="shared" ca="1" si="185"/>
        <v>0.34214749785512044</v>
      </c>
      <c r="AZ314">
        <f t="shared" ca="1" si="185"/>
        <v>6.7800379948862455E-2</v>
      </c>
      <c r="BA314">
        <f t="shared" ca="1" si="185"/>
        <v>0.62931159369315515</v>
      </c>
      <c r="BB314">
        <f t="shared" ca="1" si="185"/>
        <v>8.6150559259817849E-2</v>
      </c>
      <c r="BC314">
        <f t="shared" ca="1" si="185"/>
        <v>0.24813812400429081</v>
      </c>
      <c r="BD314">
        <f t="shared" ca="1" si="185"/>
        <v>0.23637525380526669</v>
      </c>
      <c r="BE314">
        <f t="shared" ca="1" si="185"/>
        <v>0.20290318314118283</v>
      </c>
      <c r="BF314">
        <f t="shared" ca="1" si="185"/>
        <v>7.5800606232678258E-2</v>
      </c>
      <c r="BG314">
        <f t="shared" ca="1" si="185"/>
        <v>0.67573813372230163</v>
      </c>
      <c r="BH314">
        <f t="shared" ca="1" si="185"/>
        <v>0.37000969777745718</v>
      </c>
      <c r="BI314">
        <f t="shared" ca="1" si="185"/>
        <v>0.475119290742547</v>
      </c>
      <c r="BJ314">
        <f t="shared" ca="1" si="185"/>
        <v>7.450843938064633E-2</v>
      </c>
      <c r="BK314">
        <f t="shared" ca="1" si="185"/>
        <v>0.94837452651133325</v>
      </c>
      <c r="BL314">
        <f t="shared" ca="1" si="185"/>
        <v>0.62294639365823301</v>
      </c>
      <c r="BM314">
        <f t="shared" ca="1" si="190"/>
        <v>0.2219375668674578</v>
      </c>
      <c r="BN314">
        <f t="shared" ca="1" si="186"/>
        <v>0.32622559157540054</v>
      </c>
      <c r="BO314">
        <f t="shared" ca="1" si="186"/>
        <v>0.64530411068955496</v>
      </c>
      <c r="BP314">
        <f t="shared" ca="1" si="186"/>
        <v>0.12745193928529042</v>
      </c>
      <c r="BQ314">
        <f t="shared" ca="1" si="186"/>
        <v>0.75015717135140236</v>
      </c>
      <c r="BR314">
        <f t="shared" ca="1" si="186"/>
        <v>0.1490988986416153</v>
      </c>
      <c r="BS314">
        <f t="shared" ca="1" si="186"/>
        <v>0.23069940881144047</v>
      </c>
      <c r="BT314">
        <f t="shared" ca="1" si="186"/>
        <v>0.56650146178443073</v>
      </c>
      <c r="BU314">
        <f t="shared" ca="1" si="186"/>
        <v>0.82826689780436513</v>
      </c>
      <c r="BV314">
        <f t="shared" ca="1" si="186"/>
        <v>0.16729707512264702</v>
      </c>
      <c r="BW314">
        <f t="shared" ca="1" si="186"/>
        <v>0.53691468025847144</v>
      </c>
      <c r="BX314">
        <f t="shared" ca="1" si="186"/>
        <v>0.99154558670974513</v>
      </c>
      <c r="BY314">
        <f t="shared" ca="1" si="186"/>
        <v>0.72618912992153639</v>
      </c>
      <c r="BZ314">
        <f t="shared" ca="1" si="186"/>
        <v>0.85555439104397824</v>
      </c>
      <c r="CA314">
        <f t="shared" ca="1" si="186"/>
        <v>0.73985956666445418</v>
      </c>
      <c r="CB314">
        <f t="shared" ca="1" si="186"/>
        <v>0.95545825286408381</v>
      </c>
      <c r="CC314">
        <f t="shared" ca="1" si="186"/>
        <v>6.9794949796375572E-2</v>
      </c>
      <c r="CD314">
        <f t="shared" ca="1" si="191"/>
        <v>0.83828694366062462</v>
      </c>
      <c r="CE314">
        <f t="shared" ca="1" si="191"/>
        <v>0.2198138397730206</v>
      </c>
      <c r="CF314">
        <f t="shared" ca="1" si="191"/>
        <v>0.16257995643486756</v>
      </c>
      <c r="CG314">
        <f t="shared" ca="1" si="191"/>
        <v>0.75449799723346067</v>
      </c>
      <c r="CH314">
        <f t="shared" ca="1" si="191"/>
        <v>0.79385749696835184</v>
      </c>
      <c r="CI314">
        <f t="shared" ca="1" si="191"/>
        <v>0.89194492209025766</v>
      </c>
      <c r="CJ314">
        <f t="shared" ca="1" si="191"/>
        <v>0.95438744422515809</v>
      </c>
      <c r="CK314">
        <f t="shared" ca="1" si="191"/>
        <v>0.96556125816637917</v>
      </c>
      <c r="CL314">
        <f t="shared" ca="1" si="191"/>
        <v>0.78179159908787099</v>
      </c>
      <c r="CM314">
        <f t="shared" ca="1" si="191"/>
        <v>0.60883961867745184</v>
      </c>
      <c r="CN314">
        <f t="shared" ca="1" si="191"/>
        <v>0.62910100711784578</v>
      </c>
      <c r="CO314">
        <f t="shared" ca="1" si="191"/>
        <v>0.12014327647551737</v>
      </c>
      <c r="CP314">
        <f t="shared" ca="1" si="191"/>
        <v>0.89170171014648214</v>
      </c>
      <c r="CQ314">
        <f t="shared" ca="1" si="191"/>
        <v>0.82129293546821147</v>
      </c>
      <c r="CR314">
        <f t="shared" ca="1" si="187"/>
        <v>0.62530788232017631</v>
      </c>
      <c r="CS314">
        <f t="shared" ca="1" si="187"/>
        <v>0.20791412776745988</v>
      </c>
      <c r="CT314">
        <f t="shared" ca="1" si="187"/>
        <v>0.81543773773556982</v>
      </c>
      <c r="CU314">
        <f t="shared" ca="1" si="187"/>
        <v>0.66656494720183945</v>
      </c>
      <c r="CV314">
        <f t="shared" ca="1" si="187"/>
        <v>0.32854817705285411</v>
      </c>
      <c r="CW314">
        <f t="shared" ca="1" si="187"/>
        <v>0.51036129982054979</v>
      </c>
      <c r="CX314">
        <f t="shared" ca="1" si="187"/>
        <v>0.31712839807328896</v>
      </c>
      <c r="CY314">
        <f t="shared" ca="1" si="162"/>
        <v>160.18058404438651</v>
      </c>
      <c r="CZ314">
        <f t="shared" ca="1" si="163"/>
        <v>782.6877398211991</v>
      </c>
      <c r="DA314">
        <f t="shared" ca="1" si="164"/>
        <v>49617.142782783463</v>
      </c>
    </row>
    <row r="315" spans="1:105" x14ac:dyDescent="0.3">
      <c r="A315" s="2">
        <v>44242</v>
      </c>
      <c r="B315">
        <f t="shared" ca="1" si="192"/>
        <v>0.88167513436780531</v>
      </c>
      <c r="C315">
        <f t="shared" ca="1" si="192"/>
        <v>0.48068021137000871</v>
      </c>
      <c r="D315">
        <f t="shared" ca="1" si="192"/>
        <v>0.80299012390350955</v>
      </c>
      <c r="E315">
        <f t="shared" ca="1" si="192"/>
        <v>7.464151181037848E-2</v>
      </c>
      <c r="F315">
        <f t="shared" ca="1" si="192"/>
        <v>0.35420765081702976</v>
      </c>
      <c r="G315">
        <f t="shared" ca="1" si="192"/>
        <v>0.98721892108123677</v>
      </c>
      <c r="H315">
        <f t="shared" ca="1" si="192"/>
        <v>8.4162263369339185E-2</v>
      </c>
      <c r="I315">
        <f t="shared" ca="1" si="192"/>
        <v>0.69098468993612372</v>
      </c>
      <c r="J315">
        <f t="shared" ca="1" si="192"/>
        <v>0.76432269043510714</v>
      </c>
      <c r="K315">
        <f t="shared" ca="1" si="192"/>
        <v>0.82299155006360658</v>
      </c>
      <c r="L315">
        <f t="shared" ca="1" si="192"/>
        <v>0.32425023832656685</v>
      </c>
      <c r="M315">
        <f t="shared" ca="1" si="192"/>
        <v>0.26662238195265897</v>
      </c>
      <c r="N315">
        <f t="shared" ca="1" si="192"/>
        <v>0.10722086727478541</v>
      </c>
      <c r="O315">
        <f t="shared" ca="1" si="192"/>
        <v>2.574111947474611E-2</v>
      </c>
      <c r="P315">
        <f t="shared" ca="1" si="192"/>
        <v>0.84957930729885089</v>
      </c>
      <c r="Q315">
        <f t="shared" ca="1" si="192"/>
        <v>0.67169273277230157</v>
      </c>
      <c r="R315">
        <f t="shared" ca="1" si="188"/>
        <v>1.4636474570573044E-2</v>
      </c>
      <c r="S315">
        <f t="shared" ca="1" si="188"/>
        <v>0.98102389882639029</v>
      </c>
      <c r="T315">
        <f t="shared" ca="1" si="188"/>
        <v>0.27247976611754998</v>
      </c>
      <c r="U315">
        <f t="shared" ca="1" si="188"/>
        <v>0.57242391776015189</v>
      </c>
      <c r="V315">
        <f t="shared" ca="1" si="188"/>
        <v>8.0677255749865284E-2</v>
      </c>
      <c r="W315">
        <f t="shared" ca="1" si="188"/>
        <v>0.14405584186195552</v>
      </c>
      <c r="X315">
        <f t="shared" ca="1" si="188"/>
        <v>4.5752049762570413E-2</v>
      </c>
      <c r="Y315">
        <f t="shared" ca="1" si="188"/>
        <v>0.17590497230740976</v>
      </c>
      <c r="Z315">
        <f t="shared" ca="1" si="188"/>
        <v>0.23673401196796362</v>
      </c>
      <c r="AA315">
        <f t="shared" ca="1" si="188"/>
        <v>0.90768285570150742</v>
      </c>
      <c r="AB315">
        <f t="shared" ca="1" si="188"/>
        <v>0.59193393095348501</v>
      </c>
      <c r="AC315">
        <f t="shared" ca="1" si="188"/>
        <v>0.79286043027658526</v>
      </c>
      <c r="AD315">
        <f t="shared" ca="1" si="188"/>
        <v>0.78752000042069736</v>
      </c>
      <c r="AE315">
        <f t="shared" ca="1" si="188"/>
        <v>8.7643282903993702E-2</v>
      </c>
      <c r="AF315">
        <f t="shared" ca="1" si="184"/>
        <v>3.675175248877427E-2</v>
      </c>
      <c r="AG315">
        <f t="shared" ca="1" si="184"/>
        <v>0.9390228640937669</v>
      </c>
      <c r="AH315">
        <f t="shared" ca="1" si="184"/>
        <v>0.13701221469858471</v>
      </c>
      <c r="AI315">
        <f t="shared" ca="1" si="184"/>
        <v>0.4072574111753372</v>
      </c>
      <c r="AJ315">
        <f t="shared" ca="1" si="184"/>
        <v>0.94997777528083838</v>
      </c>
      <c r="AK315">
        <f t="shared" ca="1" si="184"/>
        <v>0.70888420786339668</v>
      </c>
      <c r="AL315">
        <f t="shared" ca="1" si="184"/>
        <v>0.62025243913521177</v>
      </c>
      <c r="AM315">
        <f t="shared" ca="1" si="184"/>
        <v>0.44715407136239516</v>
      </c>
      <c r="AN315">
        <f t="shared" ca="1" si="184"/>
        <v>0.26275748408462707</v>
      </c>
      <c r="AO315">
        <f t="shared" ca="1" si="184"/>
        <v>0.43034953747707383</v>
      </c>
      <c r="AP315">
        <f t="shared" ca="1" si="184"/>
        <v>0.80732236455399542</v>
      </c>
      <c r="AQ315">
        <f t="shared" ca="1" si="184"/>
        <v>0.58870519224448137</v>
      </c>
      <c r="AR315">
        <f t="shared" ca="1" si="184"/>
        <v>0.57780063380622282</v>
      </c>
      <c r="AS315">
        <f t="shared" ca="1" si="184"/>
        <v>0.46013999696040064</v>
      </c>
      <c r="AT315">
        <f t="shared" ca="1" si="184"/>
        <v>0.79710746097966256</v>
      </c>
      <c r="AU315">
        <f t="shared" ca="1" si="184"/>
        <v>0.52686661824453251</v>
      </c>
      <c r="AV315">
        <f t="shared" ca="1" si="189"/>
        <v>0.85865943234719133</v>
      </c>
      <c r="AW315">
        <f t="shared" ca="1" si="185"/>
        <v>0.74371094458529907</v>
      </c>
      <c r="AX315">
        <f t="shared" ca="1" si="185"/>
        <v>0.61871435086072391</v>
      </c>
      <c r="AY315">
        <f t="shared" ca="1" si="185"/>
        <v>0.33875454094566759</v>
      </c>
      <c r="AZ315">
        <f t="shared" ca="1" si="185"/>
        <v>0.37343991257204956</v>
      </c>
      <c r="BA315">
        <f t="shared" ca="1" si="185"/>
        <v>0.81082667847250334</v>
      </c>
      <c r="BB315">
        <f t="shared" ca="1" si="185"/>
        <v>9.0505442209418363E-2</v>
      </c>
      <c r="BC315">
        <f t="shared" ca="1" si="185"/>
        <v>0.40578590912567714</v>
      </c>
      <c r="BD315">
        <f t="shared" ca="1" si="185"/>
        <v>4.6268040179626935E-2</v>
      </c>
      <c r="BE315">
        <f t="shared" ca="1" si="185"/>
        <v>0.96105129801629852</v>
      </c>
      <c r="BF315">
        <f t="shared" ca="1" si="185"/>
        <v>4.6600442600571501E-2</v>
      </c>
      <c r="BG315">
        <f t="shared" ca="1" si="185"/>
        <v>0.4190264178322779</v>
      </c>
      <c r="BH315">
        <f t="shared" ca="1" si="185"/>
        <v>0.99167408360834786</v>
      </c>
      <c r="BI315">
        <f t="shared" ca="1" si="185"/>
        <v>3.0320589315014135E-2</v>
      </c>
      <c r="BJ315">
        <f t="shared" ca="1" si="185"/>
        <v>0.99283258599506119</v>
      </c>
      <c r="BK315">
        <f t="shared" ca="1" si="185"/>
        <v>0.82136679040454563</v>
      </c>
      <c r="BL315">
        <f t="shared" ca="1" si="185"/>
        <v>0.89357540433382254</v>
      </c>
      <c r="BM315">
        <f t="shared" ca="1" si="190"/>
        <v>0.47875892845172441</v>
      </c>
      <c r="BN315">
        <f t="shared" ca="1" si="186"/>
        <v>0.63656732500311064</v>
      </c>
      <c r="BO315">
        <f t="shared" ca="1" si="186"/>
        <v>0.70307773405549745</v>
      </c>
      <c r="BP315">
        <f t="shared" ca="1" si="186"/>
        <v>9.6394308575697862E-2</v>
      </c>
      <c r="BQ315">
        <f t="shared" ca="1" si="186"/>
        <v>0.5258075009017914</v>
      </c>
      <c r="BR315">
        <f t="shared" ca="1" si="186"/>
        <v>0.4691268797055006</v>
      </c>
      <c r="BS315">
        <f t="shared" ca="1" si="186"/>
        <v>0.90339451017898353</v>
      </c>
      <c r="BT315">
        <f t="shared" ca="1" si="186"/>
        <v>7.566587829110516E-2</v>
      </c>
      <c r="BU315">
        <f t="shared" ca="1" si="186"/>
        <v>6.2569867887891539E-2</v>
      </c>
      <c r="BV315">
        <f t="shared" ca="1" si="186"/>
        <v>0.44972190664033118</v>
      </c>
      <c r="BW315">
        <f t="shared" ca="1" si="186"/>
        <v>0.64229567388097319</v>
      </c>
      <c r="BX315">
        <f t="shared" ca="1" si="186"/>
        <v>0.76071223378333153</v>
      </c>
      <c r="BY315">
        <f t="shared" ca="1" si="186"/>
        <v>9.4535853211099918E-2</v>
      </c>
      <c r="BZ315">
        <f t="shared" ca="1" si="186"/>
        <v>0.8094934846465115</v>
      </c>
      <c r="CA315">
        <f t="shared" ca="1" si="186"/>
        <v>0.77804780407622331</v>
      </c>
      <c r="CB315">
        <f t="shared" ca="1" si="186"/>
        <v>0.97286476898742402</v>
      </c>
      <c r="CC315">
        <f t="shared" ca="1" si="186"/>
        <v>0.77894461063126941</v>
      </c>
      <c r="CD315">
        <f t="shared" ca="1" si="191"/>
        <v>0.83406941151949876</v>
      </c>
      <c r="CE315">
        <f t="shared" ca="1" si="191"/>
        <v>0.37561593396928394</v>
      </c>
      <c r="CF315">
        <f t="shared" ca="1" si="191"/>
        <v>0.91061347926485714</v>
      </c>
      <c r="CG315">
        <f t="shared" ca="1" si="191"/>
        <v>8.7415677550328752E-2</v>
      </c>
      <c r="CH315">
        <f t="shared" ca="1" si="191"/>
        <v>0.46027797602768039</v>
      </c>
      <c r="CI315">
        <f t="shared" ca="1" si="191"/>
        <v>0.87274886535981333</v>
      </c>
      <c r="CJ315">
        <f t="shared" ca="1" si="191"/>
        <v>0.75743246850121371</v>
      </c>
      <c r="CK315">
        <f t="shared" ca="1" si="191"/>
        <v>0.43863799305533957</v>
      </c>
      <c r="CL315">
        <f t="shared" ca="1" si="191"/>
        <v>0.30663345236482598</v>
      </c>
      <c r="CM315">
        <f t="shared" ca="1" si="191"/>
        <v>0.46564248654206808</v>
      </c>
      <c r="CN315">
        <f t="shared" ca="1" si="191"/>
        <v>0.81956751324954269</v>
      </c>
      <c r="CO315">
        <f t="shared" ca="1" si="191"/>
        <v>0.58791632133941951</v>
      </c>
      <c r="CP315">
        <f t="shared" ca="1" si="191"/>
        <v>0.81676927691847623</v>
      </c>
      <c r="CQ315">
        <f t="shared" ca="1" si="191"/>
        <v>0.13934047865497257</v>
      </c>
      <c r="CR315">
        <f t="shared" ca="1" si="187"/>
        <v>0.31721489264405978</v>
      </c>
      <c r="CS315">
        <f t="shared" ca="1" si="187"/>
        <v>0.46591550378645841</v>
      </c>
      <c r="CT315">
        <f t="shared" ca="1" si="187"/>
        <v>0.23633160301111478</v>
      </c>
      <c r="CU315">
        <f t="shared" ca="1" si="187"/>
        <v>0.80623482378209976</v>
      </c>
      <c r="CV315">
        <f t="shared" ca="1" si="187"/>
        <v>0.98731432997132995</v>
      </c>
      <c r="CW315">
        <f t="shared" ca="1" si="187"/>
        <v>0.95683595123991216</v>
      </c>
      <c r="CX315">
        <f t="shared" ca="1" si="187"/>
        <v>0.39298058163395566</v>
      </c>
      <c r="CY315">
        <f t="shared" ca="1" si="162"/>
        <v>160.27302195523725</v>
      </c>
      <c r="CZ315">
        <f t="shared" ca="1" si="163"/>
        <v>785.38539515267848</v>
      </c>
      <c r="DA315">
        <f t="shared" ca="1" si="164"/>
        <v>49932.304267962492</v>
      </c>
    </row>
    <row r="316" spans="1:105" x14ac:dyDescent="0.3">
      <c r="A316" s="2">
        <v>44270</v>
      </c>
      <c r="B316">
        <f t="shared" ca="1" si="192"/>
        <v>0.49667777634266752</v>
      </c>
      <c r="C316">
        <f t="shared" ca="1" si="192"/>
        <v>0.62353410482036031</v>
      </c>
      <c r="D316">
        <f t="shared" ca="1" si="192"/>
        <v>0.28003492587279111</v>
      </c>
      <c r="E316">
        <f t="shared" ca="1" si="192"/>
        <v>0.94087229507227432</v>
      </c>
      <c r="F316">
        <f t="shared" ca="1" si="192"/>
        <v>0.51531577505320247</v>
      </c>
      <c r="G316">
        <f t="shared" ca="1" si="192"/>
        <v>0.61571818452825688</v>
      </c>
      <c r="H316">
        <f t="shared" ca="1" si="192"/>
        <v>0.29195636852551921</v>
      </c>
      <c r="I316">
        <f t="shared" ca="1" si="192"/>
        <v>0.26614010419174861</v>
      </c>
      <c r="J316">
        <f t="shared" ca="1" si="192"/>
        <v>0.10968745487202392</v>
      </c>
      <c r="K316">
        <f t="shared" ca="1" si="192"/>
        <v>0.78493872628912065</v>
      </c>
      <c r="L316">
        <f t="shared" ca="1" si="192"/>
        <v>0.13286181357345683</v>
      </c>
      <c r="M316">
        <f t="shared" ca="1" si="192"/>
        <v>0.1022650866397502</v>
      </c>
      <c r="N316">
        <f t="shared" ca="1" si="192"/>
        <v>0.62955459889545529</v>
      </c>
      <c r="O316">
        <f t="shared" ca="1" si="192"/>
        <v>0.630855132736867</v>
      </c>
      <c r="P316">
        <f t="shared" ca="1" si="192"/>
        <v>0.87711131474711468</v>
      </c>
      <c r="Q316">
        <f t="shared" ca="1" si="192"/>
        <v>0.91270026471942101</v>
      </c>
      <c r="R316">
        <f t="shared" ca="1" si="188"/>
        <v>1.1147634251393423E-2</v>
      </c>
      <c r="S316">
        <f t="shared" ca="1" si="188"/>
        <v>0.23012671805052021</v>
      </c>
      <c r="T316">
        <f t="shared" ca="1" si="188"/>
        <v>0.9188337670541098</v>
      </c>
      <c r="U316">
        <f t="shared" ca="1" si="188"/>
        <v>0.66855280991588262</v>
      </c>
      <c r="V316">
        <f t="shared" ca="1" si="188"/>
        <v>0.38870213059201641</v>
      </c>
      <c r="W316">
        <f t="shared" ca="1" si="188"/>
        <v>9.420844570696485E-2</v>
      </c>
      <c r="X316">
        <f t="shared" ca="1" si="188"/>
        <v>0.42610918504807171</v>
      </c>
      <c r="Y316">
        <f t="shared" ca="1" si="188"/>
        <v>0.37002121507786312</v>
      </c>
      <c r="Z316">
        <f t="shared" ca="1" si="188"/>
        <v>0.75190880057143739</v>
      </c>
      <c r="AA316">
        <f t="shared" ca="1" si="188"/>
        <v>0.99127750626092104</v>
      </c>
      <c r="AB316">
        <f t="shared" ca="1" si="188"/>
        <v>0.12178066972739077</v>
      </c>
      <c r="AC316">
        <f t="shared" ca="1" si="188"/>
        <v>0.59269069624470161</v>
      </c>
      <c r="AD316">
        <f t="shared" ca="1" si="188"/>
        <v>0.59795083583149666</v>
      </c>
      <c r="AE316">
        <f t="shared" ca="1" si="188"/>
        <v>0.95151170223639303</v>
      </c>
      <c r="AF316">
        <f t="shared" ca="1" si="184"/>
        <v>0.70926494237140492</v>
      </c>
      <c r="AG316">
        <f t="shared" ca="1" si="184"/>
        <v>0.76701758614509108</v>
      </c>
      <c r="AH316">
        <f t="shared" ca="1" si="184"/>
        <v>0.98554669088613645</v>
      </c>
      <c r="AI316">
        <f t="shared" ca="1" si="184"/>
        <v>0.76843106937798678</v>
      </c>
      <c r="AJ316">
        <f t="shared" ca="1" si="184"/>
        <v>0.37281141890625569</v>
      </c>
      <c r="AK316">
        <f t="shared" ca="1" si="184"/>
        <v>0.19382586500633392</v>
      </c>
      <c r="AL316">
        <f t="shared" ca="1" si="184"/>
        <v>0.51581483350173529</v>
      </c>
      <c r="AM316">
        <f t="shared" ca="1" si="184"/>
        <v>0.55803603551862146</v>
      </c>
      <c r="AN316">
        <f t="shared" ca="1" si="184"/>
        <v>0.77576872252084383</v>
      </c>
      <c r="AO316">
        <f t="shared" ca="1" si="184"/>
        <v>0.31526641256465171</v>
      </c>
      <c r="AP316">
        <f t="shared" ca="1" si="184"/>
        <v>0.3332619255278485</v>
      </c>
      <c r="AQ316">
        <f t="shared" ca="1" si="184"/>
        <v>0.29933304767689484</v>
      </c>
      <c r="AR316">
        <f t="shared" ca="1" si="184"/>
        <v>0.24185399913916461</v>
      </c>
      <c r="AS316">
        <f t="shared" ca="1" si="184"/>
        <v>0.79990963744876553</v>
      </c>
      <c r="AT316">
        <f t="shared" ca="1" si="184"/>
        <v>0.59882246676327378</v>
      </c>
      <c r="AU316">
        <f t="shared" ca="1" si="184"/>
        <v>9.118250960314267E-3</v>
      </c>
      <c r="AV316">
        <f t="shared" ca="1" si="189"/>
        <v>0.89363423411690368</v>
      </c>
      <c r="AW316">
        <f t="shared" ca="1" si="185"/>
        <v>0.21443052923313299</v>
      </c>
      <c r="AX316">
        <f t="shared" ca="1" si="185"/>
        <v>0.70310999738540014</v>
      </c>
      <c r="AY316">
        <f t="shared" ca="1" si="185"/>
        <v>0.2271322430562871</v>
      </c>
      <c r="AZ316">
        <f t="shared" ca="1" si="185"/>
        <v>0.51068939935830071</v>
      </c>
      <c r="BA316">
        <f t="shared" ca="1" si="185"/>
        <v>0.97973702319148703</v>
      </c>
      <c r="BB316">
        <f t="shared" ca="1" si="185"/>
        <v>0.80556430792374889</v>
      </c>
      <c r="BC316">
        <f t="shared" ca="1" si="185"/>
        <v>0.50019885846752943</v>
      </c>
      <c r="BD316">
        <f t="shared" ca="1" si="185"/>
        <v>0.90614214623820599</v>
      </c>
      <c r="BE316">
        <f t="shared" ca="1" si="185"/>
        <v>0.8010671800360899</v>
      </c>
      <c r="BF316">
        <f t="shared" ca="1" si="185"/>
        <v>9.3932948077602552E-2</v>
      </c>
      <c r="BG316">
        <f t="shared" ca="1" si="185"/>
        <v>0.31370138359854527</v>
      </c>
      <c r="BH316">
        <f t="shared" ca="1" si="185"/>
        <v>0.38395252615733289</v>
      </c>
      <c r="BI316">
        <f t="shared" ca="1" si="185"/>
        <v>0.47089253052018887</v>
      </c>
      <c r="BJ316">
        <f t="shared" ca="1" si="185"/>
        <v>0.61078236898126992</v>
      </c>
      <c r="BK316">
        <f t="shared" ca="1" si="185"/>
        <v>0.87644335130908591</v>
      </c>
      <c r="BL316">
        <f t="shared" ca="1" si="185"/>
        <v>0.34203011048746212</v>
      </c>
      <c r="BM316">
        <f t="shared" ca="1" si="190"/>
        <v>0.46591128544803573</v>
      </c>
      <c r="BN316">
        <f t="shared" ca="1" si="186"/>
        <v>0.34202372070454146</v>
      </c>
      <c r="BO316">
        <f t="shared" ca="1" si="186"/>
        <v>0.50060451274821727</v>
      </c>
      <c r="BP316">
        <f t="shared" ca="1" si="186"/>
        <v>0.49989487915952102</v>
      </c>
      <c r="BQ316">
        <f t="shared" ca="1" si="186"/>
        <v>0.48522612721089065</v>
      </c>
      <c r="BR316">
        <f t="shared" ca="1" si="186"/>
        <v>0.14720890904635986</v>
      </c>
      <c r="BS316">
        <f t="shared" ca="1" si="186"/>
        <v>0.96624314875220707</v>
      </c>
      <c r="BT316">
        <f t="shared" ca="1" si="186"/>
        <v>0.76706560229487708</v>
      </c>
      <c r="BU316">
        <f t="shared" ca="1" si="186"/>
        <v>0.60688181817441167</v>
      </c>
      <c r="BV316">
        <f t="shared" ca="1" si="186"/>
        <v>0.6197583519627281</v>
      </c>
      <c r="BW316">
        <f t="shared" ca="1" si="186"/>
        <v>0.61750469482216952</v>
      </c>
      <c r="BX316">
        <f t="shared" ca="1" si="186"/>
        <v>0.59526062993286688</v>
      </c>
      <c r="BY316">
        <f t="shared" ca="1" si="186"/>
        <v>7.6346916183746338E-2</v>
      </c>
      <c r="BZ316">
        <f t="shared" ca="1" si="186"/>
        <v>0.20929274901237538</v>
      </c>
      <c r="CA316">
        <f t="shared" ca="1" si="186"/>
        <v>0.8442564916250922</v>
      </c>
      <c r="CB316">
        <f t="shared" ca="1" si="186"/>
        <v>0.51790006186829429</v>
      </c>
      <c r="CC316">
        <f t="shared" ca="1" si="186"/>
        <v>0.81056623153169116</v>
      </c>
      <c r="CD316">
        <f t="shared" ca="1" si="191"/>
        <v>0.86913417478525645</v>
      </c>
      <c r="CE316">
        <f t="shared" ca="1" si="191"/>
        <v>0.66270862752243076</v>
      </c>
      <c r="CF316">
        <f t="shared" ca="1" si="191"/>
        <v>0.26495349109901023</v>
      </c>
      <c r="CG316">
        <f t="shared" ca="1" si="191"/>
        <v>8.6393592519006024E-2</v>
      </c>
      <c r="CH316">
        <f t="shared" ca="1" si="191"/>
        <v>0.60680567975763333</v>
      </c>
      <c r="CI316">
        <f t="shared" ca="1" si="191"/>
        <v>0.39513510718581502</v>
      </c>
      <c r="CJ316">
        <f t="shared" ca="1" si="191"/>
        <v>0.24465812204786364</v>
      </c>
      <c r="CK316">
        <f t="shared" ca="1" si="191"/>
        <v>0.74293763341120955</v>
      </c>
      <c r="CL316">
        <f t="shared" ca="1" si="191"/>
        <v>0.14148615271256226</v>
      </c>
      <c r="CM316">
        <f t="shared" ca="1" si="191"/>
        <v>0.21942646810220479</v>
      </c>
      <c r="CN316">
        <f t="shared" ca="1" si="191"/>
        <v>0.50428388516211908</v>
      </c>
      <c r="CO316">
        <f t="shared" ca="1" si="191"/>
        <v>0.13220105168359952</v>
      </c>
      <c r="CP316">
        <f t="shared" ca="1" si="191"/>
        <v>0.45420850265529822</v>
      </c>
      <c r="CQ316">
        <f t="shared" ca="1" si="191"/>
        <v>0.89325436755334997</v>
      </c>
      <c r="CR316">
        <f t="shared" ca="1" si="187"/>
        <v>0.95312684488764687</v>
      </c>
      <c r="CS316">
        <f t="shared" ca="1" si="187"/>
        <v>0.61813223316755495</v>
      </c>
      <c r="CT316">
        <f t="shared" ca="1" si="187"/>
        <v>0.85398773629102487</v>
      </c>
      <c r="CU316">
        <f t="shared" ca="1" si="187"/>
        <v>0.40149374182392772</v>
      </c>
      <c r="CV316">
        <f t="shared" ca="1" si="187"/>
        <v>0.65549269366509577</v>
      </c>
      <c r="CW316">
        <f t="shared" ca="1" si="187"/>
        <v>0.95980576966054776</v>
      </c>
      <c r="CX316">
        <f t="shared" ca="1" si="187"/>
        <v>0.82480609981538267</v>
      </c>
      <c r="CY316">
        <f t="shared" ca="1" si="162"/>
        <v>160.44195688215322</v>
      </c>
      <c r="CZ316">
        <f t="shared" ca="1" si="163"/>
        <v>787.95460475062782</v>
      </c>
      <c r="DA316">
        <f t="shared" ca="1" si="164"/>
        <v>50248.592643933895</v>
      </c>
    </row>
    <row r="317" spans="1:105" x14ac:dyDescent="0.3">
      <c r="A317" s="2">
        <v>44301</v>
      </c>
      <c r="B317">
        <f t="shared" ca="1" si="192"/>
        <v>0.89577831942304442</v>
      </c>
      <c r="C317">
        <f t="shared" ca="1" si="192"/>
        <v>0.3086086155206661</v>
      </c>
      <c r="D317">
        <f t="shared" ca="1" si="192"/>
        <v>0.9643489680471431</v>
      </c>
      <c r="E317">
        <f t="shared" ca="1" si="192"/>
        <v>0.92071175471179523</v>
      </c>
      <c r="F317">
        <f t="shared" ca="1" si="192"/>
        <v>0.7214552982583915</v>
      </c>
      <c r="G317">
        <f t="shared" ca="1" si="192"/>
        <v>0.5744612045388453</v>
      </c>
      <c r="H317">
        <f t="shared" ca="1" si="192"/>
        <v>0.17310171755143411</v>
      </c>
      <c r="I317">
        <f t="shared" ca="1" si="192"/>
        <v>0.6328721063506314</v>
      </c>
      <c r="J317">
        <f t="shared" ca="1" si="192"/>
        <v>0.39553829782761207</v>
      </c>
      <c r="K317">
        <f t="shared" ca="1" si="192"/>
        <v>0.5037700432852299</v>
      </c>
      <c r="L317">
        <f t="shared" ca="1" si="192"/>
        <v>0.73740572314322916</v>
      </c>
      <c r="M317">
        <f t="shared" ca="1" si="192"/>
        <v>0.15315356004570824</v>
      </c>
      <c r="N317">
        <f t="shared" ca="1" si="192"/>
        <v>0.93755217831162008</v>
      </c>
      <c r="O317">
        <f t="shared" ca="1" si="192"/>
        <v>0.83486114244522414</v>
      </c>
      <c r="P317">
        <f t="shared" ca="1" si="192"/>
        <v>0.12672563199797038</v>
      </c>
      <c r="Q317">
        <f t="shared" ca="1" si="192"/>
        <v>0.83214736145269397</v>
      </c>
      <c r="R317">
        <f t="shared" ca="1" si="188"/>
        <v>0.73501838093141425</v>
      </c>
      <c r="S317">
        <f t="shared" ca="1" si="188"/>
        <v>0.78204973058980831</v>
      </c>
      <c r="T317">
        <f t="shared" ca="1" si="188"/>
        <v>0.59673091543574319</v>
      </c>
      <c r="U317">
        <f t="shared" ca="1" si="188"/>
        <v>0.81435569098354088</v>
      </c>
      <c r="V317">
        <f t="shared" ca="1" si="188"/>
        <v>0.97286942982719304</v>
      </c>
      <c r="W317">
        <f t="shared" ca="1" si="188"/>
        <v>0.19863187995937237</v>
      </c>
      <c r="X317">
        <f t="shared" ca="1" si="188"/>
        <v>0.90410032063601786</v>
      </c>
      <c r="Y317">
        <f t="shared" ca="1" si="188"/>
        <v>0.22114610360362086</v>
      </c>
      <c r="Z317">
        <f t="shared" ca="1" si="188"/>
        <v>0.64404825066342242</v>
      </c>
      <c r="AA317">
        <f t="shared" ca="1" si="188"/>
        <v>8.0626185342818402E-2</v>
      </c>
      <c r="AB317">
        <f t="shared" ca="1" si="188"/>
        <v>0.16035757708162179</v>
      </c>
      <c r="AC317">
        <f t="shared" ca="1" si="188"/>
        <v>0.63004065335176607</v>
      </c>
      <c r="AD317">
        <f t="shared" ca="1" si="188"/>
        <v>0.84091476060979498</v>
      </c>
      <c r="AE317">
        <f t="shared" ca="1" si="188"/>
        <v>0.84822946209095096</v>
      </c>
      <c r="AF317">
        <f t="shared" ca="1" si="184"/>
        <v>0.3070681147755363</v>
      </c>
      <c r="AG317">
        <f t="shared" ca="1" si="184"/>
        <v>0.54201749580224079</v>
      </c>
      <c r="AH317">
        <f t="shared" ca="1" si="184"/>
        <v>0.95473938416830839</v>
      </c>
      <c r="AI317">
        <f t="shared" ca="1" si="184"/>
        <v>0.24990669777662167</v>
      </c>
      <c r="AJ317">
        <f t="shared" ca="1" si="184"/>
        <v>0.27696489457642748</v>
      </c>
      <c r="AK317">
        <f t="shared" ca="1" si="184"/>
        <v>0.81496694039295148</v>
      </c>
      <c r="AL317">
        <f t="shared" ca="1" si="184"/>
        <v>0.3398206589754007</v>
      </c>
      <c r="AM317">
        <f t="shared" ca="1" si="184"/>
        <v>0.77681413718245662</v>
      </c>
      <c r="AN317">
        <f t="shared" ca="1" si="184"/>
        <v>0.44594645630047458</v>
      </c>
      <c r="AO317">
        <f t="shared" ca="1" si="184"/>
        <v>0.61719201805630375</v>
      </c>
      <c r="AP317">
        <f t="shared" ca="1" si="184"/>
        <v>0.67585643961228759</v>
      </c>
      <c r="AQ317">
        <f t="shared" ca="1" si="184"/>
        <v>0.88254851933065892</v>
      </c>
      <c r="AR317">
        <f t="shared" ca="1" si="184"/>
        <v>0.47243941588717964</v>
      </c>
      <c r="AS317">
        <f t="shared" ca="1" si="184"/>
        <v>0.84898930222229929</v>
      </c>
      <c r="AT317">
        <f t="shared" ca="1" si="184"/>
        <v>0.62578534918203621</v>
      </c>
      <c r="AU317">
        <f t="shared" ca="1" si="184"/>
        <v>0.38806761739039253</v>
      </c>
      <c r="AV317">
        <f t="shared" ca="1" si="189"/>
        <v>0.47017357338082477</v>
      </c>
      <c r="AW317">
        <f t="shared" ca="1" si="185"/>
        <v>0.22814447930071435</v>
      </c>
      <c r="AX317">
        <f t="shared" ca="1" si="185"/>
        <v>0.83948735489859605</v>
      </c>
      <c r="AY317">
        <f t="shared" ca="1" si="185"/>
        <v>1.2725478741754892E-2</v>
      </c>
      <c r="AZ317">
        <f t="shared" ca="1" si="185"/>
        <v>0.17217530285905147</v>
      </c>
      <c r="BA317">
        <f t="shared" ca="1" si="185"/>
        <v>0.64785370692882005</v>
      </c>
      <c r="BB317">
        <f t="shared" ca="1" si="185"/>
        <v>0.64823055409376051</v>
      </c>
      <c r="BC317">
        <f t="shared" ca="1" si="185"/>
        <v>0.47489219031097785</v>
      </c>
      <c r="BD317">
        <f t="shared" ca="1" si="185"/>
        <v>0.84539848263116024</v>
      </c>
      <c r="BE317">
        <f t="shared" ca="1" si="185"/>
        <v>0.12299633468239823</v>
      </c>
      <c r="BF317">
        <f t="shared" ca="1" si="185"/>
        <v>1.1552484532378449E-2</v>
      </c>
      <c r="BG317">
        <f t="shared" ca="1" si="185"/>
        <v>0.14577674059225632</v>
      </c>
      <c r="BH317">
        <f t="shared" ca="1" si="185"/>
        <v>0.50464095099479667</v>
      </c>
      <c r="BI317">
        <f t="shared" ca="1" si="185"/>
        <v>0.21057042994272079</v>
      </c>
      <c r="BJ317">
        <f t="shared" ca="1" si="185"/>
        <v>0.24926597137155826</v>
      </c>
      <c r="BK317">
        <f t="shared" ca="1" si="185"/>
        <v>0.37806158545428326</v>
      </c>
      <c r="BL317">
        <f t="shared" ca="1" si="185"/>
        <v>0.67399624421161519</v>
      </c>
      <c r="BM317">
        <f t="shared" ca="1" si="190"/>
        <v>0.28264654675820045</v>
      </c>
      <c r="BN317">
        <f t="shared" ca="1" si="186"/>
        <v>0.41656885374544694</v>
      </c>
      <c r="BO317">
        <f t="shared" ca="1" si="186"/>
        <v>1.3938357074274599E-3</v>
      </c>
      <c r="BP317">
        <f t="shared" ca="1" si="186"/>
        <v>0.52724267958742266</v>
      </c>
      <c r="BQ317">
        <f t="shared" ca="1" si="186"/>
        <v>0.7751143910517867</v>
      </c>
      <c r="BR317">
        <f t="shared" ca="1" si="186"/>
        <v>0.77511502621933814</v>
      </c>
      <c r="BS317">
        <f t="shared" ca="1" si="186"/>
        <v>8.924402463284109E-2</v>
      </c>
      <c r="BT317">
        <f t="shared" ca="1" si="186"/>
        <v>0.62316978658579791</v>
      </c>
      <c r="BU317">
        <f t="shared" ca="1" si="186"/>
        <v>0.92929462460838708</v>
      </c>
      <c r="BV317">
        <f t="shared" ca="1" si="186"/>
        <v>0.70241037647213822</v>
      </c>
      <c r="BW317">
        <f t="shared" ca="1" si="186"/>
        <v>0.5455740045394053</v>
      </c>
      <c r="BX317">
        <f t="shared" ca="1" si="186"/>
        <v>0.74844724904861382</v>
      </c>
      <c r="BY317">
        <f t="shared" ca="1" si="186"/>
        <v>0.43905400084890567</v>
      </c>
      <c r="BZ317">
        <f t="shared" ca="1" si="186"/>
        <v>0.72063128465278981</v>
      </c>
      <c r="CA317">
        <f t="shared" ca="1" si="186"/>
        <v>0.30889944537427538</v>
      </c>
      <c r="CB317">
        <f t="shared" ca="1" si="186"/>
        <v>0.18955644456818577</v>
      </c>
      <c r="CC317">
        <f t="shared" ca="1" si="186"/>
        <v>0.81018996729708925</v>
      </c>
      <c r="CD317">
        <f t="shared" ca="1" si="191"/>
        <v>0.44382727868961824</v>
      </c>
      <c r="CE317">
        <f t="shared" ca="1" si="191"/>
        <v>0.41266637295308684</v>
      </c>
      <c r="CF317">
        <f t="shared" ca="1" si="191"/>
        <v>0.59302444048370329</v>
      </c>
      <c r="CG317">
        <f t="shared" ca="1" si="191"/>
        <v>0.37027906026665669</v>
      </c>
      <c r="CH317">
        <f t="shared" ca="1" si="191"/>
        <v>0.76662976480451539</v>
      </c>
      <c r="CI317">
        <f t="shared" ca="1" si="191"/>
        <v>0.35100909958403614</v>
      </c>
      <c r="CJ317">
        <f t="shared" ca="1" si="191"/>
        <v>0.17016871147278012</v>
      </c>
      <c r="CK317">
        <f t="shared" ca="1" si="191"/>
        <v>0.30625360577806304</v>
      </c>
      <c r="CL317">
        <f t="shared" ca="1" si="191"/>
        <v>0.21843505710489675</v>
      </c>
      <c r="CM317">
        <f t="shared" ca="1" si="191"/>
        <v>1.4676522529934344E-2</v>
      </c>
      <c r="CN317">
        <f t="shared" ca="1" si="191"/>
        <v>0.4642748376919642</v>
      </c>
      <c r="CO317">
        <f t="shared" ca="1" si="191"/>
        <v>0.20086746124006682</v>
      </c>
      <c r="CP317">
        <f t="shared" ca="1" si="191"/>
        <v>0.79619552337880484</v>
      </c>
      <c r="CQ317">
        <f t="shared" ca="1" si="191"/>
        <v>0.19988325137269225</v>
      </c>
      <c r="CR317">
        <f t="shared" ca="1" si="187"/>
        <v>0.26547189282296924</v>
      </c>
      <c r="CS317">
        <f t="shared" ca="1" si="187"/>
        <v>0.96631000630716157</v>
      </c>
      <c r="CT317">
        <f t="shared" ca="1" si="187"/>
        <v>0.24941859733565341</v>
      </c>
      <c r="CU317">
        <f t="shared" ca="1" si="187"/>
        <v>0.4974001505849045</v>
      </c>
      <c r="CV317">
        <f t="shared" ca="1" si="187"/>
        <v>0.59724424978766777</v>
      </c>
      <c r="CW317">
        <f t="shared" ca="1" si="187"/>
        <v>0.73879940543424494</v>
      </c>
      <c r="CX317">
        <f t="shared" ca="1" si="187"/>
        <v>8.9012222489802451E-2</v>
      </c>
      <c r="CY317">
        <f t="shared" ca="1" si="162"/>
        <v>160.65945162335984</v>
      </c>
      <c r="CZ317">
        <f t="shared" ca="1" si="163"/>
        <v>790.3109111328165</v>
      </c>
      <c r="DA317">
        <f t="shared" ca="1" si="164"/>
        <v>50566.138329326626</v>
      </c>
    </row>
    <row r="318" spans="1:105" x14ac:dyDescent="0.3">
      <c r="A318" s="2">
        <v>44331</v>
      </c>
      <c r="B318">
        <f t="shared" ca="1" si="192"/>
        <v>0.31995513079406213</v>
      </c>
      <c r="C318">
        <f t="shared" ca="1" si="192"/>
        <v>0.78932016068322197</v>
      </c>
      <c r="D318">
        <f t="shared" ca="1" si="192"/>
        <v>0.46936194619652061</v>
      </c>
      <c r="E318">
        <f t="shared" ca="1" si="192"/>
        <v>0.65645630364080931</v>
      </c>
      <c r="F318">
        <f t="shared" ca="1" si="192"/>
        <v>0.42784982346055644</v>
      </c>
      <c r="G318">
        <f t="shared" ca="1" si="192"/>
        <v>0.44246043403791135</v>
      </c>
      <c r="H318">
        <f t="shared" ca="1" si="192"/>
        <v>0.72220602595434613</v>
      </c>
      <c r="I318">
        <f t="shared" ca="1" si="192"/>
        <v>4.7590618525335526E-2</v>
      </c>
      <c r="J318">
        <f t="shared" ca="1" si="192"/>
        <v>0.35069791726498889</v>
      </c>
      <c r="K318">
        <f t="shared" ca="1" si="192"/>
        <v>0.18743501748582669</v>
      </c>
      <c r="L318">
        <f t="shared" ca="1" si="192"/>
        <v>0.92508417393121778</v>
      </c>
      <c r="M318">
        <f t="shared" ca="1" si="192"/>
        <v>0.74435407598685854</v>
      </c>
      <c r="N318">
        <f t="shared" ca="1" si="192"/>
        <v>0.64254996054885638</v>
      </c>
      <c r="O318">
        <f t="shared" ca="1" si="192"/>
        <v>0.1881412181591523</v>
      </c>
      <c r="P318">
        <f t="shared" ca="1" si="192"/>
        <v>0.18314497585167</v>
      </c>
      <c r="Q318">
        <f t="shared" ca="1" si="192"/>
        <v>0.95632508319506437</v>
      </c>
      <c r="R318">
        <f t="shared" ca="1" si="188"/>
        <v>0.4529306047755024</v>
      </c>
      <c r="S318">
        <f t="shared" ca="1" si="188"/>
        <v>0.99832384269922791</v>
      </c>
      <c r="T318">
        <f t="shared" ca="1" si="188"/>
        <v>0.16418588845643545</v>
      </c>
      <c r="U318">
        <f t="shared" ca="1" si="188"/>
        <v>0.23790266464807763</v>
      </c>
      <c r="V318">
        <f t="shared" ca="1" si="188"/>
        <v>0.95581843157705049</v>
      </c>
      <c r="W318">
        <f t="shared" ca="1" si="188"/>
        <v>0.60569990515104166</v>
      </c>
      <c r="X318">
        <f t="shared" ca="1" si="188"/>
        <v>0.85135756787551775</v>
      </c>
      <c r="Y318">
        <f t="shared" ca="1" si="188"/>
        <v>0.84820901614396849</v>
      </c>
      <c r="Z318">
        <f t="shared" ca="1" si="188"/>
        <v>0.90508863681868057</v>
      </c>
      <c r="AA318">
        <f t="shared" ca="1" si="188"/>
        <v>0.30036412317646088</v>
      </c>
      <c r="AB318">
        <f t="shared" ca="1" si="188"/>
        <v>8.9293099682580812E-2</v>
      </c>
      <c r="AC318">
        <f t="shared" ca="1" si="188"/>
        <v>0.74302644626403502</v>
      </c>
      <c r="AD318">
        <f t="shared" ca="1" si="188"/>
        <v>0.99930873733254844</v>
      </c>
      <c r="AE318">
        <f t="shared" ca="1" si="188"/>
        <v>0.1969337409477262</v>
      </c>
      <c r="AF318">
        <f t="shared" ca="1" si="184"/>
        <v>0.43338442305195601</v>
      </c>
      <c r="AG318">
        <f t="shared" ca="1" si="184"/>
        <v>0.42409115342979409</v>
      </c>
      <c r="AH318">
        <f t="shared" ca="1" si="184"/>
        <v>0.20299103238958804</v>
      </c>
      <c r="AI318">
        <f t="shared" ca="1" si="184"/>
        <v>5.0266223098139218E-2</v>
      </c>
      <c r="AJ318">
        <f t="shared" ca="1" si="184"/>
        <v>0.62623264350494812</v>
      </c>
      <c r="AK318">
        <f t="shared" ca="1" si="184"/>
        <v>0.14616083739452357</v>
      </c>
      <c r="AL318">
        <f t="shared" ca="1" si="184"/>
        <v>0.89334901949730605</v>
      </c>
      <c r="AM318">
        <f t="shared" ca="1" si="184"/>
        <v>0.11726701623157787</v>
      </c>
      <c r="AN318">
        <f t="shared" ca="1" si="184"/>
        <v>0.31496790339408665</v>
      </c>
      <c r="AO318">
        <f t="shared" ca="1" si="184"/>
        <v>0.28012918102716478</v>
      </c>
      <c r="AP318">
        <f t="shared" ca="1" si="184"/>
        <v>0.75214916392844999</v>
      </c>
      <c r="AQ318">
        <f t="shared" ca="1" si="184"/>
        <v>0.78703821002534213</v>
      </c>
      <c r="AR318">
        <f t="shared" ca="1" si="184"/>
        <v>0.37538345579527543</v>
      </c>
      <c r="AS318">
        <f t="shared" ca="1" si="184"/>
        <v>0.48845296633272928</v>
      </c>
      <c r="AT318">
        <f t="shared" ca="1" si="184"/>
        <v>0.90993886621235254</v>
      </c>
      <c r="AU318">
        <f t="shared" ca="1" si="184"/>
        <v>0.70754100724134872</v>
      </c>
      <c r="AV318">
        <f t="shared" ca="1" si="189"/>
        <v>0.38647714051860749</v>
      </c>
      <c r="AW318">
        <f t="shared" ca="1" si="185"/>
        <v>0.93622584322385938</v>
      </c>
      <c r="AX318">
        <f t="shared" ca="1" si="185"/>
        <v>0.38472174240735402</v>
      </c>
      <c r="AY318">
        <f t="shared" ca="1" si="185"/>
        <v>0.46499195976560548</v>
      </c>
      <c r="AZ318">
        <f t="shared" ca="1" si="185"/>
        <v>0.59438483334778269</v>
      </c>
      <c r="BA318">
        <f t="shared" ca="1" si="185"/>
        <v>0.2133384501029989</v>
      </c>
      <c r="BB318">
        <f t="shared" ca="1" si="185"/>
        <v>0.27790356928233995</v>
      </c>
      <c r="BC318">
        <f t="shared" ca="1" si="185"/>
        <v>0.42368515427209086</v>
      </c>
      <c r="BD318">
        <f t="shared" ca="1" si="185"/>
        <v>0.97192646405788874</v>
      </c>
      <c r="BE318">
        <f t="shared" ca="1" si="185"/>
        <v>0.17051991299692659</v>
      </c>
      <c r="BF318">
        <f t="shared" ca="1" si="185"/>
        <v>0.99245209834277748</v>
      </c>
      <c r="BG318">
        <f t="shared" ca="1" si="185"/>
        <v>0.31804170565277712</v>
      </c>
      <c r="BH318">
        <f t="shared" ca="1" si="185"/>
        <v>0.60358902663993808</v>
      </c>
      <c r="BI318">
        <f t="shared" ca="1" si="185"/>
        <v>0.48062574949617975</v>
      </c>
      <c r="BJ318">
        <f t="shared" ca="1" si="185"/>
        <v>0.14384748343348563</v>
      </c>
      <c r="BK318">
        <f t="shared" ca="1" si="185"/>
        <v>0.92396651293202936</v>
      </c>
      <c r="BL318">
        <f t="shared" ca="1" si="185"/>
        <v>0.81245683540624947</v>
      </c>
      <c r="BM318">
        <f t="shared" ca="1" si="190"/>
        <v>8.0477971730478881E-2</v>
      </c>
      <c r="BN318">
        <f t="shared" ca="1" si="186"/>
        <v>0.2273504260850131</v>
      </c>
      <c r="BO318">
        <f t="shared" ca="1" si="186"/>
        <v>0.21022587063604137</v>
      </c>
      <c r="BP318">
        <f t="shared" ca="1" si="186"/>
        <v>0.402253922265839</v>
      </c>
      <c r="BQ318">
        <f t="shared" ca="1" si="186"/>
        <v>0.36717673226968184</v>
      </c>
      <c r="BR318">
        <f t="shared" ca="1" si="186"/>
        <v>0.33226612912052755</v>
      </c>
      <c r="BS318">
        <f t="shared" ca="1" si="186"/>
        <v>0.84697512898561245</v>
      </c>
      <c r="BT318">
        <f t="shared" ca="1" si="186"/>
        <v>0.48425050756627752</v>
      </c>
      <c r="BU318">
        <f t="shared" ca="1" si="186"/>
        <v>0.19040023723586619</v>
      </c>
      <c r="BV318">
        <f t="shared" ca="1" si="186"/>
        <v>0.21952608172149224</v>
      </c>
      <c r="BW318">
        <f t="shared" ca="1" si="186"/>
        <v>0.65572190494730054</v>
      </c>
      <c r="BX318">
        <f t="shared" ca="1" si="186"/>
        <v>0.45663416929590372</v>
      </c>
      <c r="BY318">
        <f t="shared" ca="1" si="186"/>
        <v>0.92063027780911755</v>
      </c>
      <c r="BZ318">
        <f t="shared" ca="1" si="186"/>
        <v>4.7989708392937369E-2</v>
      </c>
      <c r="CA318">
        <f t="shared" ca="1" si="186"/>
        <v>0.20689162336711853</v>
      </c>
      <c r="CB318">
        <f t="shared" ca="1" si="186"/>
        <v>6.0947650440124512E-2</v>
      </c>
      <c r="CC318">
        <f t="shared" ca="1" si="186"/>
        <v>0.25187012460470803</v>
      </c>
      <c r="CD318">
        <f t="shared" ca="1" si="191"/>
        <v>0.33153879954264365</v>
      </c>
      <c r="CE318">
        <f t="shared" ca="1" si="191"/>
        <v>7.6246790891508098E-2</v>
      </c>
      <c r="CF318">
        <f t="shared" ca="1" si="191"/>
        <v>0.42632915829524276</v>
      </c>
      <c r="CG318">
        <f t="shared" ca="1" si="191"/>
        <v>0.60145379168412139</v>
      </c>
      <c r="CH318">
        <f t="shared" ca="1" si="191"/>
        <v>0.16898079405967192</v>
      </c>
      <c r="CI318">
        <f t="shared" ca="1" si="191"/>
        <v>0.28109282809791836</v>
      </c>
      <c r="CJ318">
        <f t="shared" ca="1" si="191"/>
        <v>0.10400918545055571</v>
      </c>
      <c r="CK318">
        <f t="shared" ca="1" si="191"/>
        <v>0.39365736628388348</v>
      </c>
      <c r="CL318">
        <f t="shared" ca="1" si="191"/>
        <v>0.71180486390105291</v>
      </c>
      <c r="CM318">
        <f t="shared" ca="1" si="191"/>
        <v>0.75448349914006019</v>
      </c>
      <c r="CN318">
        <f t="shared" ca="1" si="191"/>
        <v>0.4107055971207032</v>
      </c>
      <c r="CO318">
        <f t="shared" ca="1" si="191"/>
        <v>0.57943761154608053</v>
      </c>
      <c r="CP318">
        <f t="shared" ca="1" si="191"/>
        <v>5.2432574137587618E-2</v>
      </c>
      <c r="CQ318">
        <f t="shared" ca="1" si="191"/>
        <v>0.17674419120664275</v>
      </c>
      <c r="CR318">
        <f t="shared" ca="1" si="187"/>
        <v>0.59710135902143358</v>
      </c>
      <c r="CS318">
        <f t="shared" ca="1" si="187"/>
        <v>0.54931390187473061</v>
      </c>
      <c r="CT318">
        <f t="shared" ca="1" si="187"/>
        <v>0.8828658318923035</v>
      </c>
      <c r="CU318">
        <f t="shared" ca="1" si="187"/>
        <v>0.86714357756423821</v>
      </c>
      <c r="CV318">
        <f t="shared" ca="1" si="187"/>
        <v>0.72298249351891675</v>
      </c>
      <c r="CW318">
        <f t="shared" ca="1" si="187"/>
        <v>0.30002546717338052</v>
      </c>
      <c r="CX318">
        <f t="shared" ca="1" si="187"/>
        <v>0.28964251516259532</v>
      </c>
      <c r="CY318">
        <f t="shared" ca="1" si="162"/>
        <v>161.61908391993362</v>
      </c>
      <c r="CZ318">
        <f t="shared" ca="1" si="163"/>
        <v>793.16126211666062</v>
      </c>
      <c r="DA318">
        <f t="shared" ca="1" si="164"/>
        <v>50885.114670467781</v>
      </c>
    </row>
    <row r="319" spans="1:105" x14ac:dyDescent="0.3">
      <c r="A319" s="2">
        <v>44362</v>
      </c>
      <c r="B319">
        <f t="shared" ca="1" si="192"/>
        <v>0.47347126738370915</v>
      </c>
      <c r="C319">
        <f t="shared" ca="1" si="192"/>
        <v>0.54368056572483836</v>
      </c>
      <c r="D319">
        <f t="shared" ca="1" si="192"/>
        <v>0.83391260363521535</v>
      </c>
      <c r="E319">
        <f t="shared" ca="1" si="192"/>
        <v>0.28540290163495696</v>
      </c>
      <c r="F319">
        <f t="shared" ca="1" si="192"/>
        <v>0.64926623238701786</v>
      </c>
      <c r="G319">
        <f t="shared" ca="1" si="192"/>
        <v>0.36812096987557152</v>
      </c>
      <c r="H319">
        <f t="shared" ca="1" si="192"/>
        <v>0.65214952409902205</v>
      </c>
      <c r="I319">
        <f t="shared" ca="1" si="192"/>
        <v>0.24634041520080241</v>
      </c>
      <c r="J319">
        <f t="shared" ca="1" si="192"/>
        <v>0.21875438921883628</v>
      </c>
      <c r="K319">
        <f t="shared" ca="1" si="192"/>
        <v>0.1493829461205779</v>
      </c>
      <c r="L319">
        <f t="shared" ca="1" si="192"/>
        <v>0.78279152915972328</v>
      </c>
      <c r="M319">
        <f t="shared" ca="1" si="192"/>
        <v>0.59659950052667099</v>
      </c>
      <c r="N319">
        <f t="shared" ca="1" si="192"/>
        <v>0.47934990379726872</v>
      </c>
      <c r="O319">
        <f t="shared" ca="1" si="192"/>
        <v>0.38691432269389836</v>
      </c>
      <c r="P319">
        <f t="shared" ca="1" si="192"/>
        <v>0.50326185760654019</v>
      </c>
      <c r="Q319">
        <f t="shared" ca="1" si="192"/>
        <v>0.95013257084088554</v>
      </c>
      <c r="R319">
        <f t="shared" ca="1" si="188"/>
        <v>0.55483317229570095</v>
      </c>
      <c r="S319">
        <f t="shared" ca="1" si="188"/>
        <v>0.83586909403253695</v>
      </c>
      <c r="T319">
        <f t="shared" ca="1" si="188"/>
        <v>0.8583792814373904</v>
      </c>
      <c r="U319">
        <f t="shared" ca="1" si="188"/>
        <v>0.5893036791593379</v>
      </c>
      <c r="V319">
        <f t="shared" ca="1" si="188"/>
        <v>0.51325582140586623</v>
      </c>
      <c r="W319">
        <f t="shared" ca="1" si="188"/>
        <v>0.60948221984872852</v>
      </c>
      <c r="X319">
        <f t="shared" ca="1" si="188"/>
        <v>0.15720625632353369</v>
      </c>
      <c r="Y319">
        <f t="shared" ca="1" si="188"/>
        <v>0.45223875710469064</v>
      </c>
      <c r="Z319">
        <f t="shared" ca="1" si="188"/>
        <v>0.82918001732144275</v>
      </c>
      <c r="AA319">
        <f t="shared" ca="1" si="188"/>
        <v>0.76745678541646833</v>
      </c>
      <c r="AB319">
        <f t="shared" ca="1" si="188"/>
        <v>9.7005624170966365E-2</v>
      </c>
      <c r="AC319">
        <f t="shared" ca="1" si="188"/>
        <v>0.86729513481066667</v>
      </c>
      <c r="AD319">
        <f t="shared" ca="1" si="188"/>
        <v>0.70988161040083131</v>
      </c>
      <c r="AE319">
        <f t="shared" ca="1" si="188"/>
        <v>0.30151152333188425</v>
      </c>
      <c r="AF319">
        <f t="shared" ca="1" si="184"/>
        <v>0.46390362718511613</v>
      </c>
      <c r="AG319">
        <f t="shared" ca="1" si="184"/>
        <v>0.88647294628630458</v>
      </c>
      <c r="AH319">
        <f t="shared" ca="1" si="184"/>
        <v>0.89114540920315521</v>
      </c>
      <c r="AI319">
        <f t="shared" ca="1" si="184"/>
        <v>0.37938822050320054</v>
      </c>
      <c r="AJ319">
        <f t="shared" ca="1" si="184"/>
        <v>0.32359420886134604</v>
      </c>
      <c r="AK319">
        <f t="shared" ca="1" si="184"/>
        <v>0.40110706418069486</v>
      </c>
      <c r="AL319">
        <f t="shared" ca="1" si="184"/>
        <v>0.80493499147451553</v>
      </c>
      <c r="AM319">
        <f t="shared" ca="1" si="184"/>
        <v>0.21064084970759256</v>
      </c>
      <c r="AN319">
        <f t="shared" ca="1" si="184"/>
        <v>0.46217536537878268</v>
      </c>
      <c r="AO319">
        <f t="shared" ca="1" si="184"/>
        <v>0.30393594240305344</v>
      </c>
      <c r="AP319">
        <f t="shared" ca="1" si="184"/>
        <v>0.74681826814930663</v>
      </c>
      <c r="AQ319">
        <f t="shared" ca="1" si="184"/>
        <v>0.96230244356814154</v>
      </c>
      <c r="AR319">
        <f t="shared" ca="1" si="184"/>
        <v>2.2613501261308899E-2</v>
      </c>
      <c r="AS319">
        <f t="shared" ca="1" si="184"/>
        <v>0.66673244974914192</v>
      </c>
      <c r="AT319">
        <f t="shared" ca="1" si="184"/>
        <v>0.61999262080996032</v>
      </c>
      <c r="AU319">
        <f t="shared" ca="1" si="184"/>
        <v>5.4244079774602327E-2</v>
      </c>
      <c r="AV319">
        <f t="shared" ca="1" si="189"/>
        <v>0.43553196156500407</v>
      </c>
      <c r="AW319">
        <f t="shared" ca="1" si="185"/>
        <v>0.86533211527731457</v>
      </c>
      <c r="AX319">
        <f t="shared" ca="1" si="185"/>
        <v>0.92522711395314716</v>
      </c>
      <c r="AY319">
        <f t="shared" ca="1" si="185"/>
        <v>0.24179076465689497</v>
      </c>
      <c r="AZ319">
        <f t="shared" ca="1" si="185"/>
        <v>0.86419645060033379</v>
      </c>
      <c r="BA319">
        <f t="shared" ca="1" si="185"/>
        <v>5.1229549895995263E-2</v>
      </c>
      <c r="BB319">
        <f t="shared" ca="1" si="185"/>
        <v>0.27761181196504714</v>
      </c>
      <c r="BC319">
        <f t="shared" ca="1" si="185"/>
        <v>0.89592373431104511</v>
      </c>
      <c r="BD319">
        <f t="shared" ca="1" si="185"/>
        <v>0.29479538876196254</v>
      </c>
      <c r="BE319">
        <f t="shared" ca="1" si="185"/>
        <v>0.45008567782741538</v>
      </c>
      <c r="BF319">
        <f t="shared" ca="1" si="185"/>
        <v>0.37397707638466438</v>
      </c>
      <c r="BG319">
        <f t="shared" ca="1" si="185"/>
        <v>0.34245972127191437</v>
      </c>
      <c r="BH319">
        <f t="shared" ca="1" si="185"/>
        <v>0.72052996286735638</v>
      </c>
      <c r="BI319">
        <f t="shared" ca="1" si="185"/>
        <v>0.67505591677435484</v>
      </c>
      <c r="BJ319">
        <f t="shared" ca="1" si="185"/>
        <v>2.7827986908125157E-2</v>
      </c>
      <c r="BK319">
        <f t="shared" ca="1" si="185"/>
        <v>0.10756074723119691</v>
      </c>
      <c r="BL319">
        <f t="shared" ca="1" si="185"/>
        <v>3.8995810303801171E-2</v>
      </c>
      <c r="BM319">
        <f t="shared" ca="1" si="190"/>
        <v>0.93967398820353787</v>
      </c>
      <c r="BN319">
        <f t="shared" ca="1" si="186"/>
        <v>0.76184287005416085</v>
      </c>
      <c r="BO319">
        <f t="shared" ca="1" si="186"/>
        <v>0.44330185024047986</v>
      </c>
      <c r="BP319">
        <f t="shared" ca="1" si="186"/>
        <v>0.67808591775482674</v>
      </c>
      <c r="BQ319">
        <f t="shared" ca="1" si="186"/>
        <v>0.9225732522377168</v>
      </c>
      <c r="BR319">
        <f t="shared" ca="1" si="186"/>
        <v>0.42582508669109942</v>
      </c>
      <c r="BS319">
        <f t="shared" ca="1" si="186"/>
        <v>0.37251502807085179</v>
      </c>
      <c r="BT319">
        <f t="shared" ca="1" si="186"/>
        <v>0.72048936450179113</v>
      </c>
      <c r="BU319">
        <f t="shared" ca="1" si="186"/>
        <v>0.43837431559529927</v>
      </c>
      <c r="BV319">
        <f t="shared" ca="1" si="186"/>
        <v>0.25320631990484932</v>
      </c>
      <c r="BW319">
        <f t="shared" ca="1" si="186"/>
        <v>0.10282709087111297</v>
      </c>
      <c r="BX319">
        <f t="shared" ca="1" si="186"/>
        <v>0.78532400430375549</v>
      </c>
      <c r="BY319">
        <f t="shared" ca="1" si="186"/>
        <v>6.3585459561493085E-2</v>
      </c>
      <c r="BZ319">
        <f t="shared" ca="1" si="186"/>
        <v>0.73084334312583366</v>
      </c>
      <c r="CA319">
        <f t="shared" ca="1" si="186"/>
        <v>0.77812660734317851</v>
      </c>
      <c r="CB319">
        <f t="shared" ca="1" si="186"/>
        <v>0.93198636987284389</v>
      </c>
      <c r="CC319">
        <f t="shared" ca="1" si="186"/>
        <v>0.82682259010903347</v>
      </c>
      <c r="CD319">
        <f t="shared" ca="1" si="191"/>
        <v>0.97394168981137896</v>
      </c>
      <c r="CE319">
        <f t="shared" ca="1" si="191"/>
        <v>0.18036276824298458</v>
      </c>
      <c r="CF319">
        <f t="shared" ca="1" si="191"/>
        <v>0.64691259014503688</v>
      </c>
      <c r="CG319">
        <f t="shared" ca="1" si="191"/>
        <v>0.44004342018960718</v>
      </c>
      <c r="CH319">
        <f t="shared" ca="1" si="191"/>
        <v>0.59922712934325451</v>
      </c>
      <c r="CI319">
        <f t="shared" ca="1" si="191"/>
        <v>0.9429410320877748</v>
      </c>
      <c r="CJ319">
        <f t="shared" ca="1" si="191"/>
        <v>0.10276931253249189</v>
      </c>
      <c r="CK319">
        <f t="shared" ca="1" si="191"/>
        <v>0.38018223590775946</v>
      </c>
      <c r="CL319">
        <f t="shared" ca="1" si="191"/>
        <v>0.72192355535302488</v>
      </c>
      <c r="CM319">
        <f t="shared" ca="1" si="191"/>
        <v>0.83419277198528974</v>
      </c>
      <c r="CN319">
        <f t="shared" ca="1" si="191"/>
        <v>0.34870172174591962</v>
      </c>
      <c r="CO319">
        <f t="shared" ca="1" si="191"/>
        <v>0.22791711749866883</v>
      </c>
      <c r="CP319">
        <f t="shared" ca="1" si="191"/>
        <v>0.61719568853623319</v>
      </c>
      <c r="CQ319">
        <f t="shared" ca="1" si="191"/>
        <v>0.34354925157706973</v>
      </c>
      <c r="CR319">
        <f t="shared" ca="1" si="187"/>
        <v>0.19233194101791318</v>
      </c>
      <c r="CS319">
        <f t="shared" ca="1" si="187"/>
        <v>0.13136304968937451</v>
      </c>
      <c r="CT319">
        <f t="shared" ca="1" si="187"/>
        <v>0.7430293948021931</v>
      </c>
      <c r="CU319">
        <f t="shared" ca="1" si="187"/>
        <v>0.97280320912892038</v>
      </c>
      <c r="CV319">
        <f t="shared" ca="1" si="187"/>
        <v>0.38003200901578427</v>
      </c>
      <c r="CW319">
        <f t="shared" ca="1" si="187"/>
        <v>0.33509524090794596</v>
      </c>
      <c r="CX319">
        <f t="shared" ca="1" si="187"/>
        <v>0.91312474545381173</v>
      </c>
      <c r="CY319">
        <f t="shared" ca="1" si="162"/>
        <v>162.56993366903899</v>
      </c>
      <c r="CZ319">
        <f t="shared" ca="1" si="163"/>
        <v>795.66838265862384</v>
      </c>
      <c r="DA319">
        <f t="shared" ca="1" si="164"/>
        <v>51204.445971666035</v>
      </c>
    </row>
    <row r="320" spans="1:105" x14ac:dyDescent="0.3">
      <c r="A320" s="2">
        <v>44392</v>
      </c>
      <c r="B320">
        <f t="shared" ca="1" si="192"/>
        <v>0.26190579233316946</v>
      </c>
      <c r="C320">
        <f t="shared" ca="1" si="192"/>
        <v>0.36677063442288849</v>
      </c>
      <c r="D320">
        <f t="shared" ca="1" si="192"/>
        <v>0.18300253876448425</v>
      </c>
      <c r="E320">
        <f t="shared" ca="1" si="192"/>
        <v>0.51245972205312751</v>
      </c>
      <c r="F320">
        <f t="shared" ca="1" si="192"/>
        <v>0.44937480763080084</v>
      </c>
      <c r="G320">
        <f t="shared" ca="1" si="192"/>
        <v>0.2973807493797862</v>
      </c>
      <c r="H320">
        <f t="shared" ca="1" si="192"/>
        <v>0.63874135371813912</v>
      </c>
      <c r="I320">
        <f t="shared" ca="1" si="192"/>
        <v>0.58865708873557265</v>
      </c>
      <c r="J320">
        <f t="shared" ca="1" si="192"/>
        <v>0.19212687518426907</v>
      </c>
      <c r="K320">
        <f t="shared" ca="1" si="192"/>
        <v>0.28999962095578713</v>
      </c>
      <c r="L320">
        <f t="shared" ca="1" si="192"/>
        <v>0.91898936376854456</v>
      </c>
      <c r="M320">
        <f t="shared" ca="1" si="192"/>
        <v>0.59249086160266073</v>
      </c>
      <c r="N320">
        <f t="shared" ca="1" si="192"/>
        <v>0.7549471322376452</v>
      </c>
      <c r="O320">
        <f t="shared" ca="1" si="192"/>
        <v>0.72892599952829151</v>
      </c>
      <c r="P320">
        <f t="shared" ca="1" si="192"/>
        <v>0.51250642189497875</v>
      </c>
      <c r="Q320">
        <f t="shared" ca="1" si="192"/>
        <v>0.40232125027052734</v>
      </c>
      <c r="R320">
        <f t="shared" ca="1" si="188"/>
        <v>0.74443331291426373</v>
      </c>
      <c r="S320">
        <f t="shared" ca="1" si="188"/>
        <v>0.16949701007501294</v>
      </c>
      <c r="T320">
        <f t="shared" ca="1" si="188"/>
        <v>0.37975753479508556</v>
      </c>
      <c r="U320">
        <f t="shared" ca="1" si="188"/>
        <v>0.44503651255024723</v>
      </c>
      <c r="V320">
        <f t="shared" ca="1" si="188"/>
        <v>0.77166464366805121</v>
      </c>
      <c r="W320">
        <f t="shared" ca="1" si="188"/>
        <v>0.89510908011850854</v>
      </c>
      <c r="X320">
        <f t="shared" ca="1" si="188"/>
        <v>0.35314043888930224</v>
      </c>
      <c r="Y320">
        <f t="shared" ca="1" si="188"/>
        <v>0.9542946177663304</v>
      </c>
      <c r="Z320">
        <f t="shared" ca="1" si="188"/>
        <v>0.94626398798513311</v>
      </c>
      <c r="AA320">
        <f t="shared" ca="1" si="188"/>
        <v>0.27502704387774535</v>
      </c>
      <c r="AB320">
        <f t="shared" ca="1" si="188"/>
        <v>0.25977640782237776</v>
      </c>
      <c r="AC320">
        <f t="shared" ca="1" si="188"/>
        <v>0.50057936883255238</v>
      </c>
      <c r="AD320">
        <f t="shared" ca="1" si="188"/>
        <v>0.34919664023663421</v>
      </c>
      <c r="AE320">
        <f t="shared" ca="1" si="188"/>
        <v>0.13814631492706997</v>
      </c>
      <c r="AF320">
        <f t="shared" ca="1" si="184"/>
        <v>0.58966709707600173</v>
      </c>
      <c r="AG320">
        <f t="shared" ca="1" si="184"/>
        <v>0.63605484910770471</v>
      </c>
      <c r="AH320">
        <f t="shared" ca="1" si="184"/>
        <v>0.99863548972699179</v>
      </c>
      <c r="AI320">
        <f t="shared" ca="1" si="184"/>
        <v>0.59252892657059042</v>
      </c>
      <c r="AJ320">
        <f t="shared" ca="1" si="184"/>
        <v>0.3510417861367221</v>
      </c>
      <c r="AK320">
        <f t="shared" ca="1" si="184"/>
        <v>0.55048732914114984</v>
      </c>
      <c r="AL320">
        <f t="shared" ca="1" si="184"/>
        <v>0.3929600400998523</v>
      </c>
      <c r="AM320">
        <f t="shared" ca="1" si="184"/>
        <v>6.2441109784984739E-2</v>
      </c>
      <c r="AN320">
        <f t="shared" ca="1" si="184"/>
        <v>0.82908642640570795</v>
      </c>
      <c r="AO320">
        <f t="shared" ca="1" si="184"/>
        <v>0.41528536353323697</v>
      </c>
      <c r="AP320">
        <f t="shared" ca="1" si="184"/>
        <v>0.8669551549189628</v>
      </c>
      <c r="AQ320">
        <f t="shared" ca="1" si="184"/>
        <v>7.926724180143474E-2</v>
      </c>
      <c r="AR320">
        <f t="shared" ca="1" si="184"/>
        <v>0.3358606674632213</v>
      </c>
      <c r="AS320">
        <f t="shared" ca="1" si="184"/>
        <v>0.49686674705882261</v>
      </c>
      <c r="AT320">
        <f t="shared" ca="1" si="184"/>
        <v>0.37589321060493408</v>
      </c>
      <c r="AU320">
        <f t="shared" ca="1" si="184"/>
        <v>0.19099092122797012</v>
      </c>
      <c r="AV320">
        <f t="shared" ca="1" si="189"/>
        <v>0.13794179036104837</v>
      </c>
      <c r="AW320">
        <f t="shared" ca="1" si="185"/>
        <v>0.46113955030277964</v>
      </c>
      <c r="AX320">
        <f t="shared" ca="1" si="185"/>
        <v>1.9247669481550767E-2</v>
      </c>
      <c r="AY320">
        <f t="shared" ca="1" si="185"/>
        <v>0.31338541991838009</v>
      </c>
      <c r="AZ320">
        <f t="shared" ca="1" si="185"/>
        <v>0.15323171433751204</v>
      </c>
      <c r="BA320">
        <f t="shared" ca="1" si="185"/>
        <v>8.7305017060175905E-2</v>
      </c>
      <c r="BB320">
        <f t="shared" ca="1" si="185"/>
        <v>0.13026581407859439</v>
      </c>
      <c r="BC320">
        <f t="shared" ca="1" si="185"/>
        <v>6.4221276626865054E-2</v>
      </c>
      <c r="BD320">
        <f t="shared" ca="1" si="185"/>
        <v>0.42314720799343464</v>
      </c>
      <c r="BE320">
        <f t="shared" ca="1" si="185"/>
        <v>0.88158858865792955</v>
      </c>
      <c r="BF320">
        <f t="shared" ca="1" si="185"/>
        <v>0.59692185265566489</v>
      </c>
      <c r="BG320">
        <f t="shared" ca="1" si="185"/>
        <v>0.55720431443415952</v>
      </c>
      <c r="BH320">
        <f t="shared" ca="1" si="185"/>
        <v>0.24885071595962072</v>
      </c>
      <c r="BI320">
        <f t="shared" ca="1" si="185"/>
        <v>0.26877938872714391</v>
      </c>
      <c r="BJ320">
        <f t="shared" ca="1" si="185"/>
        <v>0.90021256320199361</v>
      </c>
      <c r="BK320">
        <f t="shared" ca="1" si="185"/>
        <v>0.47729008614032187</v>
      </c>
      <c r="BL320">
        <f t="shared" ca="1" si="185"/>
        <v>0.69613075474414299</v>
      </c>
      <c r="BM320">
        <f t="shared" ca="1" si="190"/>
        <v>0.21837148613064605</v>
      </c>
      <c r="BN320">
        <f t="shared" ca="1" si="186"/>
        <v>0.7538049691370361</v>
      </c>
      <c r="BO320">
        <f t="shared" ca="1" si="186"/>
        <v>7.8748242633507326E-2</v>
      </c>
      <c r="BP320">
        <f t="shared" ca="1" si="186"/>
        <v>0.67870317081061016</v>
      </c>
      <c r="BQ320">
        <f t="shared" ca="1" si="186"/>
        <v>7.3382645951224457E-2</v>
      </c>
      <c r="BR320">
        <f t="shared" ca="1" si="186"/>
        <v>0.42298710605649403</v>
      </c>
      <c r="BS320">
        <f t="shared" ca="1" si="186"/>
        <v>0.71032808659596924</v>
      </c>
      <c r="BT320">
        <f t="shared" ca="1" si="186"/>
        <v>0.65373725634243607</v>
      </c>
      <c r="BU320">
        <f t="shared" ca="1" si="186"/>
        <v>0.78554823142897334</v>
      </c>
      <c r="BV320">
        <f t="shared" ca="1" si="186"/>
        <v>0.79052776731527652</v>
      </c>
      <c r="BW320">
        <f t="shared" ca="1" si="186"/>
        <v>0.32289118033089059</v>
      </c>
      <c r="BX320">
        <f t="shared" ca="1" si="186"/>
        <v>0.41900035157272519</v>
      </c>
      <c r="BY320">
        <f t="shared" ca="1" si="186"/>
        <v>0.99734421047906008</v>
      </c>
      <c r="BZ320">
        <f t="shared" ca="1" si="186"/>
        <v>0.12642560057052987</v>
      </c>
      <c r="CA320">
        <f t="shared" ca="1" si="186"/>
        <v>0.9662258053308983</v>
      </c>
      <c r="CB320">
        <f t="shared" ca="1" si="186"/>
        <v>0.17230900418724959</v>
      </c>
      <c r="CC320">
        <f t="shared" ca="1" si="186"/>
        <v>0.26858025274628372</v>
      </c>
      <c r="CD320">
        <f t="shared" ca="1" si="191"/>
        <v>0.19485728788854639</v>
      </c>
      <c r="CE320">
        <f t="shared" ca="1" si="191"/>
        <v>0.44846052654249968</v>
      </c>
      <c r="CF320">
        <f t="shared" ca="1" si="191"/>
        <v>0.79724015693693551</v>
      </c>
      <c r="CG320">
        <f t="shared" ca="1" si="191"/>
        <v>0.86733423725165326</v>
      </c>
      <c r="CH320">
        <f t="shared" ca="1" si="191"/>
        <v>0.84721679656999538</v>
      </c>
      <c r="CI320">
        <f t="shared" ca="1" si="191"/>
        <v>9.6345001389904761E-2</v>
      </c>
      <c r="CJ320">
        <f t="shared" ca="1" si="191"/>
        <v>1.8967903686702314E-2</v>
      </c>
      <c r="CK320">
        <f t="shared" ca="1" si="191"/>
        <v>0.57848254331528537</v>
      </c>
      <c r="CL320">
        <f t="shared" ca="1" si="191"/>
        <v>0.56220169422645583</v>
      </c>
      <c r="CM320">
        <f t="shared" ca="1" si="191"/>
        <v>0.3338664346272151</v>
      </c>
      <c r="CN320">
        <f t="shared" ca="1" si="191"/>
        <v>0.3573694607807425</v>
      </c>
      <c r="CO320">
        <f t="shared" ca="1" si="191"/>
        <v>8.241698560914934E-2</v>
      </c>
      <c r="CP320">
        <f t="shared" ca="1" si="191"/>
        <v>7.8400766939833444E-2</v>
      </c>
      <c r="CQ320">
        <f t="shared" ca="1" si="191"/>
        <v>0.47530197998416557</v>
      </c>
      <c r="CR320">
        <f t="shared" ca="1" si="187"/>
        <v>0.18471448710090088</v>
      </c>
      <c r="CS320">
        <f t="shared" ca="1" si="187"/>
        <v>0.48668146426605208</v>
      </c>
      <c r="CT320">
        <f t="shared" ca="1" si="187"/>
        <v>0.44033191779138903</v>
      </c>
      <c r="CU320">
        <f t="shared" ca="1" si="187"/>
        <v>0.33042535592085676</v>
      </c>
      <c r="CV320">
        <f t="shared" ca="1" si="187"/>
        <v>0.66224945617266928</v>
      </c>
      <c r="CW320">
        <f t="shared" ca="1" si="187"/>
        <v>0.70714432382804593</v>
      </c>
      <c r="CX320">
        <f t="shared" ca="1" si="187"/>
        <v>0.80534572421143735</v>
      </c>
      <c r="CY320">
        <f t="shared" ca="1" si="162"/>
        <v>163.25689412238597</v>
      </c>
      <c r="CZ320">
        <f t="shared" ca="1" si="163"/>
        <v>798.51163444591566</v>
      </c>
      <c r="DA320">
        <f t="shared" ca="1" si="164"/>
        <v>51525.386054942617</v>
      </c>
    </row>
    <row r="321" spans="1:105" x14ac:dyDescent="0.3">
      <c r="A321" s="2">
        <v>44423</v>
      </c>
      <c r="B321">
        <f t="shared" ca="1" si="192"/>
        <v>0.4937645735314905</v>
      </c>
      <c r="C321">
        <f t="shared" ca="1" si="192"/>
        <v>0.3501386454779809</v>
      </c>
      <c r="D321">
        <f t="shared" ca="1" si="192"/>
        <v>0.17084011464136317</v>
      </c>
      <c r="E321">
        <f t="shared" ca="1" si="192"/>
        <v>7.0906671460320592E-2</v>
      </c>
      <c r="F321">
        <f t="shared" ca="1" si="192"/>
        <v>0.43224805341124395</v>
      </c>
      <c r="G321">
        <f t="shared" ca="1" si="192"/>
        <v>0.21985548718449222</v>
      </c>
      <c r="H321">
        <f t="shared" ca="1" si="192"/>
        <v>0.71587641658163992</v>
      </c>
      <c r="I321">
        <f t="shared" ca="1" si="192"/>
        <v>0.14032157001514833</v>
      </c>
      <c r="J321">
        <f t="shared" ca="1" si="192"/>
        <v>0.44241612841952571</v>
      </c>
      <c r="K321">
        <f t="shared" ca="1" si="192"/>
        <v>0.64600383427285368</v>
      </c>
      <c r="L321">
        <f t="shared" ca="1" si="192"/>
        <v>0.73525094559284054</v>
      </c>
      <c r="M321">
        <f t="shared" ca="1" si="192"/>
        <v>0.10050290361192971</v>
      </c>
      <c r="N321">
        <f t="shared" ca="1" si="192"/>
        <v>0.58026426301506939</v>
      </c>
      <c r="O321">
        <f t="shared" ca="1" si="192"/>
        <v>0.89012700130381384</v>
      </c>
      <c r="P321">
        <f t="shared" ca="1" si="192"/>
        <v>0.77167102845197022</v>
      </c>
      <c r="Q321">
        <f t="shared" ca="1" si="192"/>
        <v>0.26054461240113891</v>
      </c>
      <c r="R321">
        <f t="shared" ca="1" si="188"/>
        <v>3.35705739391573E-2</v>
      </c>
      <c r="S321">
        <f t="shared" ca="1" si="188"/>
        <v>0.70686042123907655</v>
      </c>
      <c r="T321">
        <f t="shared" ca="1" si="188"/>
        <v>0.7663046276770733</v>
      </c>
      <c r="U321">
        <f t="shared" ca="1" si="188"/>
        <v>0.27042006642426197</v>
      </c>
      <c r="V321">
        <f t="shared" ca="1" si="188"/>
        <v>0.97603944419617328</v>
      </c>
      <c r="W321">
        <f t="shared" ca="1" si="188"/>
        <v>0.53372966203105743</v>
      </c>
      <c r="X321">
        <f t="shared" ca="1" si="188"/>
        <v>0.21759838919623209</v>
      </c>
      <c r="Y321">
        <f t="shared" ca="1" si="188"/>
        <v>0.75992718883079358</v>
      </c>
      <c r="Z321">
        <f t="shared" ca="1" si="188"/>
        <v>0.96970291409514076</v>
      </c>
      <c r="AA321">
        <f t="shared" ca="1" si="188"/>
        <v>0.47458399202400225</v>
      </c>
      <c r="AB321">
        <f t="shared" ca="1" si="188"/>
        <v>0.42189195801316604</v>
      </c>
      <c r="AC321">
        <f t="shared" ca="1" si="188"/>
        <v>0.58700963220311475</v>
      </c>
      <c r="AD321">
        <f t="shared" ca="1" si="188"/>
        <v>0.72415569118060641</v>
      </c>
      <c r="AE321">
        <f t="shared" ca="1" si="188"/>
        <v>8.077599502893329E-2</v>
      </c>
      <c r="AF321">
        <f t="shared" ca="1" si="188"/>
        <v>0.11701316249545546</v>
      </c>
      <c r="AG321">
        <f t="shared" ca="1" si="188"/>
        <v>0.77063892156501079</v>
      </c>
      <c r="AH321">
        <f t="shared" ref="AH321:AW334" ca="1" si="193">RAND()</f>
        <v>0.94985113048292413</v>
      </c>
      <c r="AI321">
        <f t="shared" ca="1" si="193"/>
        <v>0.14912046110888433</v>
      </c>
      <c r="AJ321">
        <f t="shared" ca="1" si="193"/>
        <v>0.36356792773179303</v>
      </c>
      <c r="AK321">
        <f t="shared" ca="1" si="193"/>
        <v>0.22106693527823906</v>
      </c>
      <c r="AL321">
        <f t="shared" ca="1" si="193"/>
        <v>0.26337725957585545</v>
      </c>
      <c r="AM321">
        <f t="shared" ca="1" si="193"/>
        <v>0.16053419599120933</v>
      </c>
      <c r="AN321">
        <f t="shared" ca="1" si="193"/>
        <v>6.0006606260229467E-2</v>
      </c>
      <c r="AO321">
        <f t="shared" ca="1" si="193"/>
        <v>0.91123875061622761</v>
      </c>
      <c r="AP321">
        <f t="shared" ca="1" si="193"/>
        <v>0.29611574494204884</v>
      </c>
      <c r="AQ321">
        <f t="shared" ca="1" si="193"/>
        <v>0.18405563677419989</v>
      </c>
      <c r="AR321">
        <f t="shared" ca="1" si="193"/>
        <v>0.73487471549837424</v>
      </c>
      <c r="AS321">
        <f t="shared" ca="1" si="193"/>
        <v>0.45550360285518765</v>
      </c>
      <c r="AT321">
        <f t="shared" ca="1" si="193"/>
        <v>0.52441154322898675</v>
      </c>
      <c r="AU321">
        <f t="shared" ca="1" si="193"/>
        <v>0.86038762971508886</v>
      </c>
      <c r="AV321">
        <f t="shared" ca="1" si="189"/>
        <v>0.18219792208647134</v>
      </c>
      <c r="AW321">
        <f t="shared" ca="1" si="189"/>
        <v>0.77230246861818574</v>
      </c>
      <c r="AX321">
        <f t="shared" ca="1" si="189"/>
        <v>0.69702064758539128</v>
      </c>
      <c r="AY321">
        <f t="shared" ca="1" si="189"/>
        <v>0.68002606723703496</v>
      </c>
      <c r="AZ321">
        <f t="shared" ca="1" si="189"/>
        <v>0.24678141838135403</v>
      </c>
      <c r="BA321">
        <f t="shared" ca="1" si="189"/>
        <v>0.26753332317474687</v>
      </c>
      <c r="BB321">
        <f t="shared" ca="1" si="189"/>
        <v>4.5402240478954692E-2</v>
      </c>
      <c r="BC321">
        <f t="shared" ca="1" si="189"/>
        <v>0.92087489160810765</v>
      </c>
      <c r="BD321">
        <f t="shared" ca="1" si="189"/>
        <v>0.84773377125309601</v>
      </c>
      <c r="BE321">
        <f t="shared" ca="1" si="189"/>
        <v>0.25258152657678534</v>
      </c>
      <c r="BF321">
        <f t="shared" ca="1" si="189"/>
        <v>0.23008749034619502</v>
      </c>
      <c r="BG321">
        <f t="shared" ca="1" si="189"/>
        <v>0.86794570674632032</v>
      </c>
      <c r="BH321">
        <f t="shared" ca="1" si="189"/>
        <v>0.30022268594898815</v>
      </c>
      <c r="BI321">
        <f t="shared" ca="1" si="189"/>
        <v>0.97863444692998813</v>
      </c>
      <c r="BJ321">
        <f t="shared" ca="1" si="189"/>
        <v>0.19377202466220744</v>
      </c>
      <c r="BK321">
        <f t="shared" ca="1" si="189"/>
        <v>0.54400464084011591</v>
      </c>
      <c r="BL321">
        <f t="shared" ref="BL321:CA336" ca="1" si="194">RAND()</f>
        <v>0.68470917921488295</v>
      </c>
      <c r="BM321">
        <f t="shared" ca="1" si="190"/>
        <v>1.9952608308981823E-4</v>
      </c>
      <c r="BN321">
        <f t="shared" ca="1" si="190"/>
        <v>0.56756235103720099</v>
      </c>
      <c r="BO321">
        <f t="shared" ca="1" si="190"/>
        <v>0.60322751078488157</v>
      </c>
      <c r="BP321">
        <f t="shared" ca="1" si="190"/>
        <v>0.55221254650477347</v>
      </c>
      <c r="BQ321">
        <f t="shared" ca="1" si="190"/>
        <v>0.31233311584207279</v>
      </c>
      <c r="BR321">
        <f t="shared" ca="1" si="190"/>
        <v>0.58609850746836512</v>
      </c>
      <c r="BS321">
        <f t="shared" ca="1" si="190"/>
        <v>0.40846467317354562</v>
      </c>
      <c r="BT321">
        <f t="shared" ca="1" si="190"/>
        <v>0.64736593496128481</v>
      </c>
      <c r="BU321">
        <f t="shared" ca="1" si="190"/>
        <v>0.22826408381276952</v>
      </c>
      <c r="BV321">
        <f t="shared" ca="1" si="190"/>
        <v>0.47976557861560065</v>
      </c>
      <c r="BW321">
        <f t="shared" ca="1" si="190"/>
        <v>9.527064167377497E-2</v>
      </c>
      <c r="BX321">
        <f t="shared" ca="1" si="190"/>
        <v>0.12792459839128334</v>
      </c>
      <c r="BY321">
        <f t="shared" ca="1" si="190"/>
        <v>0.84629994933538288</v>
      </c>
      <c r="BZ321">
        <f t="shared" ca="1" si="190"/>
        <v>0.72435269733751617</v>
      </c>
      <c r="CA321">
        <f t="shared" ca="1" si="190"/>
        <v>0.31768592592824307</v>
      </c>
      <c r="CB321">
        <f t="shared" ca="1" si="190"/>
        <v>0.21751669007553864</v>
      </c>
      <c r="CC321">
        <f t="shared" ref="CC321:CR336" ca="1" si="195">RAND()</f>
        <v>0.43223771623533236</v>
      </c>
      <c r="CD321">
        <f t="shared" ca="1" si="191"/>
        <v>0.82654252066972922</v>
      </c>
      <c r="CE321">
        <f t="shared" ca="1" si="191"/>
        <v>1.0819103238865591E-2</v>
      </c>
      <c r="CF321">
        <f t="shared" ca="1" si="191"/>
        <v>0.18710996305944527</v>
      </c>
      <c r="CG321">
        <f t="shared" ca="1" si="191"/>
        <v>0.13930140578147754</v>
      </c>
      <c r="CH321">
        <f t="shared" ca="1" si="191"/>
        <v>0.39585607204604101</v>
      </c>
      <c r="CI321">
        <f t="shared" ca="1" si="191"/>
        <v>0.6261101066605097</v>
      </c>
      <c r="CJ321">
        <f t="shared" ca="1" si="191"/>
        <v>0.92896053003427781</v>
      </c>
      <c r="CK321">
        <f t="shared" ca="1" si="191"/>
        <v>0.42572628568818061</v>
      </c>
      <c r="CL321">
        <f t="shared" ca="1" si="191"/>
        <v>0.77825948194943118</v>
      </c>
      <c r="CM321">
        <f t="shared" ca="1" si="191"/>
        <v>0.7675854620808763</v>
      </c>
      <c r="CN321">
        <f t="shared" ca="1" si="191"/>
        <v>8.1630508993711048E-2</v>
      </c>
      <c r="CO321">
        <f t="shared" ca="1" si="191"/>
        <v>0.74683995881697585</v>
      </c>
      <c r="CP321">
        <f t="shared" ca="1" si="191"/>
        <v>0.76353123579166449</v>
      </c>
      <c r="CQ321">
        <f t="shared" ca="1" si="191"/>
        <v>0.41287722541481653</v>
      </c>
      <c r="CR321">
        <f t="shared" ca="1" si="191"/>
        <v>8.0585295976572158E-2</v>
      </c>
      <c r="CS321">
        <f t="shared" ca="1" si="191"/>
        <v>0.84718004345758002</v>
      </c>
      <c r="CT321">
        <f t="shared" ref="CT321:CX336" ca="1" si="196">RAND()</f>
        <v>4.4433801192736211E-2</v>
      </c>
      <c r="CU321">
        <f t="shared" ca="1" si="196"/>
        <v>0.35700695634874946</v>
      </c>
      <c r="CV321">
        <f t="shared" ca="1" si="196"/>
        <v>0.4314491430677474</v>
      </c>
      <c r="CW321">
        <f t="shared" ca="1" si="196"/>
        <v>0.84762621416660788</v>
      </c>
      <c r="CX321">
        <f t="shared" ca="1" si="196"/>
        <v>7.8585492320318973E-2</v>
      </c>
      <c r="CY321">
        <f t="shared" ca="1" si="162"/>
        <v>163.703068430755</v>
      </c>
      <c r="CZ321">
        <f t="shared" ca="1" si="163"/>
        <v>800.87190877539888</v>
      </c>
      <c r="DA321">
        <f t="shared" ca="1" si="164"/>
        <v>51846.930886334878</v>
      </c>
    </row>
    <row r="322" spans="1:105" x14ac:dyDescent="0.3">
      <c r="A322" s="2">
        <v>44454</v>
      </c>
      <c r="B322">
        <f t="shared" ca="1" si="192"/>
        <v>0.46371775498322487</v>
      </c>
      <c r="C322">
        <f t="shared" ca="1" si="192"/>
        <v>0.69419401450762641</v>
      </c>
      <c r="D322">
        <f t="shared" ca="1" si="192"/>
        <v>0.71663695408493377</v>
      </c>
      <c r="E322">
        <f t="shared" ca="1" si="192"/>
        <v>0.12583045888122912</v>
      </c>
      <c r="F322">
        <f t="shared" ca="1" si="192"/>
        <v>0.99525522314472603</v>
      </c>
      <c r="G322">
        <f t="shared" ca="1" si="192"/>
        <v>0.5356755936101314</v>
      </c>
      <c r="H322">
        <f t="shared" ca="1" si="192"/>
        <v>0.33035570200636244</v>
      </c>
      <c r="I322">
        <f t="shared" ca="1" si="192"/>
        <v>0.77665402228296276</v>
      </c>
      <c r="J322">
        <f t="shared" ca="1" si="192"/>
        <v>0.24122107280436966</v>
      </c>
      <c r="K322">
        <f t="shared" ca="1" si="192"/>
        <v>0.49740857441222319</v>
      </c>
      <c r="L322">
        <f t="shared" ca="1" si="192"/>
        <v>0.17071376994437693</v>
      </c>
      <c r="M322">
        <f t="shared" ca="1" si="192"/>
        <v>0.59566909885623898</v>
      </c>
      <c r="N322">
        <f t="shared" ca="1" si="192"/>
        <v>0.80815990352469402</v>
      </c>
      <c r="O322">
        <f t="shared" ca="1" si="192"/>
        <v>0.76400387635756084</v>
      </c>
      <c r="P322">
        <f t="shared" ca="1" si="192"/>
        <v>0.15415553788201763</v>
      </c>
      <c r="Q322">
        <f t="shared" ref="Q322:AF333" ca="1" si="197">RAND()</f>
        <v>0.95509462680404866</v>
      </c>
      <c r="R322">
        <f t="shared" ca="1" si="197"/>
        <v>0.47082803762937475</v>
      </c>
      <c r="S322">
        <f t="shared" ca="1" si="197"/>
        <v>0.33311735999790304</v>
      </c>
      <c r="T322">
        <f t="shared" ca="1" si="197"/>
        <v>0.84062450669920563</v>
      </c>
      <c r="U322">
        <f t="shared" ca="1" si="197"/>
        <v>0.39139814349819513</v>
      </c>
      <c r="V322">
        <f t="shared" ca="1" si="197"/>
        <v>0.20074301538718464</v>
      </c>
      <c r="W322">
        <f t="shared" ca="1" si="197"/>
        <v>0.82030417158935509</v>
      </c>
      <c r="X322">
        <f t="shared" ca="1" si="197"/>
        <v>0.57496212860435847</v>
      </c>
      <c r="Y322">
        <f t="shared" ca="1" si="197"/>
        <v>9.6154631402294299E-3</v>
      </c>
      <c r="Z322">
        <f t="shared" ca="1" si="197"/>
        <v>0.99396161139310035</v>
      </c>
      <c r="AA322">
        <f t="shared" ca="1" si="197"/>
        <v>0.22260294274039238</v>
      </c>
      <c r="AB322">
        <f t="shared" ca="1" si="197"/>
        <v>0.71665989859503287</v>
      </c>
      <c r="AC322">
        <f t="shared" ca="1" si="197"/>
        <v>0.13171761756704081</v>
      </c>
      <c r="AD322">
        <f t="shared" ca="1" si="197"/>
        <v>0.91078364894703667</v>
      </c>
      <c r="AE322">
        <f t="shared" ca="1" si="197"/>
        <v>0.77499049565501721</v>
      </c>
      <c r="AF322">
        <f t="shared" ca="1" si="197"/>
        <v>0.39159240752030944</v>
      </c>
      <c r="AG322">
        <f t="shared" ref="AG322:AJ337" ca="1" si="198">RAND()</f>
        <v>0.69055422254068666</v>
      </c>
      <c r="AH322">
        <f t="shared" ca="1" si="193"/>
        <v>0.89721503635623578</v>
      </c>
      <c r="AI322">
        <f t="shared" ca="1" si="193"/>
        <v>6.7621452710959762E-2</v>
      </c>
      <c r="AJ322">
        <f t="shared" ca="1" si="193"/>
        <v>0.27073301620297763</v>
      </c>
      <c r="AK322">
        <f t="shared" ca="1" si="193"/>
        <v>0.60268744104555405</v>
      </c>
      <c r="AL322">
        <f t="shared" ca="1" si="193"/>
        <v>0.67101824453185666</v>
      </c>
      <c r="AM322">
        <f t="shared" ca="1" si="193"/>
        <v>0.13673924950022898</v>
      </c>
      <c r="AN322">
        <f t="shared" ca="1" si="193"/>
        <v>0.37520282655136206</v>
      </c>
      <c r="AO322">
        <f t="shared" ca="1" si="193"/>
        <v>0.76498662835961506</v>
      </c>
      <c r="AP322">
        <f t="shared" ca="1" si="193"/>
        <v>0.75320391091951988</v>
      </c>
      <c r="AQ322">
        <f t="shared" ca="1" si="193"/>
        <v>0.62579529112397081</v>
      </c>
      <c r="AR322">
        <f t="shared" ca="1" si="193"/>
        <v>0.46250843880153769</v>
      </c>
      <c r="AS322">
        <f t="shared" ca="1" si="193"/>
        <v>0.23833819661452438</v>
      </c>
      <c r="AT322">
        <f t="shared" ca="1" si="193"/>
        <v>0.69236287794785534</v>
      </c>
      <c r="AU322">
        <f t="shared" ca="1" si="193"/>
        <v>0.77243324892836041</v>
      </c>
      <c r="AV322">
        <f t="shared" ca="1" si="193"/>
        <v>4.6452374636275495E-3</v>
      </c>
      <c r="AW322">
        <f t="shared" ca="1" si="193"/>
        <v>0.60254361971844483</v>
      </c>
      <c r="AX322">
        <f t="shared" ref="AX322:BM337" ca="1" si="199">RAND()</f>
        <v>0.56999144797545909</v>
      </c>
      <c r="AY322">
        <f t="shared" ca="1" si="199"/>
        <v>0.19229402531632034</v>
      </c>
      <c r="AZ322">
        <f t="shared" ca="1" si="199"/>
        <v>8.231438446232453E-2</v>
      </c>
      <c r="BA322">
        <f t="shared" ca="1" si="199"/>
        <v>0.69360809742202167</v>
      </c>
      <c r="BB322">
        <f t="shared" ca="1" si="199"/>
        <v>0.31488069606149305</v>
      </c>
      <c r="BC322">
        <f t="shared" ca="1" si="199"/>
        <v>0.10861385799455991</v>
      </c>
      <c r="BD322">
        <f t="shared" ca="1" si="199"/>
        <v>0.59120447671305032</v>
      </c>
      <c r="BE322">
        <f t="shared" ca="1" si="199"/>
        <v>0.18708274516377721</v>
      </c>
      <c r="BF322">
        <f t="shared" ca="1" si="199"/>
        <v>0.3455963915825836</v>
      </c>
      <c r="BG322">
        <f t="shared" ca="1" si="199"/>
        <v>0.19501283551422299</v>
      </c>
      <c r="BH322">
        <f t="shared" ca="1" si="199"/>
        <v>0.72443502288035566</v>
      </c>
      <c r="BI322">
        <f t="shared" ca="1" si="199"/>
        <v>0.36912161325370807</v>
      </c>
      <c r="BJ322">
        <f t="shared" ca="1" si="199"/>
        <v>0.2245039299119499</v>
      </c>
      <c r="BK322">
        <f t="shared" ca="1" si="199"/>
        <v>0.61698508881851188</v>
      </c>
      <c r="BL322">
        <f t="shared" ca="1" si="194"/>
        <v>0.18618083482029701</v>
      </c>
      <c r="BM322">
        <f t="shared" ca="1" si="194"/>
        <v>9.8780973571219621E-2</v>
      </c>
      <c r="BN322">
        <f t="shared" ca="1" si="194"/>
        <v>0.69391512416126844</v>
      </c>
      <c r="BO322">
        <f t="shared" ca="1" si="194"/>
        <v>0.36026117216588904</v>
      </c>
      <c r="BP322">
        <f t="shared" ca="1" si="194"/>
        <v>0.67560661625453189</v>
      </c>
      <c r="BQ322">
        <f t="shared" ca="1" si="194"/>
        <v>0.37235005021010326</v>
      </c>
      <c r="BR322">
        <f t="shared" ca="1" si="194"/>
        <v>0.74994962096491613</v>
      </c>
      <c r="BS322">
        <f t="shared" ca="1" si="194"/>
        <v>0.5161052388500158</v>
      </c>
      <c r="BT322">
        <f t="shared" ca="1" si="194"/>
        <v>2.4715909717153317E-2</v>
      </c>
      <c r="BU322">
        <f t="shared" ca="1" si="194"/>
        <v>0.59901173063081448</v>
      </c>
      <c r="BV322">
        <f t="shared" ca="1" si="194"/>
        <v>0.85583237466397277</v>
      </c>
      <c r="BW322">
        <f t="shared" ca="1" si="194"/>
        <v>0.49173917958685021</v>
      </c>
      <c r="BX322">
        <f t="shared" ca="1" si="194"/>
        <v>0.52224440264149541</v>
      </c>
      <c r="BY322">
        <f t="shared" ca="1" si="194"/>
        <v>9.2264514588901836E-2</v>
      </c>
      <c r="BZ322">
        <f t="shared" ca="1" si="194"/>
        <v>0.72719637276200766</v>
      </c>
      <c r="CA322">
        <f t="shared" ca="1" si="194"/>
        <v>0.65224871429471909</v>
      </c>
      <c r="CB322">
        <f t="shared" ref="CB322:CB333" ca="1" si="200">RAND()</f>
        <v>0.71092739760368173</v>
      </c>
      <c r="CC322">
        <f t="shared" ca="1" si="195"/>
        <v>8.507398022622259E-2</v>
      </c>
      <c r="CD322">
        <f t="shared" ca="1" si="195"/>
        <v>0.60411375901308639</v>
      </c>
      <c r="CE322">
        <f t="shared" ca="1" si="195"/>
        <v>0.29543172100369752</v>
      </c>
      <c r="CF322">
        <f t="shared" ca="1" si="195"/>
        <v>0.96985511446753403</v>
      </c>
      <c r="CG322">
        <f t="shared" ca="1" si="195"/>
        <v>0.79436134056463947</v>
      </c>
      <c r="CH322">
        <f t="shared" ca="1" si="195"/>
        <v>0.50858732981757937</v>
      </c>
      <c r="CI322">
        <f t="shared" ca="1" si="195"/>
        <v>0.38382333537506075</v>
      </c>
      <c r="CJ322">
        <f t="shared" ca="1" si="195"/>
        <v>0.1795112969001833</v>
      </c>
      <c r="CK322">
        <f t="shared" ca="1" si="195"/>
        <v>0.41373066282116278</v>
      </c>
      <c r="CL322">
        <f t="shared" ca="1" si="195"/>
        <v>6.9523450673824705E-2</v>
      </c>
      <c r="CM322">
        <f t="shared" ca="1" si="195"/>
        <v>0.18664641630299028</v>
      </c>
      <c r="CN322">
        <f t="shared" ca="1" si="195"/>
        <v>1.3919551696738308E-3</v>
      </c>
      <c r="CO322">
        <f t="shared" ca="1" si="195"/>
        <v>0.45242399132337985</v>
      </c>
      <c r="CP322">
        <f t="shared" ca="1" si="195"/>
        <v>0.17390933518970431</v>
      </c>
      <c r="CQ322">
        <f t="shared" ca="1" si="195"/>
        <v>0.54840254823793078</v>
      </c>
      <c r="CR322">
        <f t="shared" ca="1" si="195"/>
        <v>0.82844600886686703</v>
      </c>
      <c r="CS322">
        <f t="shared" ref="CS322:CS333" ca="1" si="201">RAND()</f>
        <v>0.40791805714692242</v>
      </c>
      <c r="CT322">
        <f t="shared" ca="1" si="196"/>
        <v>0.4544987849728559</v>
      </c>
      <c r="CU322">
        <f t="shared" ca="1" si="196"/>
        <v>1.0352774502086715E-2</v>
      </c>
      <c r="CV322">
        <f t="shared" ca="1" si="196"/>
        <v>0.62432659810363944</v>
      </c>
      <c r="CW322">
        <f t="shared" ca="1" si="196"/>
        <v>0.63543528933339699</v>
      </c>
      <c r="CX322">
        <f t="shared" ca="1" si="196"/>
        <v>0.83197609744844825</v>
      </c>
      <c r="CY322">
        <f t="shared" ca="1" si="162"/>
        <v>164.55774691304811</v>
      </c>
      <c r="CZ322">
        <f t="shared" ca="1" si="163"/>
        <v>803.19711997829904</v>
      </c>
      <c r="DA322">
        <f t="shared" ca="1" si="164"/>
        <v>52169.82380344488</v>
      </c>
    </row>
    <row r="323" spans="1:105" x14ac:dyDescent="0.3">
      <c r="A323" s="2">
        <v>44484</v>
      </c>
      <c r="B323">
        <f t="shared" ref="B323:R337" ca="1" si="202">RAND()</f>
        <v>0.4803093322790758</v>
      </c>
      <c r="C323">
        <f t="shared" ca="1" si="202"/>
        <v>0.1059020064349715</v>
      </c>
      <c r="D323">
        <f t="shared" ca="1" si="202"/>
        <v>0.9049727470899761</v>
      </c>
      <c r="E323">
        <f t="shared" ca="1" si="202"/>
        <v>3.9804629656436497E-2</v>
      </c>
      <c r="F323">
        <f t="shared" ca="1" si="202"/>
        <v>0.587442554376433</v>
      </c>
      <c r="G323">
        <f t="shared" ca="1" si="202"/>
        <v>3.908480199379627E-2</v>
      </c>
      <c r="H323">
        <f t="shared" ca="1" si="202"/>
        <v>0.31691318590777773</v>
      </c>
      <c r="I323">
        <f t="shared" ca="1" si="202"/>
        <v>0.82883111538218579</v>
      </c>
      <c r="J323">
        <f t="shared" ca="1" si="202"/>
        <v>4.4021651081180391E-2</v>
      </c>
      <c r="K323">
        <f t="shared" ca="1" si="202"/>
        <v>0.39176276878257243</v>
      </c>
      <c r="L323">
        <f t="shared" ca="1" si="202"/>
        <v>0.95736400753605688</v>
      </c>
      <c r="M323">
        <f t="shared" ca="1" si="202"/>
        <v>0.4298727980396686</v>
      </c>
      <c r="N323">
        <f t="shared" ca="1" si="202"/>
        <v>0.15043906225344994</v>
      </c>
      <c r="O323">
        <f t="shared" ca="1" si="202"/>
        <v>0.31904374399803714</v>
      </c>
      <c r="P323">
        <f t="shared" ca="1" si="202"/>
        <v>0.91848587904584544</v>
      </c>
      <c r="Q323">
        <f t="shared" ca="1" si="197"/>
        <v>0.67716755151339225</v>
      </c>
      <c r="R323">
        <f t="shared" ca="1" si="197"/>
        <v>0.77090897837666472</v>
      </c>
      <c r="S323">
        <f t="shared" ca="1" si="197"/>
        <v>0.45870449271329494</v>
      </c>
      <c r="T323">
        <f t="shared" ca="1" si="197"/>
        <v>0.41384726969030283</v>
      </c>
      <c r="U323">
        <f t="shared" ca="1" si="197"/>
        <v>0.46255317149017294</v>
      </c>
      <c r="V323">
        <f t="shared" ca="1" si="197"/>
        <v>0.34388336947971776</v>
      </c>
      <c r="W323">
        <f t="shared" ca="1" si="197"/>
        <v>0.40198590425290681</v>
      </c>
      <c r="X323">
        <f t="shared" ca="1" si="197"/>
        <v>0.52226831024133569</v>
      </c>
      <c r="Y323">
        <f t="shared" ca="1" si="197"/>
        <v>0.93477164818433822</v>
      </c>
      <c r="Z323">
        <f t="shared" ca="1" si="197"/>
        <v>0.26650188129693597</v>
      </c>
      <c r="AA323">
        <f t="shared" ca="1" si="197"/>
        <v>0.55346323689470123</v>
      </c>
      <c r="AB323">
        <f t="shared" ca="1" si="197"/>
        <v>0.18640521461781878</v>
      </c>
      <c r="AC323">
        <f t="shared" ca="1" si="197"/>
        <v>0.31025721005381446</v>
      </c>
      <c r="AD323">
        <f t="shared" ca="1" si="197"/>
        <v>0.41015362689074109</v>
      </c>
      <c r="AE323">
        <f t="shared" ca="1" si="197"/>
        <v>0.25572816331300052</v>
      </c>
      <c r="AF323">
        <f t="shared" ca="1" si="197"/>
        <v>0.31905367627110182</v>
      </c>
      <c r="AG323">
        <f t="shared" ca="1" si="198"/>
        <v>0.65340893282043644</v>
      </c>
      <c r="AH323">
        <f t="shared" ca="1" si="193"/>
        <v>0.62823616745405053</v>
      </c>
      <c r="AI323">
        <f t="shared" ca="1" si="193"/>
        <v>0.57364822680949734</v>
      </c>
      <c r="AJ323">
        <f t="shared" ca="1" si="193"/>
        <v>0.61308510536298777</v>
      </c>
      <c r="AK323">
        <f t="shared" ca="1" si="193"/>
        <v>0.23822238044079258</v>
      </c>
      <c r="AL323">
        <f t="shared" ca="1" si="193"/>
        <v>0.17824104864484658</v>
      </c>
      <c r="AM323">
        <f t="shared" ca="1" si="193"/>
        <v>2.7351677833639787E-2</v>
      </c>
      <c r="AN323">
        <f t="shared" ca="1" si="193"/>
        <v>0.88060133434583421</v>
      </c>
      <c r="AO323">
        <f t="shared" ca="1" si="193"/>
        <v>0.61066436605444219</v>
      </c>
      <c r="AP323">
        <f t="shared" ca="1" si="193"/>
        <v>0.72688144995680226</v>
      </c>
      <c r="AQ323">
        <f t="shared" ca="1" si="193"/>
        <v>0.16129077590229712</v>
      </c>
      <c r="AR323">
        <f t="shared" ca="1" si="193"/>
        <v>0.90163436318998025</v>
      </c>
      <c r="AS323">
        <f t="shared" ca="1" si="193"/>
        <v>0.12453661860562759</v>
      </c>
      <c r="AT323">
        <f t="shared" ca="1" si="193"/>
        <v>0.63362634399394946</v>
      </c>
      <c r="AU323">
        <f t="shared" ca="1" si="193"/>
        <v>0.89404671508539058</v>
      </c>
      <c r="AV323">
        <f t="shared" ca="1" si="193"/>
        <v>0.26822413311525894</v>
      </c>
      <c r="AW323">
        <f t="shared" ca="1" si="193"/>
        <v>0.23260766116551135</v>
      </c>
      <c r="AX323">
        <f t="shared" ca="1" si="199"/>
        <v>0.30365040047371661</v>
      </c>
      <c r="AY323">
        <f t="shared" ca="1" si="199"/>
        <v>0.79824482412278042</v>
      </c>
      <c r="AZ323">
        <f t="shared" ca="1" si="199"/>
        <v>0.97708062318647604</v>
      </c>
      <c r="BA323">
        <f t="shared" ca="1" si="199"/>
        <v>0.7585184009870426</v>
      </c>
      <c r="BB323">
        <f t="shared" ca="1" si="199"/>
        <v>0.24970726133495347</v>
      </c>
      <c r="BC323">
        <f t="shared" ca="1" si="199"/>
        <v>0.58860708708179532</v>
      </c>
      <c r="BD323">
        <f t="shared" ca="1" si="199"/>
        <v>0.44869968314059816</v>
      </c>
      <c r="BE323">
        <f t="shared" ca="1" si="199"/>
        <v>0.95267837319095305</v>
      </c>
      <c r="BF323">
        <f t="shared" ca="1" si="199"/>
        <v>0.65856426953240377</v>
      </c>
      <c r="BG323">
        <f t="shared" ca="1" si="199"/>
        <v>0.10835655380147813</v>
      </c>
      <c r="BH323">
        <f t="shared" ca="1" si="199"/>
        <v>0.79355467052731021</v>
      </c>
      <c r="BI323">
        <f t="shared" ca="1" si="199"/>
        <v>0.40619423756302786</v>
      </c>
      <c r="BJ323">
        <f t="shared" ca="1" si="199"/>
        <v>0.25207278547032319</v>
      </c>
      <c r="BK323">
        <f t="shared" ca="1" si="199"/>
        <v>0.78074467523753988</v>
      </c>
      <c r="BL323">
        <f t="shared" ca="1" si="194"/>
        <v>0.52899036895025309</v>
      </c>
      <c r="BM323">
        <f t="shared" ca="1" si="194"/>
        <v>0.69410358334653</v>
      </c>
      <c r="BN323">
        <f t="shared" ca="1" si="194"/>
        <v>0.6304998774561078</v>
      </c>
      <c r="BO323">
        <f t="shared" ca="1" si="194"/>
        <v>0.53216847067903883</v>
      </c>
      <c r="BP323">
        <f t="shared" ca="1" si="194"/>
        <v>0.97313183042404938</v>
      </c>
      <c r="BQ323">
        <f t="shared" ca="1" si="194"/>
        <v>0.44536888912020323</v>
      </c>
      <c r="BR323">
        <f t="shared" ca="1" si="194"/>
        <v>0.8614677136561294</v>
      </c>
      <c r="BS323">
        <f t="shared" ca="1" si="194"/>
        <v>0.6940763752431478</v>
      </c>
      <c r="BT323">
        <f t="shared" ca="1" si="194"/>
        <v>0.69116714234381926</v>
      </c>
      <c r="BU323">
        <f t="shared" ca="1" si="194"/>
        <v>0.61884146595048706</v>
      </c>
      <c r="BV323">
        <f t="shared" ca="1" si="194"/>
        <v>0.11484853474497936</v>
      </c>
      <c r="BW323">
        <f t="shared" ca="1" si="194"/>
        <v>7.4242664464607699E-4</v>
      </c>
      <c r="BX323">
        <f t="shared" ca="1" si="194"/>
        <v>0.94186617465934919</v>
      </c>
      <c r="BY323">
        <f t="shared" ca="1" si="194"/>
        <v>0.57329660528612714</v>
      </c>
      <c r="BZ323">
        <f t="shared" ca="1" si="194"/>
        <v>0.53228034850562433</v>
      </c>
      <c r="CA323">
        <f t="shared" ca="1" si="194"/>
        <v>0.80423179813160639</v>
      </c>
      <c r="CB323">
        <f t="shared" ca="1" si="200"/>
        <v>0.6063900945630577</v>
      </c>
      <c r="CC323">
        <f t="shared" ca="1" si="195"/>
        <v>0.96233492201237425</v>
      </c>
      <c r="CD323">
        <f t="shared" ca="1" si="195"/>
        <v>0.66223817825463838</v>
      </c>
      <c r="CE323">
        <f t="shared" ca="1" si="195"/>
        <v>0.65581289789853292</v>
      </c>
      <c r="CF323">
        <f t="shared" ca="1" si="195"/>
        <v>0.25163958390150465</v>
      </c>
      <c r="CG323">
        <f t="shared" ca="1" si="195"/>
        <v>1.3417715125660146E-2</v>
      </c>
      <c r="CH323">
        <f t="shared" ca="1" si="195"/>
        <v>0.67085081131603563</v>
      </c>
      <c r="CI323">
        <f t="shared" ca="1" si="195"/>
        <v>0.31335269376729413</v>
      </c>
      <c r="CJ323">
        <f t="shared" ca="1" si="195"/>
        <v>0.37300330296625916</v>
      </c>
      <c r="CK323">
        <f t="shared" ca="1" si="195"/>
        <v>0.97099978180760393</v>
      </c>
      <c r="CL323">
        <f t="shared" ca="1" si="195"/>
        <v>0.54437330327714817</v>
      </c>
      <c r="CM323">
        <f t="shared" ca="1" si="195"/>
        <v>0.71565405440970087</v>
      </c>
      <c r="CN323">
        <f t="shared" ca="1" si="195"/>
        <v>0.22454085652351108</v>
      </c>
      <c r="CO323">
        <f t="shared" ca="1" si="195"/>
        <v>0.7661542932761678</v>
      </c>
      <c r="CP323">
        <f t="shared" ca="1" si="195"/>
        <v>0.74848335494153728</v>
      </c>
      <c r="CQ323">
        <f t="shared" ca="1" si="195"/>
        <v>0.51590434167905708</v>
      </c>
      <c r="CR323">
        <f t="shared" ca="1" si="195"/>
        <v>0.49684045092866913</v>
      </c>
      <c r="CS323">
        <f t="shared" ca="1" si="201"/>
        <v>0.61451284176428211</v>
      </c>
      <c r="CT323">
        <f t="shared" ca="1" si="196"/>
        <v>0.83993508753118262</v>
      </c>
      <c r="CU323">
        <f t="shared" ca="1" si="196"/>
        <v>0.26174227407779338</v>
      </c>
      <c r="CV323">
        <f t="shared" ca="1" si="196"/>
        <v>0.71644925943754401</v>
      </c>
      <c r="CW323">
        <f t="shared" ca="1" si="196"/>
        <v>0.56919545801725668</v>
      </c>
      <c r="CX323">
        <f t="shared" ca="1" si="196"/>
        <v>0.59887937847726802</v>
      </c>
      <c r="CY323">
        <f t="shared" ca="1" si="162"/>
        <v>164.92398068602006</v>
      </c>
      <c r="CZ323">
        <f t="shared" ca="1" si="163"/>
        <v>805.3593411289188</v>
      </c>
      <c r="DA323">
        <f t="shared" ca="1" si="164"/>
        <v>52493.021904143032</v>
      </c>
    </row>
    <row r="324" spans="1:105" x14ac:dyDescent="0.3">
      <c r="A324" s="2">
        <v>44515</v>
      </c>
      <c r="B324">
        <f t="shared" ca="1" si="202"/>
        <v>0.23082067270417228</v>
      </c>
      <c r="C324">
        <f t="shared" ca="1" si="202"/>
        <v>0.86014964384313719</v>
      </c>
      <c r="D324">
        <f t="shared" ca="1" si="202"/>
        <v>0.34220067487585115</v>
      </c>
      <c r="E324">
        <f t="shared" ca="1" si="202"/>
        <v>0.79103289367425633</v>
      </c>
      <c r="F324">
        <f t="shared" ca="1" si="202"/>
        <v>0.24548401724878111</v>
      </c>
      <c r="G324">
        <f t="shared" ca="1" si="202"/>
        <v>0.56610252133777772</v>
      </c>
      <c r="H324">
        <f t="shared" ca="1" si="202"/>
        <v>0.58133825052708465</v>
      </c>
      <c r="I324">
        <f t="shared" ca="1" si="202"/>
        <v>0.46094015067131611</v>
      </c>
      <c r="J324">
        <f t="shared" ca="1" si="202"/>
        <v>0.6231815096568093</v>
      </c>
      <c r="K324">
        <f t="shared" ca="1" si="202"/>
        <v>0.4779123533229116</v>
      </c>
      <c r="L324">
        <f t="shared" ca="1" si="202"/>
        <v>0.42354067240690585</v>
      </c>
      <c r="M324">
        <f t="shared" ca="1" si="202"/>
        <v>0.93049199983156039</v>
      </c>
      <c r="N324">
        <f t="shared" ca="1" si="202"/>
        <v>0.53384827431757043</v>
      </c>
      <c r="O324">
        <f t="shared" ca="1" si="202"/>
        <v>5.1899526361477433E-2</v>
      </c>
      <c r="P324">
        <f t="shared" ca="1" si="202"/>
        <v>0.22829522392659374</v>
      </c>
      <c r="Q324">
        <f t="shared" ca="1" si="197"/>
        <v>0.22135523666511547</v>
      </c>
      <c r="R324">
        <f t="shared" ca="1" si="197"/>
        <v>0.92848941613102964</v>
      </c>
      <c r="S324">
        <f t="shared" ca="1" si="197"/>
        <v>0.68958356191345649</v>
      </c>
      <c r="T324">
        <f t="shared" ca="1" si="197"/>
        <v>0.83671887610188012</v>
      </c>
      <c r="U324">
        <f t="shared" ca="1" si="197"/>
        <v>0.91307264313500913</v>
      </c>
      <c r="V324">
        <f t="shared" ca="1" si="197"/>
        <v>0.55833369569039637</v>
      </c>
      <c r="W324">
        <f t="shared" ca="1" si="197"/>
        <v>0.80069186728597774</v>
      </c>
      <c r="X324">
        <f t="shared" ca="1" si="197"/>
        <v>0.96867125845199564</v>
      </c>
      <c r="Y324">
        <f t="shared" ca="1" si="197"/>
        <v>0.86755604218904248</v>
      </c>
      <c r="Z324">
        <f t="shared" ca="1" si="197"/>
        <v>0.3013996435656261</v>
      </c>
      <c r="AA324">
        <f t="shared" ca="1" si="197"/>
        <v>0.35195956417922891</v>
      </c>
      <c r="AB324">
        <f t="shared" ca="1" si="197"/>
        <v>0.23050569553272482</v>
      </c>
      <c r="AC324">
        <f t="shared" ca="1" si="197"/>
        <v>0.50350017759481813</v>
      </c>
      <c r="AD324">
        <f t="shared" ca="1" si="197"/>
        <v>0.37485656606766338</v>
      </c>
      <c r="AE324">
        <f t="shared" ca="1" si="197"/>
        <v>0.12463705465265706</v>
      </c>
      <c r="AF324">
        <f t="shared" ca="1" si="197"/>
        <v>0.47817884093182528</v>
      </c>
      <c r="AG324">
        <f t="shared" ca="1" si="198"/>
        <v>0.2067793599232014</v>
      </c>
      <c r="AH324">
        <f t="shared" ca="1" si="193"/>
        <v>0.34858579227276143</v>
      </c>
      <c r="AI324">
        <f t="shared" ca="1" si="193"/>
        <v>0.8217396145311191</v>
      </c>
      <c r="AJ324">
        <f t="shared" ca="1" si="193"/>
        <v>0.42395383346892179</v>
      </c>
      <c r="AK324">
        <f t="shared" ca="1" si="193"/>
        <v>0.37700517757520591</v>
      </c>
      <c r="AL324">
        <f t="shared" ca="1" si="193"/>
        <v>0.54689326857391163</v>
      </c>
      <c r="AM324">
        <f t="shared" ca="1" si="193"/>
        <v>0.75747576565458741</v>
      </c>
      <c r="AN324">
        <f t="shared" ca="1" si="193"/>
        <v>0.82278587075539544</v>
      </c>
      <c r="AO324">
        <f t="shared" ca="1" si="193"/>
        <v>0.44481297859210989</v>
      </c>
      <c r="AP324">
        <f t="shared" ca="1" si="193"/>
        <v>0.99828722020417981</v>
      </c>
      <c r="AQ324">
        <f t="shared" ca="1" si="193"/>
        <v>0.2499263666183964</v>
      </c>
      <c r="AR324">
        <f t="shared" ca="1" si="193"/>
        <v>0.93516568982763049</v>
      </c>
      <c r="AS324">
        <f t="shared" ca="1" si="193"/>
        <v>0.51650333693712203</v>
      </c>
      <c r="AT324">
        <f t="shared" ca="1" si="193"/>
        <v>0.13516783351539607</v>
      </c>
      <c r="AU324">
        <f t="shared" ca="1" si="193"/>
        <v>0.66045880966615644</v>
      </c>
      <c r="AV324">
        <f t="shared" ca="1" si="193"/>
        <v>0.65431077284915273</v>
      </c>
      <c r="AW324">
        <f t="shared" ca="1" si="193"/>
        <v>0.7577515309844699</v>
      </c>
      <c r="AX324">
        <f t="shared" ca="1" si="199"/>
        <v>0.36766604814120163</v>
      </c>
      <c r="AY324">
        <f t="shared" ca="1" si="199"/>
        <v>0.26587938341303063</v>
      </c>
      <c r="AZ324">
        <f t="shared" ca="1" si="199"/>
        <v>0.20624304663341719</v>
      </c>
      <c r="BA324">
        <f t="shared" ca="1" si="199"/>
        <v>0.24496592424368091</v>
      </c>
      <c r="BB324">
        <f t="shared" ca="1" si="199"/>
        <v>0.82728475917330657</v>
      </c>
      <c r="BC324">
        <f t="shared" ca="1" si="199"/>
        <v>0.34453070967995036</v>
      </c>
      <c r="BD324">
        <f t="shared" ca="1" si="199"/>
        <v>0.16429670731715251</v>
      </c>
      <c r="BE324">
        <f t="shared" ca="1" si="199"/>
        <v>0.43041783349833596</v>
      </c>
      <c r="BF324">
        <f t="shared" ca="1" si="199"/>
        <v>0.52582234135789885</v>
      </c>
      <c r="BG324">
        <f t="shared" ca="1" si="199"/>
        <v>0.38682630982020616</v>
      </c>
      <c r="BH324">
        <f t="shared" ca="1" si="199"/>
        <v>0.7761790573881463</v>
      </c>
      <c r="BI324">
        <f t="shared" ca="1" si="199"/>
        <v>0.9628087367690612</v>
      </c>
      <c r="BJ324">
        <f t="shared" ca="1" si="199"/>
        <v>0.15205550550243996</v>
      </c>
      <c r="BK324">
        <f t="shared" ca="1" si="199"/>
        <v>5.592331133915418E-2</v>
      </c>
      <c r="BL324">
        <f t="shared" ca="1" si="194"/>
        <v>0.69342001092648531</v>
      </c>
      <c r="BM324">
        <f t="shared" ca="1" si="194"/>
        <v>0.94118866312290739</v>
      </c>
      <c r="BN324">
        <f t="shared" ca="1" si="194"/>
        <v>0.4477662308836905</v>
      </c>
      <c r="BO324">
        <f t="shared" ca="1" si="194"/>
        <v>0.93314625714226562</v>
      </c>
      <c r="BP324">
        <f t="shared" ca="1" si="194"/>
        <v>0.77252081614207913</v>
      </c>
      <c r="BQ324">
        <f t="shared" ca="1" si="194"/>
        <v>0.45823421281247834</v>
      </c>
      <c r="BR324">
        <f t="shared" ca="1" si="194"/>
        <v>0.23905195933982959</v>
      </c>
      <c r="BS324">
        <f t="shared" ca="1" si="194"/>
        <v>0.65898151648823378</v>
      </c>
      <c r="BT324">
        <f t="shared" ca="1" si="194"/>
        <v>0.88004204114957063</v>
      </c>
      <c r="BU324">
        <f t="shared" ca="1" si="194"/>
        <v>5.9227996809085859E-4</v>
      </c>
      <c r="BV324">
        <f t="shared" ca="1" si="194"/>
        <v>0.42264596649667585</v>
      </c>
      <c r="BW324">
        <f t="shared" ca="1" si="194"/>
        <v>0.568058288728853</v>
      </c>
      <c r="BX324">
        <f t="shared" ca="1" si="194"/>
        <v>0.59624800764507124</v>
      </c>
      <c r="BY324">
        <f t="shared" ca="1" si="194"/>
        <v>3.9162966932184684E-2</v>
      </c>
      <c r="BZ324">
        <f t="shared" ca="1" si="194"/>
        <v>6.9562423249638461E-2</v>
      </c>
      <c r="CA324">
        <f t="shared" ca="1" si="194"/>
        <v>0.51309403833143219</v>
      </c>
      <c r="CB324">
        <f t="shared" ca="1" si="200"/>
        <v>0.93843777297669995</v>
      </c>
      <c r="CC324">
        <f t="shared" ca="1" si="195"/>
        <v>0.8829005133946618</v>
      </c>
      <c r="CD324">
        <f t="shared" ca="1" si="195"/>
        <v>0.54235952382869868</v>
      </c>
      <c r="CE324">
        <f t="shared" ca="1" si="195"/>
        <v>0.82187008256631444</v>
      </c>
      <c r="CF324">
        <f t="shared" ca="1" si="195"/>
        <v>0.39928539997760637</v>
      </c>
      <c r="CG324">
        <f t="shared" ca="1" si="195"/>
        <v>0.71158554890645553</v>
      </c>
      <c r="CH324">
        <f t="shared" ca="1" si="195"/>
        <v>0.70905223387911775</v>
      </c>
      <c r="CI324">
        <f t="shared" ca="1" si="195"/>
        <v>0.65372523146254236</v>
      </c>
      <c r="CJ324">
        <f t="shared" ca="1" si="195"/>
        <v>0.6254266665084347</v>
      </c>
      <c r="CK324">
        <f t="shared" ca="1" si="195"/>
        <v>7.0979248428455488E-3</v>
      </c>
      <c r="CL324">
        <f t="shared" ca="1" si="195"/>
        <v>0.61172000635852553</v>
      </c>
      <c r="CM324">
        <f t="shared" ca="1" si="195"/>
        <v>0.4853011226909415</v>
      </c>
      <c r="CN324">
        <f t="shared" ca="1" si="195"/>
        <v>3.5989631699345992E-2</v>
      </c>
      <c r="CO324">
        <f t="shared" ca="1" si="195"/>
        <v>0.55399653649042579</v>
      </c>
      <c r="CP324">
        <f t="shared" ca="1" si="195"/>
        <v>8.9654345663529478E-2</v>
      </c>
      <c r="CQ324">
        <f t="shared" ca="1" si="195"/>
        <v>0.59602680170886235</v>
      </c>
      <c r="CR324">
        <f t="shared" ca="1" si="195"/>
        <v>0.77890939687985938</v>
      </c>
      <c r="CS324">
        <f t="shared" ca="1" si="201"/>
        <v>9.2058592239493198E-2</v>
      </c>
      <c r="CT324">
        <f t="shared" ca="1" si="196"/>
        <v>0.22305022688078968</v>
      </c>
      <c r="CU324">
        <f t="shared" ca="1" si="196"/>
        <v>0.59967223428954608</v>
      </c>
      <c r="CV324">
        <f t="shared" ca="1" si="196"/>
        <v>0.92599407071222861</v>
      </c>
      <c r="CW324">
        <f t="shared" ca="1" si="196"/>
        <v>0.90376030926101392</v>
      </c>
      <c r="CX324">
        <f t="shared" ca="1" si="196"/>
        <v>0.93119336271554232</v>
      </c>
      <c r="CY324">
        <f t="shared" ref="CY324:CY337" ca="1" si="203">CY323+RAND()</f>
        <v>165.81766010418832</v>
      </c>
      <c r="CZ324">
        <f t="shared" ref="CZ324:CZ337" ca="1" si="204">CZ323+RAND()+2</f>
        <v>807.76324870139911</v>
      </c>
      <c r="DA324">
        <f t="shared" ref="DA324:DA337" ca="1" si="205">DA323+RAND()+ROW(DA324)</f>
        <v>52817.619061868907</v>
      </c>
    </row>
    <row r="325" spans="1:105" x14ac:dyDescent="0.3">
      <c r="A325" s="2">
        <v>44545</v>
      </c>
      <c r="B325">
        <f t="shared" ca="1" si="202"/>
        <v>0.72486996050083519</v>
      </c>
      <c r="C325">
        <f t="shared" ca="1" si="202"/>
        <v>0.55204030217021394</v>
      </c>
      <c r="D325">
        <f t="shared" ca="1" si="202"/>
        <v>0.51407615605969137</v>
      </c>
      <c r="E325">
        <f t="shared" ca="1" si="202"/>
        <v>0.95871949829578174</v>
      </c>
      <c r="F325">
        <f t="shared" ca="1" si="202"/>
        <v>8.6691367267488717E-2</v>
      </c>
      <c r="G325">
        <f t="shared" ca="1" si="202"/>
        <v>0.66018790329985066</v>
      </c>
      <c r="H325">
        <f t="shared" ca="1" si="202"/>
        <v>0.30226504009821975</v>
      </c>
      <c r="I325">
        <f t="shared" ca="1" si="202"/>
        <v>0.81506219110378431</v>
      </c>
      <c r="J325">
        <f t="shared" ca="1" si="202"/>
        <v>0.21073754857874016</v>
      </c>
      <c r="K325">
        <f t="shared" ca="1" si="202"/>
        <v>0.12164754966698088</v>
      </c>
      <c r="L325">
        <f t="shared" ca="1" si="202"/>
        <v>0.62986630876309102</v>
      </c>
      <c r="M325">
        <f t="shared" ca="1" si="202"/>
        <v>0.31555271460070555</v>
      </c>
      <c r="N325">
        <f t="shared" ca="1" si="202"/>
        <v>0.66525818318837082</v>
      </c>
      <c r="O325">
        <f t="shared" ca="1" si="202"/>
        <v>0.25300585115447105</v>
      </c>
      <c r="P325">
        <f t="shared" ca="1" si="202"/>
        <v>0.63070755166047765</v>
      </c>
      <c r="Q325">
        <f t="shared" ca="1" si="197"/>
        <v>0.3923660281867446</v>
      </c>
      <c r="R325">
        <f t="shared" ca="1" si="197"/>
        <v>0.48350042150817374</v>
      </c>
      <c r="S325">
        <f t="shared" ca="1" si="197"/>
        <v>0.37532845941608306</v>
      </c>
      <c r="T325">
        <f t="shared" ca="1" si="197"/>
        <v>0.88259604165786409</v>
      </c>
      <c r="U325">
        <f t="shared" ca="1" si="197"/>
        <v>0.53843271673807325</v>
      </c>
      <c r="V325">
        <f t="shared" ca="1" si="197"/>
        <v>7.6913182581435757E-2</v>
      </c>
      <c r="W325">
        <f t="shared" ca="1" si="197"/>
        <v>0.70253914003149531</v>
      </c>
      <c r="X325">
        <f t="shared" ca="1" si="197"/>
        <v>0.54710714558938889</v>
      </c>
      <c r="Y325">
        <f t="shared" ca="1" si="197"/>
        <v>0.7184807929157071</v>
      </c>
      <c r="Z325">
        <f t="shared" ca="1" si="197"/>
        <v>0.7118576084194479</v>
      </c>
      <c r="AA325">
        <f t="shared" ca="1" si="197"/>
        <v>0.56390551029632163</v>
      </c>
      <c r="AB325">
        <f t="shared" ca="1" si="197"/>
        <v>0.1916570657101897</v>
      </c>
      <c r="AC325">
        <f t="shared" ca="1" si="197"/>
        <v>0.85028606299050691</v>
      </c>
      <c r="AD325">
        <f t="shared" ca="1" si="197"/>
        <v>0.19094320716927549</v>
      </c>
      <c r="AE325">
        <f t="shared" ca="1" si="197"/>
        <v>0.10304633776567051</v>
      </c>
      <c r="AF325">
        <f t="shared" ca="1" si="197"/>
        <v>9.9621708277488286E-2</v>
      </c>
      <c r="AG325">
        <f t="shared" ca="1" si="198"/>
        <v>0.21424914143457607</v>
      </c>
      <c r="AH325">
        <f t="shared" ca="1" si="193"/>
        <v>1.3670675981390601E-2</v>
      </c>
      <c r="AI325">
        <f t="shared" ca="1" si="193"/>
        <v>0.18921668868452013</v>
      </c>
      <c r="AJ325">
        <f t="shared" ca="1" si="193"/>
        <v>0.22001036907185556</v>
      </c>
      <c r="AK325">
        <f t="shared" ca="1" si="193"/>
        <v>0.79269413128870336</v>
      </c>
      <c r="AL325">
        <f t="shared" ca="1" si="193"/>
        <v>0.59081175054224455</v>
      </c>
      <c r="AM325">
        <f t="shared" ca="1" si="193"/>
        <v>0.87671847529782021</v>
      </c>
      <c r="AN325">
        <f t="shared" ca="1" si="193"/>
        <v>0.21700044422753528</v>
      </c>
      <c r="AO325">
        <f t="shared" ca="1" si="193"/>
        <v>0.76688666298903041</v>
      </c>
      <c r="AP325">
        <f t="shared" ca="1" si="193"/>
        <v>0.33733055212181473</v>
      </c>
      <c r="AQ325">
        <f t="shared" ca="1" si="193"/>
        <v>0.12082056737107127</v>
      </c>
      <c r="AR325">
        <f t="shared" ca="1" si="193"/>
        <v>0.20627264512641486</v>
      </c>
      <c r="AS325">
        <f t="shared" ca="1" si="193"/>
        <v>0.13807745378672109</v>
      </c>
      <c r="AT325">
        <f t="shared" ca="1" si="193"/>
        <v>0.87132827253236</v>
      </c>
      <c r="AU325">
        <f t="shared" ca="1" si="193"/>
        <v>0.71656901996340694</v>
      </c>
      <c r="AV325">
        <f t="shared" ca="1" si="193"/>
        <v>0.41263318157477824</v>
      </c>
      <c r="AW325">
        <f t="shared" ca="1" si="193"/>
        <v>0.95791726078131689</v>
      </c>
      <c r="AX325">
        <f t="shared" ca="1" si="199"/>
        <v>5.0097865219528859E-2</v>
      </c>
      <c r="AY325">
        <f t="shared" ca="1" si="199"/>
        <v>0.90397777812465729</v>
      </c>
      <c r="AZ325">
        <f t="shared" ca="1" si="199"/>
        <v>0.44740925607702153</v>
      </c>
      <c r="BA325">
        <f t="shared" ca="1" si="199"/>
        <v>0.20255678999384463</v>
      </c>
      <c r="BB325">
        <f t="shared" ca="1" si="199"/>
        <v>0.78386427632371258</v>
      </c>
      <c r="BC325">
        <f t="shared" ca="1" si="199"/>
        <v>0.38270004632685761</v>
      </c>
      <c r="BD325">
        <f t="shared" ca="1" si="199"/>
        <v>1.7250209109516246E-2</v>
      </c>
      <c r="BE325">
        <f t="shared" ca="1" si="199"/>
        <v>5.4814589856382878E-2</v>
      </c>
      <c r="BF325">
        <f t="shared" ca="1" si="199"/>
        <v>0.32212335514351764</v>
      </c>
      <c r="BG325">
        <f t="shared" ca="1" si="199"/>
        <v>0.81711022292394653</v>
      </c>
      <c r="BH325">
        <f t="shared" ca="1" si="199"/>
        <v>6.27620079813348E-2</v>
      </c>
      <c r="BI325">
        <f t="shared" ca="1" si="199"/>
        <v>0.61519437917244268</v>
      </c>
      <c r="BJ325">
        <f t="shared" ca="1" si="199"/>
        <v>0.41335752996763142</v>
      </c>
      <c r="BK325">
        <f t="shared" ca="1" si="199"/>
        <v>0.37817958407528718</v>
      </c>
      <c r="BL325">
        <f t="shared" ca="1" si="194"/>
        <v>0.88183542501442136</v>
      </c>
      <c r="BM325">
        <f t="shared" ca="1" si="194"/>
        <v>4.8718708410311673E-2</v>
      </c>
      <c r="BN325">
        <f t="shared" ca="1" si="194"/>
        <v>0.30922837675061088</v>
      </c>
      <c r="BO325">
        <f t="shared" ca="1" si="194"/>
        <v>3.3933588731671294E-2</v>
      </c>
      <c r="BP325">
        <f t="shared" ca="1" si="194"/>
        <v>3.1838643954991253E-2</v>
      </c>
      <c r="BQ325">
        <f t="shared" ca="1" si="194"/>
        <v>9.9661948245474363E-2</v>
      </c>
      <c r="BR325">
        <f t="shared" ca="1" si="194"/>
        <v>0.92551067694625988</v>
      </c>
      <c r="BS325">
        <f t="shared" ca="1" si="194"/>
        <v>0.36204572301883675</v>
      </c>
      <c r="BT325">
        <f t="shared" ca="1" si="194"/>
        <v>0.82414321291425419</v>
      </c>
      <c r="BU325">
        <f t="shared" ca="1" si="194"/>
        <v>0.57628884666366331</v>
      </c>
      <c r="BV325">
        <f t="shared" ca="1" si="194"/>
        <v>0.27952271123348604</v>
      </c>
      <c r="BW325">
        <f t="shared" ca="1" si="194"/>
        <v>0.11827059236146675</v>
      </c>
      <c r="BX325">
        <f t="shared" ca="1" si="194"/>
        <v>0.1385129683897629</v>
      </c>
      <c r="BY325">
        <f t="shared" ca="1" si="194"/>
        <v>0.63456661608137588</v>
      </c>
      <c r="BZ325">
        <f t="shared" ca="1" si="194"/>
        <v>0.25470895268514571</v>
      </c>
      <c r="CA325">
        <f t="shared" ca="1" si="194"/>
        <v>0.79753104297816013</v>
      </c>
      <c r="CB325">
        <f t="shared" ca="1" si="200"/>
        <v>0.56020530357852005</v>
      </c>
      <c r="CC325">
        <f t="shared" ca="1" si="195"/>
        <v>0.19267978646623152</v>
      </c>
      <c r="CD325">
        <f t="shared" ca="1" si="195"/>
        <v>0.73300446642272532</v>
      </c>
      <c r="CE325">
        <f t="shared" ca="1" si="195"/>
        <v>0.2112938543587749</v>
      </c>
      <c r="CF325">
        <f t="shared" ca="1" si="195"/>
        <v>0.77423617718331561</v>
      </c>
      <c r="CG325">
        <f t="shared" ca="1" si="195"/>
        <v>0.81478606193056746</v>
      </c>
      <c r="CH325">
        <f t="shared" ca="1" si="195"/>
        <v>0.39673151734835377</v>
      </c>
      <c r="CI325">
        <f t="shared" ca="1" si="195"/>
        <v>0.53700385917199567</v>
      </c>
      <c r="CJ325">
        <f t="shared" ca="1" si="195"/>
        <v>0.87566590527053156</v>
      </c>
      <c r="CK325">
        <f t="shared" ca="1" si="195"/>
        <v>0.24825522727299842</v>
      </c>
      <c r="CL325">
        <f t="shared" ca="1" si="195"/>
        <v>0.91482266541912993</v>
      </c>
      <c r="CM325">
        <f t="shared" ca="1" si="195"/>
        <v>0.98434856321559316</v>
      </c>
      <c r="CN325">
        <f t="shared" ca="1" si="195"/>
        <v>0.2002707197763498</v>
      </c>
      <c r="CO325">
        <f t="shared" ca="1" si="195"/>
        <v>0.42237678616647922</v>
      </c>
      <c r="CP325">
        <f t="shared" ca="1" si="195"/>
        <v>0.28084867217779874</v>
      </c>
      <c r="CQ325">
        <f t="shared" ca="1" si="195"/>
        <v>0.62536270689274698</v>
      </c>
      <c r="CR325">
        <f t="shared" ca="1" si="195"/>
        <v>0.30353645686144626</v>
      </c>
      <c r="CS325">
        <f t="shared" ca="1" si="201"/>
        <v>0.15242935890756126</v>
      </c>
      <c r="CT325">
        <f t="shared" ca="1" si="196"/>
        <v>9.7134323859671134E-2</v>
      </c>
      <c r="CU325">
        <f t="shared" ca="1" si="196"/>
        <v>1.1719217908885415E-3</v>
      </c>
      <c r="CV325">
        <f t="shared" ca="1" si="196"/>
        <v>0.33269242339703231</v>
      </c>
      <c r="CW325">
        <f t="shared" ca="1" si="196"/>
        <v>7.6039369450545569E-2</v>
      </c>
      <c r="CX325">
        <f t="shared" ca="1" si="196"/>
        <v>0.96898229787705714</v>
      </c>
      <c r="CY325">
        <f t="shared" ca="1" si="203"/>
        <v>166.24113946274298</v>
      </c>
      <c r="CZ325">
        <f t="shared" ca="1" si="204"/>
        <v>809.80776446060827</v>
      </c>
      <c r="DA325">
        <f t="shared" ca="1" si="205"/>
        <v>53143.000184622222</v>
      </c>
    </row>
    <row r="326" spans="1:105" x14ac:dyDescent="0.3">
      <c r="A326" s="2">
        <v>44576</v>
      </c>
      <c r="B326">
        <f t="shared" ca="1" si="202"/>
        <v>0.78879533112526867</v>
      </c>
      <c r="C326">
        <f t="shared" ca="1" si="202"/>
        <v>0.12505006374273675</v>
      </c>
      <c r="D326">
        <f t="shared" ca="1" si="202"/>
        <v>0.7252597829248173</v>
      </c>
      <c r="E326">
        <f t="shared" ca="1" si="202"/>
        <v>2.021754070106474E-2</v>
      </c>
      <c r="F326">
        <f t="shared" ca="1" si="202"/>
        <v>0.7969170837445243</v>
      </c>
      <c r="G326">
        <f t="shared" ca="1" si="202"/>
        <v>0.59600042632515871</v>
      </c>
      <c r="H326">
        <f t="shared" ca="1" si="202"/>
        <v>0.46695388026054729</v>
      </c>
      <c r="I326">
        <f t="shared" ca="1" si="202"/>
        <v>0.83943384916582309</v>
      </c>
      <c r="J326">
        <f t="shared" ca="1" si="202"/>
        <v>0.62161593012463923</v>
      </c>
      <c r="K326">
        <f t="shared" ca="1" si="202"/>
        <v>0.27023604445836613</v>
      </c>
      <c r="L326">
        <f t="shared" ca="1" si="202"/>
        <v>0.20123410256384366</v>
      </c>
      <c r="M326">
        <f t="shared" ca="1" si="202"/>
        <v>0.30931479873932799</v>
      </c>
      <c r="N326">
        <f t="shared" ca="1" si="202"/>
        <v>0.67808214882659201</v>
      </c>
      <c r="O326">
        <f t="shared" ca="1" si="202"/>
        <v>0.76384505530121838</v>
      </c>
      <c r="P326">
        <f t="shared" ca="1" si="202"/>
        <v>0.87344690095305622</v>
      </c>
      <c r="Q326">
        <f t="shared" ca="1" si="197"/>
        <v>0.81722892244551237</v>
      </c>
      <c r="R326">
        <f t="shared" ca="1" si="197"/>
        <v>0.48846160175740971</v>
      </c>
      <c r="S326">
        <f t="shared" ca="1" si="197"/>
        <v>0.91081248011847171</v>
      </c>
      <c r="T326">
        <f t="shared" ca="1" si="197"/>
        <v>7.4186430913280699E-2</v>
      </c>
      <c r="U326">
        <f t="shared" ca="1" si="197"/>
        <v>0.82472861431697586</v>
      </c>
      <c r="V326">
        <f t="shared" ca="1" si="197"/>
        <v>0.48446090429897215</v>
      </c>
      <c r="W326">
        <f t="shared" ca="1" si="197"/>
        <v>0.22150564261438122</v>
      </c>
      <c r="X326">
        <f t="shared" ca="1" si="197"/>
        <v>0.24618568452836798</v>
      </c>
      <c r="Y326">
        <f t="shared" ca="1" si="197"/>
        <v>0.52731302602866137</v>
      </c>
      <c r="Z326">
        <f t="shared" ca="1" si="197"/>
        <v>0.77361012659279516</v>
      </c>
      <c r="AA326">
        <f t="shared" ca="1" si="197"/>
        <v>0.34865453518533873</v>
      </c>
      <c r="AB326">
        <f t="shared" ca="1" si="197"/>
        <v>0.83584732315415355</v>
      </c>
      <c r="AC326">
        <f t="shared" ca="1" si="197"/>
        <v>0.32630058290290953</v>
      </c>
      <c r="AD326">
        <f t="shared" ca="1" si="197"/>
        <v>0.66322102473639921</v>
      </c>
      <c r="AE326">
        <f t="shared" ca="1" si="197"/>
        <v>0.35970755167899271</v>
      </c>
      <c r="AF326">
        <f t="shared" ca="1" si="197"/>
        <v>0.20657591667980624</v>
      </c>
      <c r="AG326">
        <f t="shared" ca="1" si="198"/>
        <v>0.95217328089537734</v>
      </c>
      <c r="AH326">
        <f t="shared" ca="1" si="193"/>
        <v>0.2727644111256381</v>
      </c>
      <c r="AI326">
        <f t="shared" ca="1" si="193"/>
        <v>8.4704266524426863E-2</v>
      </c>
      <c r="AJ326">
        <f t="shared" ca="1" si="193"/>
        <v>0.51600206553589945</v>
      </c>
      <c r="AK326">
        <f t="shared" ca="1" si="193"/>
        <v>0.85034901085307635</v>
      </c>
      <c r="AL326">
        <f t="shared" ca="1" si="193"/>
        <v>0.14407612885034637</v>
      </c>
      <c r="AM326">
        <f t="shared" ca="1" si="193"/>
        <v>0.26068288294953146</v>
      </c>
      <c r="AN326">
        <f t="shared" ca="1" si="193"/>
        <v>0.23813112888138932</v>
      </c>
      <c r="AO326">
        <f t="shared" ca="1" si="193"/>
        <v>0.96995998152478424</v>
      </c>
      <c r="AP326">
        <f t="shared" ca="1" si="193"/>
        <v>6.8632203186952401E-3</v>
      </c>
      <c r="AQ326">
        <f t="shared" ca="1" si="193"/>
        <v>0.54496832071445744</v>
      </c>
      <c r="AR326">
        <f t="shared" ca="1" si="193"/>
        <v>8.237952774001811E-2</v>
      </c>
      <c r="AS326">
        <f t="shared" ca="1" si="193"/>
        <v>0.66648481931511172</v>
      </c>
      <c r="AT326">
        <f t="shared" ca="1" si="193"/>
        <v>0.49804896848638824</v>
      </c>
      <c r="AU326">
        <f t="shared" ca="1" si="193"/>
        <v>0.90057857527190299</v>
      </c>
      <c r="AV326">
        <f t="shared" ca="1" si="193"/>
        <v>0.88900422060284845</v>
      </c>
      <c r="AW326">
        <f t="shared" ca="1" si="193"/>
        <v>0.62483921225272421</v>
      </c>
      <c r="AX326">
        <f t="shared" ca="1" si="199"/>
        <v>0.87394019762379849</v>
      </c>
      <c r="AY326">
        <f t="shared" ca="1" si="199"/>
        <v>0.50250976435397454</v>
      </c>
      <c r="AZ326">
        <f t="shared" ca="1" si="199"/>
        <v>0.121149790218261</v>
      </c>
      <c r="BA326">
        <f t="shared" ca="1" si="199"/>
        <v>0.26549349505322017</v>
      </c>
      <c r="BB326">
        <f t="shared" ca="1" si="199"/>
        <v>5.738504198320904E-2</v>
      </c>
      <c r="BC326">
        <f t="shared" ca="1" si="199"/>
        <v>0.57387850319624545</v>
      </c>
      <c r="BD326">
        <f t="shared" ca="1" si="199"/>
        <v>0.21377825550004381</v>
      </c>
      <c r="BE326">
        <f t="shared" ca="1" si="199"/>
        <v>0.92710531603620128</v>
      </c>
      <c r="BF326">
        <f t="shared" ca="1" si="199"/>
        <v>0.27733835033510712</v>
      </c>
      <c r="BG326">
        <f t="shared" ca="1" si="199"/>
        <v>0.27858141961137206</v>
      </c>
      <c r="BH326">
        <f t="shared" ca="1" si="199"/>
        <v>7.5797163654090949E-2</v>
      </c>
      <c r="BI326">
        <f t="shared" ca="1" si="199"/>
        <v>0.73084056781893947</v>
      </c>
      <c r="BJ326">
        <f t="shared" ca="1" si="199"/>
        <v>6.4331138478956551E-2</v>
      </c>
      <c r="BK326">
        <f t="shared" ca="1" si="199"/>
        <v>0.26190613851206868</v>
      </c>
      <c r="BL326">
        <f t="shared" ca="1" si="194"/>
        <v>0.58871952796392912</v>
      </c>
      <c r="BM326">
        <f t="shared" ca="1" si="194"/>
        <v>0.42846027817495547</v>
      </c>
      <c r="BN326">
        <f t="shared" ca="1" si="194"/>
        <v>0.18164079966472324</v>
      </c>
      <c r="BO326">
        <f t="shared" ca="1" si="194"/>
        <v>0.94651532259608895</v>
      </c>
      <c r="BP326">
        <f t="shared" ca="1" si="194"/>
        <v>0.33112307404750552</v>
      </c>
      <c r="BQ326">
        <f t="shared" ca="1" si="194"/>
        <v>3.1133829171584582E-2</v>
      </c>
      <c r="BR326">
        <f t="shared" ca="1" si="194"/>
        <v>0.52269605392669949</v>
      </c>
      <c r="BS326">
        <f t="shared" ca="1" si="194"/>
        <v>0.55904591831497497</v>
      </c>
      <c r="BT326">
        <f t="shared" ca="1" si="194"/>
        <v>0.37496537101581928</v>
      </c>
      <c r="BU326">
        <f t="shared" ca="1" si="194"/>
        <v>0.87732793121743202</v>
      </c>
      <c r="BV326">
        <f t="shared" ca="1" si="194"/>
        <v>0.50525564547593105</v>
      </c>
      <c r="BW326">
        <f t="shared" ca="1" si="194"/>
        <v>7.4734317446335741E-2</v>
      </c>
      <c r="BX326">
        <f t="shared" ca="1" si="194"/>
        <v>0.72572886861622565</v>
      </c>
      <c r="BY326">
        <f t="shared" ca="1" si="194"/>
        <v>0.95268536205963161</v>
      </c>
      <c r="BZ326">
        <f t="shared" ca="1" si="194"/>
        <v>0.86781988796882137</v>
      </c>
      <c r="CA326">
        <f t="shared" ca="1" si="194"/>
        <v>0.64748355616204778</v>
      </c>
      <c r="CB326">
        <f t="shared" ca="1" si="200"/>
        <v>0.40754895346613917</v>
      </c>
      <c r="CC326">
        <f t="shared" ca="1" si="195"/>
        <v>0.13244446838439006</v>
      </c>
      <c r="CD326">
        <f t="shared" ca="1" si="195"/>
        <v>0.19310344298118254</v>
      </c>
      <c r="CE326">
        <f t="shared" ca="1" si="195"/>
        <v>0.46817227617414781</v>
      </c>
      <c r="CF326">
        <f t="shared" ca="1" si="195"/>
        <v>0.26993303797290169</v>
      </c>
      <c r="CG326">
        <f t="shared" ca="1" si="195"/>
        <v>0.74519908144265368</v>
      </c>
      <c r="CH326">
        <f t="shared" ca="1" si="195"/>
        <v>6.9894024062241544E-2</v>
      </c>
      <c r="CI326">
        <f t="shared" ca="1" si="195"/>
        <v>0.25241140665280448</v>
      </c>
      <c r="CJ326">
        <f t="shared" ca="1" si="195"/>
        <v>0.39290132615916451</v>
      </c>
      <c r="CK326">
        <f t="shared" ca="1" si="195"/>
        <v>0.22000190532617125</v>
      </c>
      <c r="CL326">
        <f t="shared" ca="1" si="195"/>
        <v>0.7549244335125066</v>
      </c>
      <c r="CM326">
        <f t="shared" ca="1" si="195"/>
        <v>0.22429942164928141</v>
      </c>
      <c r="CN326">
        <f t="shared" ca="1" si="195"/>
        <v>0.1327894562202111</v>
      </c>
      <c r="CO326">
        <f t="shared" ca="1" si="195"/>
        <v>0.53711958704795348</v>
      </c>
      <c r="CP326">
        <f t="shared" ca="1" si="195"/>
        <v>0.97493466254341687</v>
      </c>
      <c r="CQ326">
        <f t="shared" ca="1" si="195"/>
        <v>0.23262437450113804</v>
      </c>
      <c r="CR326">
        <f t="shared" ca="1" si="195"/>
        <v>0.52766533245406899</v>
      </c>
      <c r="CS326">
        <f t="shared" ca="1" si="201"/>
        <v>0.26060347431125408</v>
      </c>
      <c r="CT326">
        <f t="shared" ca="1" si="196"/>
        <v>0.83659342161697481</v>
      </c>
      <c r="CU326">
        <f t="shared" ca="1" si="196"/>
        <v>0.69383496860285965</v>
      </c>
      <c r="CV326">
        <f t="shared" ca="1" si="196"/>
        <v>0.21555131231853919</v>
      </c>
      <c r="CW326">
        <f t="shared" ca="1" si="196"/>
        <v>0.7832221980936741</v>
      </c>
      <c r="CX326">
        <f t="shared" ca="1" si="196"/>
        <v>0.15510709432714498</v>
      </c>
      <c r="CY326">
        <f t="shared" ca="1" si="203"/>
        <v>166.69812873350796</v>
      </c>
      <c r="CZ326">
        <f t="shared" ca="1" si="204"/>
        <v>812.752118770214</v>
      </c>
      <c r="DA326">
        <f t="shared" ca="1" si="205"/>
        <v>53469.814680604504</v>
      </c>
    </row>
    <row r="327" spans="1:105" x14ac:dyDescent="0.3">
      <c r="A327" s="2">
        <v>44607</v>
      </c>
      <c r="B327">
        <f t="shared" ca="1" si="202"/>
        <v>0.12224329597865691</v>
      </c>
      <c r="C327">
        <f t="shared" ca="1" si="202"/>
        <v>0.69353100070379847</v>
      </c>
      <c r="D327">
        <f t="shared" ca="1" si="202"/>
        <v>0.75357442982269685</v>
      </c>
      <c r="E327">
        <f t="shared" ca="1" si="202"/>
        <v>0.5375078112130145</v>
      </c>
      <c r="F327">
        <f t="shared" ca="1" si="202"/>
        <v>0.22666983921205563</v>
      </c>
      <c r="G327">
        <f t="shared" ca="1" si="202"/>
        <v>0.70497416409847835</v>
      </c>
      <c r="H327">
        <f t="shared" ca="1" si="202"/>
        <v>0.48178583765434335</v>
      </c>
      <c r="I327">
        <f t="shared" ca="1" si="202"/>
        <v>0.32303704497823471</v>
      </c>
      <c r="J327">
        <f t="shared" ca="1" si="202"/>
        <v>0.24287547292919154</v>
      </c>
      <c r="K327">
        <f t="shared" ca="1" si="202"/>
        <v>0.89960175500179929</v>
      </c>
      <c r="L327">
        <f t="shared" ca="1" si="202"/>
        <v>0.22642936069543018</v>
      </c>
      <c r="M327">
        <f t="shared" ca="1" si="202"/>
        <v>0.81334119721570475</v>
      </c>
      <c r="N327">
        <f t="shared" ca="1" si="202"/>
        <v>0.33517880330759087</v>
      </c>
      <c r="O327">
        <f t="shared" ca="1" si="202"/>
        <v>0.19194555078836817</v>
      </c>
      <c r="P327">
        <f t="shared" ca="1" si="202"/>
        <v>0.49557806280955286</v>
      </c>
      <c r="Q327">
        <f t="shared" ca="1" si="197"/>
        <v>0.10920947906375911</v>
      </c>
      <c r="R327">
        <f t="shared" ca="1" si="197"/>
        <v>0.91812817471111208</v>
      </c>
      <c r="S327">
        <f t="shared" ca="1" si="197"/>
        <v>0.54903419829072309</v>
      </c>
      <c r="T327">
        <f t="shared" ca="1" si="197"/>
        <v>0.87559066674548747</v>
      </c>
      <c r="U327">
        <f t="shared" ca="1" si="197"/>
        <v>0.84096853524096205</v>
      </c>
      <c r="V327">
        <f t="shared" ca="1" si="197"/>
        <v>8.2097330259889301E-3</v>
      </c>
      <c r="W327">
        <f t="shared" ca="1" si="197"/>
        <v>0.39536996845336658</v>
      </c>
      <c r="X327">
        <f t="shared" ca="1" si="197"/>
        <v>0.80618662793272355</v>
      </c>
      <c r="Y327">
        <f t="shared" ca="1" si="197"/>
        <v>0.81135995117547643</v>
      </c>
      <c r="Z327">
        <f t="shared" ca="1" si="197"/>
        <v>0.32872188582805928</v>
      </c>
      <c r="AA327">
        <f t="shared" ca="1" si="197"/>
        <v>0.35369182367550633</v>
      </c>
      <c r="AB327">
        <f t="shared" ca="1" si="197"/>
        <v>0.39736847223024396</v>
      </c>
      <c r="AC327">
        <f t="shared" ca="1" si="197"/>
        <v>0.52809679646777996</v>
      </c>
      <c r="AD327">
        <f t="shared" ca="1" si="197"/>
        <v>0.53150725126135501</v>
      </c>
      <c r="AE327">
        <f t="shared" ca="1" si="197"/>
        <v>0.76826972053854847</v>
      </c>
      <c r="AF327">
        <f t="shared" ca="1" si="197"/>
        <v>0.70743280304716316</v>
      </c>
      <c r="AG327">
        <f t="shared" ca="1" si="198"/>
        <v>0.36971176707443809</v>
      </c>
      <c r="AH327">
        <f t="shared" ca="1" si="193"/>
        <v>9.3082521342278679E-2</v>
      </c>
      <c r="AI327">
        <f t="shared" ca="1" si="193"/>
        <v>0.6305675346995987</v>
      </c>
      <c r="AJ327">
        <f t="shared" ca="1" si="193"/>
        <v>0.92413798301462291</v>
      </c>
      <c r="AK327">
        <f t="shared" ca="1" si="193"/>
        <v>0.54438842755376871</v>
      </c>
      <c r="AL327">
        <f t="shared" ca="1" si="193"/>
        <v>0.44676216441245731</v>
      </c>
      <c r="AM327">
        <f t="shared" ca="1" si="193"/>
        <v>0.75224820691404037</v>
      </c>
      <c r="AN327">
        <f t="shared" ca="1" si="193"/>
        <v>0.44848005357634346</v>
      </c>
      <c r="AO327">
        <f t="shared" ca="1" si="193"/>
        <v>3.0880667608190859E-2</v>
      </c>
      <c r="AP327">
        <f t="shared" ca="1" si="193"/>
        <v>0.46224400121831177</v>
      </c>
      <c r="AQ327">
        <f t="shared" ca="1" si="193"/>
        <v>0.83975800196776218</v>
      </c>
      <c r="AR327">
        <f t="shared" ca="1" si="193"/>
        <v>0.68938232501790164</v>
      </c>
      <c r="AS327">
        <f t="shared" ca="1" si="193"/>
        <v>0.90797153855869872</v>
      </c>
      <c r="AT327">
        <f t="shared" ca="1" si="193"/>
        <v>0.22687947448185841</v>
      </c>
      <c r="AU327">
        <f t="shared" ca="1" si="193"/>
        <v>0.60963460832241723</v>
      </c>
      <c r="AV327">
        <f t="shared" ca="1" si="193"/>
        <v>0.27365159480833146</v>
      </c>
      <c r="AW327">
        <f t="shared" ca="1" si="193"/>
        <v>0.7462037974903154</v>
      </c>
      <c r="AX327">
        <f t="shared" ca="1" si="199"/>
        <v>0.14084644619567732</v>
      </c>
      <c r="AY327">
        <f t="shared" ca="1" si="199"/>
        <v>0.25283814757979661</v>
      </c>
      <c r="AZ327">
        <f t="shared" ca="1" si="199"/>
        <v>0.95163134949842687</v>
      </c>
      <c r="BA327">
        <f t="shared" ca="1" si="199"/>
        <v>6.414930002438779E-2</v>
      </c>
      <c r="BB327">
        <f t="shared" ca="1" si="199"/>
        <v>0.83137772804679633</v>
      </c>
      <c r="BC327">
        <f t="shared" ca="1" si="199"/>
        <v>0.1914776542618124</v>
      </c>
      <c r="BD327">
        <f t="shared" ca="1" si="199"/>
        <v>0.67009206917662167</v>
      </c>
      <c r="BE327">
        <f t="shared" ca="1" si="199"/>
        <v>0.94236879505954096</v>
      </c>
      <c r="BF327">
        <f t="shared" ca="1" si="199"/>
        <v>0.76627369197602424</v>
      </c>
      <c r="BG327">
        <f t="shared" ca="1" si="199"/>
        <v>6.1678775405073161E-2</v>
      </c>
      <c r="BH327">
        <f t="shared" ca="1" si="199"/>
        <v>0.99876622408825111</v>
      </c>
      <c r="BI327">
        <f t="shared" ca="1" si="199"/>
        <v>0.15673392401922515</v>
      </c>
      <c r="BJ327">
        <f t="shared" ca="1" si="199"/>
        <v>0.69863194566857489</v>
      </c>
      <c r="BK327">
        <f t="shared" ca="1" si="199"/>
        <v>6.4659696224614649E-2</v>
      </c>
      <c r="BL327">
        <f t="shared" ca="1" si="194"/>
        <v>0.35243252447322448</v>
      </c>
      <c r="BM327">
        <f t="shared" ca="1" si="194"/>
        <v>0.38002805248420746</v>
      </c>
      <c r="BN327">
        <f t="shared" ca="1" si="194"/>
        <v>0.39447587706317078</v>
      </c>
      <c r="BO327">
        <f t="shared" ca="1" si="194"/>
        <v>0.92108081852423684</v>
      </c>
      <c r="BP327">
        <f t="shared" ca="1" si="194"/>
        <v>0.76912225512615984</v>
      </c>
      <c r="BQ327">
        <f t="shared" ca="1" si="194"/>
        <v>0.4795668627963301</v>
      </c>
      <c r="BR327">
        <f t="shared" ca="1" si="194"/>
        <v>0.59281443429453262</v>
      </c>
      <c r="BS327">
        <f t="shared" ca="1" si="194"/>
        <v>0.78261216069767525</v>
      </c>
      <c r="BT327">
        <f t="shared" ca="1" si="194"/>
        <v>0.89907840208492029</v>
      </c>
      <c r="BU327">
        <f t="shared" ca="1" si="194"/>
        <v>0.37816228588727341</v>
      </c>
      <c r="BV327">
        <f t="shared" ca="1" si="194"/>
        <v>0.90728932314922728</v>
      </c>
      <c r="BW327">
        <f t="shared" ca="1" si="194"/>
        <v>0.61351306736711453</v>
      </c>
      <c r="BX327">
        <f t="shared" ca="1" si="194"/>
        <v>6.5070749193753108E-2</v>
      </c>
      <c r="BY327">
        <f t="shared" ca="1" si="194"/>
        <v>0.78729719800624653</v>
      </c>
      <c r="BZ327">
        <f t="shared" ca="1" si="194"/>
        <v>3.6812803834338492E-3</v>
      </c>
      <c r="CA327">
        <f t="shared" ca="1" si="194"/>
        <v>0.41540252055066751</v>
      </c>
      <c r="CB327">
        <f t="shared" ca="1" si="200"/>
        <v>0.88764134046580323</v>
      </c>
      <c r="CC327">
        <f t="shared" ca="1" si="195"/>
        <v>2.0416934680080101E-2</v>
      </c>
      <c r="CD327">
        <f t="shared" ca="1" si="195"/>
        <v>0.85337545680870264</v>
      </c>
      <c r="CE327">
        <f t="shared" ca="1" si="195"/>
        <v>0.51645445515726163</v>
      </c>
      <c r="CF327">
        <f t="shared" ca="1" si="195"/>
        <v>0.1104906787828136</v>
      </c>
      <c r="CG327">
        <f t="shared" ca="1" si="195"/>
        <v>0.78537913990651032</v>
      </c>
      <c r="CH327">
        <f t="shared" ca="1" si="195"/>
        <v>0.41333393091950466</v>
      </c>
      <c r="CI327">
        <f t="shared" ca="1" si="195"/>
        <v>0.43315163037846649</v>
      </c>
      <c r="CJ327">
        <f t="shared" ca="1" si="195"/>
        <v>0.29240265345796845</v>
      </c>
      <c r="CK327">
        <f t="shared" ca="1" si="195"/>
        <v>0.91292885721236849</v>
      </c>
      <c r="CL327">
        <f t="shared" ca="1" si="195"/>
        <v>0.7884462999887395</v>
      </c>
      <c r="CM327">
        <f t="shared" ca="1" si="195"/>
        <v>0.41814003273606704</v>
      </c>
      <c r="CN327">
        <f t="shared" ca="1" si="195"/>
        <v>0.74743494422985834</v>
      </c>
      <c r="CO327">
        <f t="shared" ca="1" si="195"/>
        <v>0.45114077954911891</v>
      </c>
      <c r="CP327">
        <f t="shared" ca="1" si="195"/>
        <v>0.49044372907572864</v>
      </c>
      <c r="CQ327">
        <f t="shared" ca="1" si="195"/>
        <v>0.30175326653906387</v>
      </c>
      <c r="CR327">
        <f t="shared" ca="1" si="195"/>
        <v>0.31745966483508259</v>
      </c>
      <c r="CS327">
        <f t="shared" ca="1" si="201"/>
        <v>0.65942449951678572</v>
      </c>
      <c r="CT327">
        <f t="shared" ca="1" si="196"/>
        <v>0.6722817330674572</v>
      </c>
      <c r="CU327">
        <f t="shared" ca="1" si="196"/>
        <v>0.40582078729625126</v>
      </c>
      <c r="CV327">
        <f t="shared" ca="1" si="196"/>
        <v>0.19736805869167218</v>
      </c>
      <c r="CW327">
        <f t="shared" ca="1" si="196"/>
        <v>0.96549205467607235</v>
      </c>
      <c r="CX327">
        <f t="shared" ca="1" si="196"/>
        <v>0.93087294401939613</v>
      </c>
      <c r="CY327">
        <f t="shared" ca="1" si="203"/>
        <v>167.39257596869388</v>
      </c>
      <c r="CZ327">
        <f t="shared" ca="1" si="204"/>
        <v>815.46407363950937</v>
      </c>
      <c r="DA327">
        <f t="shared" ca="1" si="205"/>
        <v>53796.894344489716</v>
      </c>
    </row>
    <row r="328" spans="1:105" x14ac:dyDescent="0.3">
      <c r="A328" s="2">
        <v>44635</v>
      </c>
      <c r="B328">
        <f t="shared" ca="1" si="202"/>
        <v>0.98625884988878354</v>
      </c>
      <c r="C328">
        <f t="shared" ca="1" si="202"/>
        <v>0.83843510363458984</v>
      </c>
      <c r="D328">
        <f t="shared" ca="1" si="202"/>
        <v>3.0517245912917157E-2</v>
      </c>
      <c r="E328">
        <f t="shared" ca="1" si="202"/>
        <v>0.62791230141956977</v>
      </c>
      <c r="F328">
        <f t="shared" ca="1" si="202"/>
        <v>0.62572874017164204</v>
      </c>
      <c r="G328">
        <f t="shared" ca="1" si="202"/>
        <v>0.27754110704781421</v>
      </c>
      <c r="H328">
        <f t="shared" ca="1" si="202"/>
        <v>0.96147560126377252</v>
      </c>
      <c r="I328">
        <f t="shared" ca="1" si="202"/>
        <v>0.75574146557516442</v>
      </c>
      <c r="J328">
        <f t="shared" ca="1" si="202"/>
        <v>0.55392546168794088</v>
      </c>
      <c r="K328">
        <f t="shared" ca="1" si="202"/>
        <v>0.29243654260008722</v>
      </c>
      <c r="L328">
        <f t="shared" ca="1" si="202"/>
        <v>2.7034688083540037E-2</v>
      </c>
      <c r="M328">
        <f t="shared" ca="1" si="202"/>
        <v>0.12252634865856005</v>
      </c>
      <c r="N328">
        <f t="shared" ca="1" si="202"/>
        <v>0.41575154043065066</v>
      </c>
      <c r="O328">
        <f t="shared" ca="1" si="202"/>
        <v>0.52485746335707573</v>
      </c>
      <c r="P328">
        <f t="shared" ca="1" si="202"/>
        <v>0.49933646972669343</v>
      </c>
      <c r="Q328">
        <f t="shared" ca="1" si="197"/>
        <v>0.98404367683506955</v>
      </c>
      <c r="R328">
        <f t="shared" ca="1" si="197"/>
        <v>0.56693621550557816</v>
      </c>
      <c r="S328">
        <f t="shared" ca="1" si="197"/>
        <v>0.95511588642376755</v>
      </c>
      <c r="T328">
        <f t="shared" ca="1" si="197"/>
        <v>0.30941594132410721</v>
      </c>
      <c r="U328">
        <f t="shared" ca="1" si="197"/>
        <v>0.52375548599361488</v>
      </c>
      <c r="V328">
        <f t="shared" ca="1" si="197"/>
        <v>0.78467669282426533</v>
      </c>
      <c r="W328">
        <f t="shared" ca="1" si="197"/>
        <v>0.57071084751876533</v>
      </c>
      <c r="X328">
        <f t="shared" ca="1" si="197"/>
        <v>2.4083429050185678E-3</v>
      </c>
      <c r="Y328">
        <f t="shared" ca="1" si="197"/>
        <v>0.87839267240268359</v>
      </c>
      <c r="Z328">
        <f t="shared" ca="1" si="197"/>
        <v>0.66071511157710727</v>
      </c>
      <c r="AA328">
        <f t="shared" ca="1" si="197"/>
        <v>0.75022260489965187</v>
      </c>
      <c r="AB328">
        <f t="shared" ca="1" si="197"/>
        <v>0.47692217750830479</v>
      </c>
      <c r="AC328">
        <f t="shared" ca="1" si="197"/>
        <v>0.64244066016027435</v>
      </c>
      <c r="AD328">
        <f t="shared" ca="1" si="197"/>
        <v>0.10554423001378499</v>
      </c>
      <c r="AE328">
        <f t="shared" ca="1" si="197"/>
        <v>0.28027053674397884</v>
      </c>
      <c r="AF328">
        <f t="shared" ca="1" si="197"/>
        <v>0.83193061321877315</v>
      </c>
      <c r="AG328">
        <f t="shared" ca="1" si="198"/>
        <v>0.21023207612169725</v>
      </c>
      <c r="AH328">
        <f t="shared" ca="1" si="193"/>
        <v>0.56336748031375472</v>
      </c>
      <c r="AI328">
        <f t="shared" ca="1" si="193"/>
        <v>6.8148570593426161E-2</v>
      </c>
      <c r="AJ328">
        <f t="shared" ca="1" si="193"/>
        <v>0.98105346429728102</v>
      </c>
      <c r="AK328">
        <f t="shared" ca="1" si="193"/>
        <v>0.89584193445555849</v>
      </c>
      <c r="AL328">
        <f t="shared" ca="1" si="193"/>
        <v>0.24694847518400809</v>
      </c>
      <c r="AM328">
        <f t="shared" ca="1" si="193"/>
        <v>0.72155421256678021</v>
      </c>
      <c r="AN328">
        <f t="shared" ca="1" si="193"/>
        <v>0.49429614923017851</v>
      </c>
      <c r="AO328">
        <f t="shared" ca="1" si="193"/>
        <v>0.13982326235125109</v>
      </c>
      <c r="AP328">
        <f t="shared" ca="1" si="193"/>
        <v>0.73706758025034358</v>
      </c>
      <c r="AQ328">
        <f t="shared" ca="1" si="193"/>
        <v>0.41905354587777133</v>
      </c>
      <c r="AR328">
        <f t="shared" ca="1" si="193"/>
        <v>0.98092762432931879</v>
      </c>
      <c r="AS328">
        <f t="shared" ca="1" si="193"/>
        <v>0.49314096606820423</v>
      </c>
      <c r="AT328">
        <f t="shared" ca="1" si="193"/>
        <v>0.53238579569601885</v>
      </c>
      <c r="AU328">
        <f t="shared" ca="1" si="193"/>
        <v>9.9675746380695207E-2</v>
      </c>
      <c r="AV328">
        <f t="shared" ca="1" si="193"/>
        <v>0.48442636081593238</v>
      </c>
      <c r="AW328">
        <f t="shared" ca="1" si="193"/>
        <v>3.4601006735922035E-2</v>
      </c>
      <c r="AX328">
        <f t="shared" ca="1" si="199"/>
        <v>0.67971796009672347</v>
      </c>
      <c r="AY328">
        <f t="shared" ca="1" si="199"/>
        <v>0.67126223803386709</v>
      </c>
      <c r="AZ328">
        <f t="shared" ca="1" si="199"/>
        <v>5.4242671511228302E-2</v>
      </c>
      <c r="BA328">
        <f t="shared" ca="1" si="199"/>
        <v>0.14419569849349378</v>
      </c>
      <c r="BB328">
        <f t="shared" ca="1" si="199"/>
        <v>0.55510085408485699</v>
      </c>
      <c r="BC328">
        <f t="shared" ca="1" si="199"/>
        <v>0.178070637461749</v>
      </c>
      <c r="BD328">
        <f t="shared" ca="1" si="199"/>
        <v>0.65872072779683899</v>
      </c>
      <c r="BE328">
        <f t="shared" ca="1" si="199"/>
        <v>0.88643838110457573</v>
      </c>
      <c r="BF328">
        <f t="shared" ca="1" si="199"/>
        <v>0.62662505466156004</v>
      </c>
      <c r="BG328">
        <f t="shared" ca="1" si="199"/>
        <v>0.24497799942175624</v>
      </c>
      <c r="BH328">
        <f t="shared" ca="1" si="199"/>
        <v>0.30829202969121106</v>
      </c>
      <c r="BI328">
        <f t="shared" ca="1" si="199"/>
        <v>0.38533343269719667</v>
      </c>
      <c r="BJ328">
        <f t="shared" ca="1" si="199"/>
        <v>0.14050251375473222</v>
      </c>
      <c r="BK328">
        <f t="shared" ca="1" si="199"/>
        <v>0.67344044971496297</v>
      </c>
      <c r="BL328">
        <f t="shared" ca="1" si="194"/>
        <v>0.41151091793471661</v>
      </c>
      <c r="BM328">
        <f t="shared" ca="1" si="194"/>
        <v>0.12053068037026116</v>
      </c>
      <c r="BN328">
        <f t="shared" ca="1" si="194"/>
        <v>0.17959721444928389</v>
      </c>
      <c r="BO328">
        <f t="shared" ca="1" si="194"/>
        <v>0.87414877216069609</v>
      </c>
      <c r="BP328">
        <f t="shared" ca="1" si="194"/>
        <v>3.9681345017884007E-2</v>
      </c>
      <c r="BQ328">
        <f t="shared" ca="1" si="194"/>
        <v>0.86793158870444642</v>
      </c>
      <c r="BR328">
        <f t="shared" ca="1" si="194"/>
        <v>0.32826627808126585</v>
      </c>
      <c r="BS328">
        <f t="shared" ca="1" si="194"/>
        <v>7.1716569096938354E-2</v>
      </c>
      <c r="BT328">
        <f t="shared" ca="1" si="194"/>
        <v>0.15246716807918193</v>
      </c>
      <c r="BU328">
        <f t="shared" ca="1" si="194"/>
        <v>0.57869763374286687</v>
      </c>
      <c r="BV328">
        <f t="shared" ca="1" si="194"/>
        <v>0.21033220068562897</v>
      </c>
      <c r="BW328">
        <f t="shared" ca="1" si="194"/>
        <v>0.8718828832950174</v>
      </c>
      <c r="BX328">
        <f t="shared" ca="1" si="194"/>
        <v>0.89660940629079922</v>
      </c>
      <c r="BY328">
        <f t="shared" ca="1" si="194"/>
        <v>0.7442430430994007</v>
      </c>
      <c r="BZ328">
        <f t="shared" ca="1" si="194"/>
        <v>0.95204927894723401</v>
      </c>
      <c r="CA328">
        <f t="shared" ca="1" si="194"/>
        <v>0.49056413022418111</v>
      </c>
      <c r="CB328">
        <f t="shared" ca="1" si="200"/>
        <v>0.32701341187707322</v>
      </c>
      <c r="CC328">
        <f t="shared" ca="1" si="195"/>
        <v>0.83637795654752889</v>
      </c>
      <c r="CD328">
        <f t="shared" ca="1" si="195"/>
        <v>0.20068382482594116</v>
      </c>
      <c r="CE328">
        <f t="shared" ca="1" si="195"/>
        <v>0.25967638350285194</v>
      </c>
      <c r="CF328">
        <f t="shared" ca="1" si="195"/>
        <v>0.13906445343651919</v>
      </c>
      <c r="CG328">
        <f t="shared" ca="1" si="195"/>
        <v>0.47238400668614877</v>
      </c>
      <c r="CH328">
        <f t="shared" ca="1" si="195"/>
        <v>0.37432980659309989</v>
      </c>
      <c r="CI328">
        <f t="shared" ca="1" si="195"/>
        <v>0.90067830976104379</v>
      </c>
      <c r="CJ328">
        <f t="shared" ca="1" si="195"/>
        <v>0.18835046953662815</v>
      </c>
      <c r="CK328">
        <f t="shared" ca="1" si="195"/>
        <v>0.60799111315293308</v>
      </c>
      <c r="CL328">
        <f t="shared" ca="1" si="195"/>
        <v>0.84414480972322603</v>
      </c>
      <c r="CM328">
        <f t="shared" ca="1" si="195"/>
        <v>0.81624232958335996</v>
      </c>
      <c r="CN328">
        <f t="shared" ca="1" si="195"/>
        <v>0.51589083867358798</v>
      </c>
      <c r="CO328">
        <f t="shared" ca="1" si="195"/>
        <v>0.15580107189065051</v>
      </c>
      <c r="CP328">
        <f t="shared" ca="1" si="195"/>
        <v>1.1788297053705654E-2</v>
      </c>
      <c r="CQ328">
        <f t="shared" ca="1" si="195"/>
        <v>0.74895878110829606</v>
      </c>
      <c r="CR328">
        <f t="shared" ca="1" si="195"/>
        <v>0.40153257368227013</v>
      </c>
      <c r="CS328">
        <f t="shared" ca="1" si="201"/>
        <v>0.37895880561379403</v>
      </c>
      <c r="CT328">
        <f t="shared" ca="1" si="196"/>
        <v>0.97563658582517687</v>
      </c>
      <c r="CU328">
        <f t="shared" ca="1" si="196"/>
        <v>0.39441712786584238</v>
      </c>
      <c r="CV328">
        <f t="shared" ca="1" si="196"/>
        <v>0.96434893199257254</v>
      </c>
      <c r="CW328">
        <f t="shared" ca="1" si="196"/>
        <v>0.92017228124975892</v>
      </c>
      <c r="CX328">
        <f t="shared" ca="1" si="196"/>
        <v>0.33636355807477447</v>
      </c>
      <c r="CY328">
        <f t="shared" ca="1" si="203"/>
        <v>168.09754794886808</v>
      </c>
      <c r="CZ328">
        <f t="shared" ca="1" si="204"/>
        <v>818.43426476422269</v>
      </c>
      <c r="DA328">
        <f t="shared" ca="1" si="205"/>
        <v>54125.414244739899</v>
      </c>
    </row>
    <row r="329" spans="1:105" x14ac:dyDescent="0.3">
      <c r="A329" s="2">
        <v>44666</v>
      </c>
      <c r="B329">
        <f t="shared" ca="1" si="202"/>
        <v>5.2379599397828991E-2</v>
      </c>
      <c r="C329">
        <f t="shared" ca="1" si="202"/>
        <v>0.72176247915865244</v>
      </c>
      <c r="D329">
        <f t="shared" ca="1" si="202"/>
        <v>0.17071719793109918</v>
      </c>
      <c r="E329">
        <f t="shared" ca="1" si="202"/>
        <v>0.75269970201614578</v>
      </c>
      <c r="F329">
        <f t="shared" ca="1" si="202"/>
        <v>0.16182190597156909</v>
      </c>
      <c r="G329">
        <f t="shared" ca="1" si="202"/>
        <v>0.86920023763757559</v>
      </c>
      <c r="H329">
        <f t="shared" ca="1" si="202"/>
        <v>0.279663931395842</v>
      </c>
      <c r="I329">
        <f t="shared" ca="1" si="202"/>
        <v>0.47652998622431164</v>
      </c>
      <c r="J329">
        <f t="shared" ca="1" si="202"/>
        <v>0.99946168447130146</v>
      </c>
      <c r="K329">
        <f t="shared" ca="1" si="202"/>
        <v>0.67826098215895803</v>
      </c>
      <c r="L329">
        <f t="shared" ca="1" si="202"/>
        <v>0.24319291010887067</v>
      </c>
      <c r="M329">
        <f t="shared" ca="1" si="202"/>
        <v>0.8202232623722111</v>
      </c>
      <c r="N329">
        <f t="shared" ca="1" si="202"/>
        <v>0.98081558305261907</v>
      </c>
      <c r="O329">
        <f t="shared" ca="1" si="202"/>
        <v>0.68504624411335291</v>
      </c>
      <c r="P329">
        <f t="shared" ca="1" si="202"/>
        <v>0.79062386099632453</v>
      </c>
      <c r="Q329">
        <f t="shared" ca="1" si="197"/>
        <v>0.71527676364933779</v>
      </c>
      <c r="R329">
        <f t="shared" ca="1" si="197"/>
        <v>0.15600691496903374</v>
      </c>
      <c r="S329">
        <f t="shared" ca="1" si="197"/>
        <v>0.9159767641531984</v>
      </c>
      <c r="T329">
        <f t="shared" ca="1" si="197"/>
        <v>0.39825385121726353</v>
      </c>
      <c r="U329">
        <f t="shared" ca="1" si="197"/>
        <v>0.19744614696188734</v>
      </c>
      <c r="V329">
        <f t="shared" ca="1" si="197"/>
        <v>0.27835607207884039</v>
      </c>
      <c r="W329">
        <f t="shared" ca="1" si="197"/>
        <v>0.50222129986155006</v>
      </c>
      <c r="X329">
        <f t="shared" ca="1" si="197"/>
        <v>0.43210619062502742</v>
      </c>
      <c r="Y329">
        <f t="shared" ca="1" si="197"/>
        <v>0.59784014582810496</v>
      </c>
      <c r="Z329">
        <f t="shared" ca="1" si="197"/>
        <v>0.65439191142399433</v>
      </c>
      <c r="AA329">
        <f t="shared" ca="1" si="197"/>
        <v>0.74562424731001831</v>
      </c>
      <c r="AB329">
        <f t="shared" ca="1" si="197"/>
        <v>0.39794213667766976</v>
      </c>
      <c r="AC329">
        <f t="shared" ca="1" si="197"/>
        <v>0.7016613170856919</v>
      </c>
      <c r="AD329">
        <f t="shared" ca="1" si="197"/>
        <v>0.38558430116035447</v>
      </c>
      <c r="AE329">
        <f t="shared" ca="1" si="197"/>
        <v>8.1119723901568186E-2</v>
      </c>
      <c r="AF329">
        <f t="shared" ca="1" si="197"/>
        <v>9.241544175793448E-2</v>
      </c>
      <c r="AG329">
        <f t="shared" ca="1" si="198"/>
        <v>0.87646497610612362</v>
      </c>
      <c r="AH329">
        <f t="shared" ca="1" si="193"/>
        <v>0.63945681339091898</v>
      </c>
      <c r="AI329">
        <f t="shared" ca="1" si="193"/>
        <v>3.3601820621612988E-2</v>
      </c>
      <c r="AJ329">
        <f t="shared" ca="1" si="193"/>
        <v>0.22449488204121948</v>
      </c>
      <c r="AK329">
        <f t="shared" ca="1" si="193"/>
        <v>0.75470716537121352</v>
      </c>
      <c r="AL329">
        <f t="shared" ca="1" si="193"/>
        <v>0.78270136237109322</v>
      </c>
      <c r="AM329">
        <f t="shared" ca="1" si="193"/>
        <v>0.41242267281154188</v>
      </c>
      <c r="AN329">
        <f t="shared" ca="1" si="193"/>
        <v>5.4354262719332747E-3</v>
      </c>
      <c r="AO329">
        <f t="shared" ca="1" si="193"/>
        <v>0.36511801065775851</v>
      </c>
      <c r="AP329">
        <f t="shared" ca="1" si="193"/>
        <v>0.89309252681582352</v>
      </c>
      <c r="AQ329">
        <f t="shared" ca="1" si="193"/>
        <v>1.170850333878759E-3</v>
      </c>
      <c r="AR329">
        <f t="shared" ca="1" si="193"/>
        <v>0.74672517812521078</v>
      </c>
      <c r="AS329">
        <f t="shared" ca="1" si="193"/>
        <v>0.96075255540686022</v>
      </c>
      <c r="AT329">
        <f t="shared" ca="1" si="193"/>
        <v>0.32489686263666162</v>
      </c>
      <c r="AU329">
        <f t="shared" ca="1" si="193"/>
        <v>0.10767100466189705</v>
      </c>
      <c r="AV329">
        <f t="shared" ca="1" si="193"/>
        <v>1.1908546190910974E-2</v>
      </c>
      <c r="AW329">
        <f t="shared" ca="1" si="193"/>
        <v>0.40786256753963523</v>
      </c>
      <c r="AX329">
        <f t="shared" ca="1" si="199"/>
        <v>9.4315433540106519E-2</v>
      </c>
      <c r="AY329">
        <f t="shared" ca="1" si="199"/>
        <v>0.53642375002242781</v>
      </c>
      <c r="AZ329">
        <f t="shared" ca="1" si="199"/>
        <v>0.60780282384526263</v>
      </c>
      <c r="BA329">
        <f t="shared" ca="1" si="199"/>
        <v>0.47279938244503206</v>
      </c>
      <c r="BB329">
        <f t="shared" ca="1" si="199"/>
        <v>0.66047198089723769</v>
      </c>
      <c r="BC329">
        <f t="shared" ca="1" si="199"/>
        <v>0.76529193799676209</v>
      </c>
      <c r="BD329">
        <f t="shared" ca="1" si="199"/>
        <v>0.12524554453462544</v>
      </c>
      <c r="BE329">
        <f t="shared" ca="1" si="199"/>
        <v>0.62333749772055491</v>
      </c>
      <c r="BF329">
        <f t="shared" ca="1" si="199"/>
        <v>0.4243762927621727</v>
      </c>
      <c r="BG329">
        <f t="shared" ca="1" si="199"/>
        <v>0.78640691828650244</v>
      </c>
      <c r="BH329">
        <f t="shared" ca="1" si="199"/>
        <v>0.23140031502047798</v>
      </c>
      <c r="BI329">
        <f t="shared" ca="1" si="199"/>
        <v>0.42104160868224549</v>
      </c>
      <c r="BJ329">
        <f t="shared" ca="1" si="199"/>
        <v>8.2580182310101335E-3</v>
      </c>
      <c r="BK329">
        <f t="shared" ca="1" si="199"/>
        <v>0.92901326054646682</v>
      </c>
      <c r="BL329">
        <f t="shared" ca="1" si="194"/>
        <v>0.3486833905724015</v>
      </c>
      <c r="BM329">
        <f t="shared" ca="1" si="194"/>
        <v>0.21787396754973998</v>
      </c>
      <c r="BN329">
        <f t="shared" ca="1" si="194"/>
        <v>0.33867709111902855</v>
      </c>
      <c r="BO329">
        <f t="shared" ca="1" si="194"/>
        <v>0.45787557557319669</v>
      </c>
      <c r="BP329">
        <f t="shared" ca="1" si="194"/>
        <v>0.47513097654959735</v>
      </c>
      <c r="BQ329">
        <f t="shared" ca="1" si="194"/>
        <v>0.41324916612140916</v>
      </c>
      <c r="BR329">
        <f t="shared" ca="1" si="194"/>
        <v>0.49374967861606034</v>
      </c>
      <c r="BS329">
        <f t="shared" ca="1" si="194"/>
        <v>0.90923278324253909</v>
      </c>
      <c r="BT329">
        <f t="shared" ca="1" si="194"/>
        <v>0.81805516470601336</v>
      </c>
      <c r="BU329">
        <f t="shared" ca="1" si="194"/>
        <v>0.87453291363861896</v>
      </c>
      <c r="BV329">
        <f t="shared" ca="1" si="194"/>
        <v>0.61458999489312449</v>
      </c>
      <c r="BW329">
        <f t="shared" ca="1" si="194"/>
        <v>0.70469581958705929</v>
      </c>
      <c r="BX329">
        <f t="shared" ca="1" si="194"/>
        <v>2.2498858382018261E-2</v>
      </c>
      <c r="BY329">
        <f t="shared" ca="1" si="194"/>
        <v>0.25321026973963467</v>
      </c>
      <c r="BZ329">
        <f t="shared" ca="1" si="194"/>
        <v>9.6043292105248312E-2</v>
      </c>
      <c r="CA329">
        <f t="shared" ca="1" si="194"/>
        <v>0.95217244496829012</v>
      </c>
      <c r="CB329">
        <f t="shared" ca="1" si="200"/>
        <v>0.9286444399340763</v>
      </c>
      <c r="CC329">
        <f t="shared" ca="1" si="195"/>
        <v>0.6423954160570976</v>
      </c>
      <c r="CD329">
        <f t="shared" ca="1" si="195"/>
        <v>0.29436286507504039</v>
      </c>
      <c r="CE329">
        <f t="shared" ca="1" si="195"/>
        <v>0.75269487126381163</v>
      </c>
      <c r="CF329">
        <f t="shared" ca="1" si="195"/>
        <v>0.82797849255307765</v>
      </c>
      <c r="CG329">
        <f t="shared" ca="1" si="195"/>
        <v>0.84833301765540647</v>
      </c>
      <c r="CH329">
        <f t="shared" ca="1" si="195"/>
        <v>7.342009230991553E-2</v>
      </c>
      <c r="CI329">
        <f t="shared" ca="1" si="195"/>
        <v>0.40425961636825225</v>
      </c>
      <c r="CJ329">
        <f t="shared" ca="1" si="195"/>
        <v>0.54241177161307352</v>
      </c>
      <c r="CK329">
        <f t="shared" ca="1" si="195"/>
        <v>0.64071116059514821</v>
      </c>
      <c r="CL329">
        <f t="shared" ca="1" si="195"/>
        <v>0.70466724759316757</v>
      </c>
      <c r="CM329">
        <f t="shared" ca="1" si="195"/>
        <v>0.22129222684788219</v>
      </c>
      <c r="CN329">
        <f t="shared" ca="1" si="195"/>
        <v>0.38571627401829467</v>
      </c>
      <c r="CO329">
        <f t="shared" ca="1" si="195"/>
        <v>0.24465399047466563</v>
      </c>
      <c r="CP329">
        <f t="shared" ca="1" si="195"/>
        <v>0.52323299211465002</v>
      </c>
      <c r="CQ329">
        <f t="shared" ca="1" si="195"/>
        <v>6.1554220967444229E-2</v>
      </c>
      <c r="CR329">
        <f t="shared" ca="1" si="195"/>
        <v>0.76248800859701971</v>
      </c>
      <c r="CS329">
        <f t="shared" ca="1" si="201"/>
        <v>0.39270869193931279</v>
      </c>
      <c r="CT329">
        <f t="shared" ca="1" si="196"/>
        <v>5.7230813110009215E-2</v>
      </c>
      <c r="CU329">
        <f t="shared" ca="1" si="196"/>
        <v>0.42757774931615944</v>
      </c>
      <c r="CV329">
        <f t="shared" ca="1" si="196"/>
        <v>0.25796728886060349</v>
      </c>
      <c r="CW329">
        <f t="shared" ca="1" si="196"/>
        <v>0.24303410770828071</v>
      </c>
      <c r="CX329">
        <f t="shared" ca="1" si="196"/>
        <v>0.58015815053251707</v>
      </c>
      <c r="CY329">
        <f t="shared" ca="1" si="203"/>
        <v>168.79232024369188</v>
      </c>
      <c r="CZ329">
        <f t="shared" ca="1" si="204"/>
        <v>821.01352883452807</v>
      </c>
      <c r="DA329">
        <f t="shared" ca="1" si="205"/>
        <v>54454.690904007191</v>
      </c>
    </row>
    <row r="330" spans="1:105" x14ac:dyDescent="0.3">
      <c r="A330" s="2">
        <v>44696</v>
      </c>
      <c r="B330">
        <f t="shared" ca="1" si="202"/>
        <v>0.70764501471469654</v>
      </c>
      <c r="C330">
        <f t="shared" ca="1" si="202"/>
        <v>0.73555195890080993</v>
      </c>
      <c r="D330">
        <f t="shared" ca="1" si="202"/>
        <v>0.68384421225470882</v>
      </c>
      <c r="E330">
        <f t="shared" ca="1" si="202"/>
        <v>0.57628952967194413</v>
      </c>
      <c r="F330">
        <f t="shared" ca="1" si="202"/>
        <v>0.84050887775239924</v>
      </c>
      <c r="G330">
        <f t="shared" ca="1" si="202"/>
        <v>0.34724734315253247</v>
      </c>
      <c r="H330">
        <f t="shared" ca="1" si="202"/>
        <v>0.4971710381426302</v>
      </c>
      <c r="I330">
        <f t="shared" ca="1" si="202"/>
        <v>0.70037271686183267</v>
      </c>
      <c r="J330">
        <f t="shared" ca="1" si="202"/>
        <v>0.44842424955107774</v>
      </c>
      <c r="K330">
        <f t="shared" ca="1" si="202"/>
        <v>6.6660213551853698E-2</v>
      </c>
      <c r="L330">
        <f t="shared" ca="1" si="202"/>
        <v>0.91699326501033251</v>
      </c>
      <c r="M330">
        <f t="shared" ca="1" si="202"/>
        <v>0.68291103250117791</v>
      </c>
      <c r="N330">
        <f t="shared" ca="1" si="202"/>
        <v>0.46416703261834158</v>
      </c>
      <c r="O330">
        <f t="shared" ca="1" si="202"/>
        <v>0.47605748263464887</v>
      </c>
      <c r="P330">
        <f t="shared" ca="1" si="202"/>
        <v>4.1159383613734168E-2</v>
      </c>
      <c r="Q330">
        <f t="shared" ca="1" si="197"/>
        <v>0.55109969649094803</v>
      </c>
      <c r="R330">
        <f t="shared" ca="1" si="197"/>
        <v>0.17996127436446741</v>
      </c>
      <c r="S330">
        <f t="shared" ca="1" si="197"/>
        <v>0.93434276681753359</v>
      </c>
      <c r="T330">
        <f t="shared" ca="1" si="197"/>
        <v>0.26628515710940459</v>
      </c>
      <c r="U330">
        <f t="shared" ca="1" si="197"/>
        <v>0.69889835822471225</v>
      </c>
      <c r="V330">
        <f t="shared" ca="1" si="197"/>
        <v>0.68405131057481761</v>
      </c>
      <c r="W330">
        <f t="shared" ca="1" si="197"/>
        <v>0.69921921885777327</v>
      </c>
      <c r="X330">
        <f t="shared" ca="1" si="197"/>
        <v>0.29047614109958841</v>
      </c>
      <c r="Y330">
        <f t="shared" ca="1" si="197"/>
        <v>0.29549543185553284</v>
      </c>
      <c r="Z330">
        <f t="shared" ca="1" si="197"/>
        <v>0.2337834084081658</v>
      </c>
      <c r="AA330">
        <f t="shared" ca="1" si="197"/>
        <v>0.36987569959290756</v>
      </c>
      <c r="AB330">
        <f t="shared" ca="1" si="197"/>
        <v>0.77823384622157699</v>
      </c>
      <c r="AC330">
        <f t="shared" ca="1" si="197"/>
        <v>0.80729964702214496</v>
      </c>
      <c r="AD330">
        <f t="shared" ca="1" si="197"/>
        <v>0.80303719695719034</v>
      </c>
      <c r="AE330">
        <f t="shared" ca="1" si="197"/>
        <v>6.853889825200854E-2</v>
      </c>
      <c r="AF330">
        <f t="shared" ca="1" si="197"/>
        <v>0.54276556659786424</v>
      </c>
      <c r="AG330">
        <f t="shared" ca="1" si="198"/>
        <v>0.32833226359287349</v>
      </c>
      <c r="AH330">
        <f t="shared" ca="1" si="193"/>
        <v>0.15427540316593846</v>
      </c>
      <c r="AI330">
        <f t="shared" ca="1" si="193"/>
        <v>0.55645709406436794</v>
      </c>
      <c r="AJ330">
        <f t="shared" ca="1" si="193"/>
        <v>6.4867364089414847E-2</v>
      </c>
      <c r="AK330">
        <f t="shared" ca="1" si="193"/>
        <v>0.30288438315091415</v>
      </c>
      <c r="AL330">
        <f t="shared" ca="1" si="193"/>
        <v>0.18447818983878883</v>
      </c>
      <c r="AM330">
        <f t="shared" ca="1" si="193"/>
        <v>0.69905750874847428</v>
      </c>
      <c r="AN330">
        <f t="shared" ca="1" si="193"/>
        <v>0.28380410625454588</v>
      </c>
      <c r="AO330">
        <f t="shared" ca="1" si="193"/>
        <v>0.66718061029772935</v>
      </c>
      <c r="AP330">
        <f t="shared" ca="1" si="193"/>
        <v>0.6902847901913165</v>
      </c>
      <c r="AQ330">
        <f t="shared" ca="1" si="193"/>
        <v>0.26284100014062894</v>
      </c>
      <c r="AR330">
        <f t="shared" ca="1" si="193"/>
        <v>0.47805877977246558</v>
      </c>
      <c r="AS330">
        <f t="shared" ca="1" si="193"/>
        <v>0.48605133549859836</v>
      </c>
      <c r="AT330">
        <f t="shared" ca="1" si="193"/>
        <v>0.28357084821183942</v>
      </c>
      <c r="AU330">
        <f t="shared" ca="1" si="193"/>
        <v>0.27845082516961683</v>
      </c>
      <c r="AV330">
        <f t="shared" ca="1" si="193"/>
        <v>3.3667010110963846E-2</v>
      </c>
      <c r="AW330">
        <f t="shared" ca="1" si="193"/>
        <v>0.62529230926392032</v>
      </c>
      <c r="AX330">
        <f t="shared" ca="1" si="199"/>
        <v>9.7530147201519535E-2</v>
      </c>
      <c r="AY330">
        <f t="shared" ca="1" si="199"/>
        <v>0.11660500614977298</v>
      </c>
      <c r="AZ330">
        <f t="shared" ca="1" si="199"/>
        <v>0.38494609562023396</v>
      </c>
      <c r="BA330">
        <f t="shared" ca="1" si="199"/>
        <v>0.65615198668689312</v>
      </c>
      <c r="BB330">
        <f t="shared" ca="1" si="199"/>
        <v>0.42929810648304167</v>
      </c>
      <c r="BC330">
        <f t="shared" ca="1" si="199"/>
        <v>1.3094085891249163E-2</v>
      </c>
      <c r="BD330">
        <f t="shared" ca="1" si="199"/>
        <v>0.6026284786322742</v>
      </c>
      <c r="BE330">
        <f t="shared" ca="1" si="199"/>
        <v>0.8389614229799508</v>
      </c>
      <c r="BF330">
        <f t="shared" ca="1" si="199"/>
        <v>0.52084196102092628</v>
      </c>
      <c r="BG330">
        <f t="shared" ca="1" si="199"/>
        <v>0.43180660532668746</v>
      </c>
      <c r="BH330">
        <f t="shared" ca="1" si="199"/>
        <v>0.26344758434169857</v>
      </c>
      <c r="BI330">
        <f t="shared" ca="1" si="199"/>
        <v>0.74586697795659884</v>
      </c>
      <c r="BJ330">
        <f t="shared" ca="1" si="199"/>
        <v>0.16310450381464636</v>
      </c>
      <c r="BK330">
        <f t="shared" ca="1" si="199"/>
        <v>0.59912773163159205</v>
      </c>
      <c r="BL330">
        <f t="shared" ca="1" si="194"/>
        <v>0.40750786531824457</v>
      </c>
      <c r="BM330">
        <f t="shared" ca="1" si="194"/>
        <v>0.48822159171727086</v>
      </c>
      <c r="BN330">
        <f t="shared" ca="1" si="194"/>
        <v>0.45178740878977841</v>
      </c>
      <c r="BO330">
        <f t="shared" ca="1" si="194"/>
        <v>0.81036253890510557</v>
      </c>
      <c r="BP330">
        <f t="shared" ca="1" si="194"/>
        <v>0.20827128571593556</v>
      </c>
      <c r="BQ330">
        <f t="shared" ca="1" si="194"/>
        <v>0.79477623905027417</v>
      </c>
      <c r="BR330">
        <f t="shared" ca="1" si="194"/>
        <v>3.8997290404289342E-2</v>
      </c>
      <c r="BS330">
        <f t="shared" ca="1" si="194"/>
        <v>0.12009147367206763</v>
      </c>
      <c r="BT330">
        <f t="shared" ca="1" si="194"/>
        <v>0.71875781228332658</v>
      </c>
      <c r="BU330">
        <f t="shared" ca="1" si="194"/>
        <v>0.28198172386012965</v>
      </c>
      <c r="BV330">
        <f t="shared" ca="1" si="194"/>
        <v>0.26721119338884813</v>
      </c>
      <c r="BW330">
        <f t="shared" ca="1" si="194"/>
        <v>0.51017486538715051</v>
      </c>
      <c r="BX330">
        <f t="shared" ca="1" si="194"/>
        <v>9.2682319868918839E-2</v>
      </c>
      <c r="BY330">
        <f t="shared" ca="1" si="194"/>
        <v>7.1868964956634862E-2</v>
      </c>
      <c r="BZ330">
        <f t="shared" ca="1" si="194"/>
        <v>0.46537844871934742</v>
      </c>
      <c r="CA330">
        <f t="shared" ca="1" si="194"/>
        <v>0.17131588380817242</v>
      </c>
      <c r="CB330">
        <f t="shared" ca="1" si="200"/>
        <v>0.90651440554170792</v>
      </c>
      <c r="CC330">
        <f t="shared" ca="1" si="195"/>
        <v>0.9441776189402703</v>
      </c>
      <c r="CD330">
        <f t="shared" ca="1" si="195"/>
        <v>0.9872719811996995</v>
      </c>
      <c r="CE330">
        <f t="shared" ca="1" si="195"/>
        <v>0.47501638539984881</v>
      </c>
      <c r="CF330">
        <f t="shared" ca="1" si="195"/>
        <v>0.60687988580855756</v>
      </c>
      <c r="CG330">
        <f t="shared" ca="1" si="195"/>
        <v>0.52869479502442485</v>
      </c>
      <c r="CH330">
        <f t="shared" ca="1" si="195"/>
        <v>0.21714758340719997</v>
      </c>
      <c r="CI330">
        <f t="shared" ca="1" si="195"/>
        <v>0.41327602287360576</v>
      </c>
      <c r="CJ330">
        <f t="shared" ca="1" si="195"/>
        <v>0.41840181202061166</v>
      </c>
      <c r="CK330">
        <f t="shared" ca="1" si="195"/>
        <v>0.98596290680480725</v>
      </c>
      <c r="CL330">
        <f t="shared" ca="1" si="195"/>
        <v>0.61676541295215004</v>
      </c>
      <c r="CM330">
        <f t="shared" ca="1" si="195"/>
        <v>0.21166567525553082</v>
      </c>
      <c r="CN330">
        <f t="shared" ca="1" si="195"/>
        <v>0.97543406703853575</v>
      </c>
      <c r="CO330">
        <f t="shared" ca="1" si="195"/>
        <v>0.89639598035426338</v>
      </c>
      <c r="CP330">
        <f t="shared" ca="1" si="195"/>
        <v>0.95720319468728154</v>
      </c>
      <c r="CQ330">
        <f t="shared" ca="1" si="195"/>
        <v>0.12030424294401021</v>
      </c>
      <c r="CR330">
        <f t="shared" ca="1" si="195"/>
        <v>0.63390758840426464</v>
      </c>
      <c r="CS330">
        <f t="shared" ca="1" si="201"/>
        <v>6.8355630099173892E-3</v>
      </c>
      <c r="CT330">
        <f t="shared" ca="1" si="196"/>
        <v>0.61814897458009344</v>
      </c>
      <c r="CU330">
        <f t="shared" ca="1" si="196"/>
        <v>0.77370650187790158</v>
      </c>
      <c r="CV330">
        <f t="shared" ca="1" si="196"/>
        <v>3.343909873514872E-2</v>
      </c>
      <c r="CW330">
        <f t="shared" ca="1" si="196"/>
        <v>0.51280226506673865</v>
      </c>
      <c r="CX330">
        <f t="shared" ca="1" si="196"/>
        <v>0.86563876709645304</v>
      </c>
      <c r="CY330">
        <f t="shared" ca="1" si="203"/>
        <v>169.55899494695547</v>
      </c>
      <c r="CZ330">
        <f t="shared" ca="1" si="204"/>
        <v>823.24842523818586</v>
      </c>
      <c r="DA330">
        <f t="shared" ca="1" si="205"/>
        <v>54784.980976623949</v>
      </c>
    </row>
    <row r="331" spans="1:105" x14ac:dyDescent="0.3">
      <c r="A331" s="2">
        <v>44727</v>
      </c>
      <c r="B331">
        <f t="shared" ca="1" si="202"/>
        <v>8.1639807243965024E-2</v>
      </c>
      <c r="C331">
        <f t="shared" ca="1" si="202"/>
        <v>5.9403438577549039E-2</v>
      </c>
      <c r="D331">
        <f t="shared" ca="1" si="202"/>
        <v>9.3882470821411101E-2</v>
      </c>
      <c r="E331">
        <f t="shared" ca="1" si="202"/>
        <v>0.98288241487800365</v>
      </c>
      <c r="F331">
        <f t="shared" ca="1" si="202"/>
        <v>0.41290870699054505</v>
      </c>
      <c r="G331">
        <f t="shared" ca="1" si="202"/>
        <v>0.91293373545793854</v>
      </c>
      <c r="H331">
        <f t="shared" ca="1" si="202"/>
        <v>8.0679093442825311E-2</v>
      </c>
      <c r="I331">
        <f t="shared" ca="1" si="202"/>
        <v>0.59520823815889501</v>
      </c>
      <c r="J331">
        <f t="shared" ca="1" si="202"/>
        <v>7.8464601293944614E-2</v>
      </c>
      <c r="K331">
        <f t="shared" ca="1" si="202"/>
        <v>1.9248865997141595E-2</v>
      </c>
      <c r="L331">
        <f t="shared" ca="1" si="202"/>
        <v>0.20207367535938525</v>
      </c>
      <c r="M331">
        <f t="shared" ca="1" si="202"/>
        <v>0.79498897379364608</v>
      </c>
      <c r="N331">
        <f t="shared" ca="1" si="202"/>
        <v>9.2891994177226711E-2</v>
      </c>
      <c r="O331">
        <f t="shared" ca="1" si="202"/>
        <v>0.77334406887946383</v>
      </c>
      <c r="P331">
        <f t="shared" ca="1" si="202"/>
        <v>0.23372098150575893</v>
      </c>
      <c r="Q331">
        <f t="shared" ca="1" si="197"/>
        <v>0.39619547529295285</v>
      </c>
      <c r="R331">
        <f t="shared" ca="1" si="197"/>
        <v>0.65888381623363201</v>
      </c>
      <c r="S331">
        <f t="shared" ca="1" si="197"/>
        <v>0.59889173749173252</v>
      </c>
      <c r="T331">
        <f t="shared" ca="1" si="197"/>
        <v>0.4660563490756926</v>
      </c>
      <c r="U331">
        <f t="shared" ca="1" si="197"/>
        <v>0.86797078246163095</v>
      </c>
      <c r="V331">
        <f t="shared" ca="1" si="197"/>
        <v>1.4471896128050887E-2</v>
      </c>
      <c r="W331">
        <f t="shared" ca="1" si="197"/>
        <v>0.91117142204982504</v>
      </c>
      <c r="X331">
        <f t="shared" ca="1" si="197"/>
        <v>0.78916698481194991</v>
      </c>
      <c r="Y331">
        <f t="shared" ca="1" si="197"/>
        <v>0.96048824366718288</v>
      </c>
      <c r="Z331">
        <f t="shared" ca="1" si="197"/>
        <v>0.74404024311931694</v>
      </c>
      <c r="AA331">
        <f t="shared" ca="1" si="197"/>
        <v>0.89952965404209395</v>
      </c>
      <c r="AB331">
        <f t="shared" ca="1" si="197"/>
        <v>3.6330260734419029E-2</v>
      </c>
      <c r="AC331">
        <f t="shared" ca="1" si="197"/>
        <v>0.9784049126136054</v>
      </c>
      <c r="AD331">
        <f t="shared" ca="1" si="197"/>
        <v>0.56857355519326347</v>
      </c>
      <c r="AE331">
        <f t="shared" ca="1" si="197"/>
        <v>0.60244081094013857</v>
      </c>
      <c r="AF331">
        <f t="shared" ca="1" si="197"/>
        <v>0.45778745983639169</v>
      </c>
      <c r="AG331">
        <f t="shared" ca="1" si="198"/>
        <v>0.94062358785634959</v>
      </c>
      <c r="AH331">
        <f t="shared" ca="1" si="193"/>
        <v>0.38344086158620716</v>
      </c>
      <c r="AI331">
        <f t="shared" ca="1" si="193"/>
        <v>0.49316832124451504</v>
      </c>
      <c r="AJ331">
        <f t="shared" ca="1" si="193"/>
        <v>0.85507501434399502</v>
      </c>
      <c r="AK331">
        <f t="shared" ca="1" si="193"/>
        <v>0.73022707048976232</v>
      </c>
      <c r="AL331">
        <f t="shared" ca="1" si="193"/>
        <v>0.44533100101644341</v>
      </c>
      <c r="AM331">
        <f t="shared" ca="1" si="193"/>
        <v>0.95565226832727013</v>
      </c>
      <c r="AN331">
        <f t="shared" ca="1" si="193"/>
        <v>0.8712642866986624</v>
      </c>
      <c r="AO331">
        <f t="shared" ca="1" si="193"/>
        <v>2.6949279124388714E-2</v>
      </c>
      <c r="AP331">
        <f t="shared" ca="1" si="193"/>
        <v>0.15489225293895326</v>
      </c>
      <c r="AQ331">
        <f t="shared" ca="1" si="193"/>
        <v>0.2167702940648536</v>
      </c>
      <c r="AR331">
        <f t="shared" ca="1" si="193"/>
        <v>0.50540909930001543</v>
      </c>
      <c r="AS331">
        <f t="shared" ca="1" si="193"/>
        <v>0.67991018410568704</v>
      </c>
      <c r="AT331">
        <f t="shared" ca="1" si="193"/>
        <v>0.99302476692776098</v>
      </c>
      <c r="AU331">
        <f t="shared" ca="1" si="193"/>
        <v>0.26876728202614641</v>
      </c>
      <c r="AV331">
        <f t="shared" ca="1" si="193"/>
        <v>3.2126640517098681E-2</v>
      </c>
      <c r="AW331">
        <f t="shared" ca="1" si="193"/>
        <v>0.60079262098997099</v>
      </c>
      <c r="AX331">
        <f t="shared" ca="1" si="199"/>
        <v>0.79944160766718397</v>
      </c>
      <c r="AY331">
        <f t="shared" ca="1" si="199"/>
        <v>0.97416890987552041</v>
      </c>
      <c r="AZ331">
        <f t="shared" ca="1" si="199"/>
        <v>0.41997316305598908</v>
      </c>
      <c r="BA331">
        <f t="shared" ca="1" si="199"/>
        <v>0.60806841250889276</v>
      </c>
      <c r="BB331">
        <f t="shared" ca="1" si="199"/>
        <v>0.7718407906606144</v>
      </c>
      <c r="BC331">
        <f t="shared" ca="1" si="199"/>
        <v>0.81372808821337028</v>
      </c>
      <c r="BD331">
        <f t="shared" ca="1" si="199"/>
        <v>0.62644276649884412</v>
      </c>
      <c r="BE331">
        <f t="shared" ca="1" si="199"/>
        <v>0.96009540021958073</v>
      </c>
      <c r="BF331">
        <f t="shared" ca="1" si="199"/>
        <v>0.2258256339103677</v>
      </c>
      <c r="BG331">
        <f t="shared" ca="1" si="199"/>
        <v>0.70421754914810009</v>
      </c>
      <c r="BH331">
        <f t="shared" ca="1" si="199"/>
        <v>0.57914540898009848</v>
      </c>
      <c r="BI331">
        <f t="shared" ca="1" si="199"/>
        <v>7.7047282168711595E-2</v>
      </c>
      <c r="BJ331">
        <f t="shared" ca="1" si="199"/>
        <v>0.38562922939639854</v>
      </c>
      <c r="BK331">
        <f t="shared" ca="1" si="199"/>
        <v>0.6222349085916391</v>
      </c>
      <c r="BL331">
        <f t="shared" ca="1" si="194"/>
        <v>0.65626993041787229</v>
      </c>
      <c r="BM331">
        <f t="shared" ca="1" si="194"/>
        <v>0.8011227387192652</v>
      </c>
      <c r="BN331">
        <f t="shared" ca="1" si="194"/>
        <v>0.25346925653085273</v>
      </c>
      <c r="BO331">
        <f t="shared" ca="1" si="194"/>
        <v>0.11032315373497026</v>
      </c>
      <c r="BP331">
        <f t="shared" ca="1" si="194"/>
        <v>0.60813994259175341</v>
      </c>
      <c r="BQ331">
        <f t="shared" ca="1" si="194"/>
        <v>0.34900635882769282</v>
      </c>
      <c r="BR331">
        <f t="shared" ca="1" si="194"/>
        <v>0.84973809338959216</v>
      </c>
      <c r="BS331">
        <f t="shared" ca="1" si="194"/>
        <v>0.62432554594558765</v>
      </c>
      <c r="BT331">
        <f t="shared" ca="1" si="194"/>
        <v>0.57752366687125922</v>
      </c>
      <c r="BU331">
        <f t="shared" ca="1" si="194"/>
        <v>0.35726896797122765</v>
      </c>
      <c r="BV331">
        <f t="shared" ca="1" si="194"/>
        <v>0.46817066304733845</v>
      </c>
      <c r="BW331">
        <f t="shared" ca="1" si="194"/>
        <v>1.8553406080268231E-2</v>
      </c>
      <c r="BX331">
        <f t="shared" ca="1" si="194"/>
        <v>0.57122256265706173</v>
      </c>
      <c r="BY331">
        <f t="shared" ca="1" si="194"/>
        <v>0.96193784464552567</v>
      </c>
      <c r="BZ331">
        <f t="shared" ca="1" si="194"/>
        <v>0.54078678460630292</v>
      </c>
      <c r="CA331">
        <f t="shared" ca="1" si="194"/>
        <v>8.1148972389295415E-2</v>
      </c>
      <c r="CB331">
        <f t="shared" ca="1" si="200"/>
        <v>0.85217321675250202</v>
      </c>
      <c r="CC331">
        <f t="shared" ca="1" si="195"/>
        <v>0.63387784403095715</v>
      </c>
      <c r="CD331">
        <f t="shared" ca="1" si="195"/>
        <v>0.49323769891199898</v>
      </c>
      <c r="CE331">
        <f t="shared" ca="1" si="195"/>
        <v>0.96273452800696946</v>
      </c>
      <c r="CF331">
        <f t="shared" ca="1" si="195"/>
        <v>0.39343587773919453</v>
      </c>
      <c r="CG331">
        <f t="shared" ca="1" si="195"/>
        <v>0.18945062677207436</v>
      </c>
      <c r="CH331">
        <f t="shared" ca="1" si="195"/>
        <v>0.9127983545153725</v>
      </c>
      <c r="CI331">
        <f t="shared" ca="1" si="195"/>
        <v>4.9780324976898549E-2</v>
      </c>
      <c r="CJ331">
        <f t="shared" ca="1" si="195"/>
        <v>0.38013140395781153</v>
      </c>
      <c r="CK331">
        <f t="shared" ca="1" si="195"/>
        <v>0.64453634659492753</v>
      </c>
      <c r="CL331">
        <f t="shared" ca="1" si="195"/>
        <v>0.59597068076714266</v>
      </c>
      <c r="CM331">
        <f t="shared" ca="1" si="195"/>
        <v>0.99181586762809082</v>
      </c>
      <c r="CN331">
        <f t="shared" ca="1" si="195"/>
        <v>0.48940008488067266</v>
      </c>
      <c r="CO331">
        <f t="shared" ca="1" si="195"/>
        <v>0.9026027385226405</v>
      </c>
      <c r="CP331">
        <f t="shared" ca="1" si="195"/>
        <v>0.17602099116988645</v>
      </c>
      <c r="CQ331">
        <f t="shared" ca="1" si="195"/>
        <v>0.40866582643589699</v>
      </c>
      <c r="CR331">
        <f t="shared" ca="1" si="195"/>
        <v>0.65023256516733363</v>
      </c>
      <c r="CS331">
        <f t="shared" ca="1" si="201"/>
        <v>8.7267742174260365E-2</v>
      </c>
      <c r="CT331">
        <f t="shared" ca="1" si="196"/>
        <v>0.94600040538091401</v>
      </c>
      <c r="CU331">
        <f t="shared" ca="1" si="196"/>
        <v>0.48495158876996636</v>
      </c>
      <c r="CV331">
        <f t="shared" ca="1" si="196"/>
        <v>0.19368308642923593</v>
      </c>
      <c r="CW331">
        <f t="shared" ca="1" si="196"/>
        <v>0.62180365553969841</v>
      </c>
      <c r="CX331">
        <f t="shared" ca="1" si="196"/>
        <v>0.92633269902943449</v>
      </c>
      <c r="CY331">
        <f t="shared" ca="1" si="203"/>
        <v>169.58015297134565</v>
      </c>
      <c r="CZ331">
        <f t="shared" ca="1" si="204"/>
        <v>825.99782971403135</v>
      </c>
      <c r="DA331">
        <f t="shared" ca="1" si="205"/>
        <v>55116.44529030074</v>
      </c>
    </row>
    <row r="332" spans="1:105" x14ac:dyDescent="0.3">
      <c r="A332" s="2">
        <v>44757</v>
      </c>
      <c r="B332">
        <f t="shared" ca="1" si="202"/>
        <v>0.97936855524232302</v>
      </c>
      <c r="C332">
        <f t="shared" ca="1" si="202"/>
        <v>0.89963075884002697</v>
      </c>
      <c r="D332">
        <f t="shared" ca="1" si="202"/>
        <v>0.93434295504002784</v>
      </c>
      <c r="E332">
        <f t="shared" ca="1" si="202"/>
        <v>0.37546590619985487</v>
      </c>
      <c r="F332">
        <f t="shared" ca="1" si="202"/>
        <v>0.66130017800870577</v>
      </c>
      <c r="G332">
        <f t="shared" ca="1" si="202"/>
        <v>0.19230437962760749</v>
      </c>
      <c r="H332">
        <f t="shared" ca="1" si="202"/>
        <v>0.21035075627605171</v>
      </c>
      <c r="I332">
        <f t="shared" ca="1" si="202"/>
        <v>0.4288253597370596</v>
      </c>
      <c r="J332">
        <f t="shared" ca="1" si="202"/>
        <v>0.40137861026568722</v>
      </c>
      <c r="K332">
        <f t="shared" ca="1" si="202"/>
        <v>0.70264466340109677</v>
      </c>
      <c r="L332">
        <f t="shared" ca="1" si="202"/>
        <v>0.6643024069922967</v>
      </c>
      <c r="M332">
        <f t="shared" ca="1" si="202"/>
        <v>0.91077126783500584</v>
      </c>
      <c r="N332">
        <f t="shared" ca="1" si="202"/>
        <v>0.63539661520686674</v>
      </c>
      <c r="O332">
        <f t="shared" ca="1" si="202"/>
        <v>0.73050425159880561</v>
      </c>
      <c r="P332">
        <f t="shared" ca="1" si="202"/>
        <v>1.047176754613055E-2</v>
      </c>
      <c r="Q332">
        <f t="shared" ca="1" si="197"/>
        <v>6.9140838506158375E-2</v>
      </c>
      <c r="R332">
        <f t="shared" ca="1" si="197"/>
        <v>8.8873002942024049E-2</v>
      </c>
      <c r="S332">
        <f t="shared" ca="1" si="197"/>
        <v>0.30234008327364903</v>
      </c>
      <c r="T332">
        <f t="shared" ca="1" si="197"/>
        <v>0.11928108322471009</v>
      </c>
      <c r="U332">
        <f t="shared" ca="1" si="197"/>
        <v>0.86128550055621889</v>
      </c>
      <c r="V332">
        <f t="shared" ca="1" si="197"/>
        <v>0.30807737859281348</v>
      </c>
      <c r="W332">
        <f t="shared" ca="1" si="197"/>
        <v>0.38659386490714043</v>
      </c>
      <c r="X332">
        <f t="shared" ca="1" si="197"/>
        <v>0.22792092975417289</v>
      </c>
      <c r="Y332">
        <f t="shared" ca="1" si="197"/>
        <v>0.97341647515811935</v>
      </c>
      <c r="Z332">
        <f t="shared" ca="1" si="197"/>
        <v>0.38780028019172241</v>
      </c>
      <c r="AA332">
        <f t="shared" ca="1" si="197"/>
        <v>0.46719541205012904</v>
      </c>
      <c r="AB332">
        <f t="shared" ca="1" si="197"/>
        <v>0.50231958722180858</v>
      </c>
      <c r="AC332">
        <f t="shared" ca="1" si="197"/>
        <v>7.0685134326793797E-2</v>
      </c>
      <c r="AD332">
        <f t="shared" ca="1" si="197"/>
        <v>0.82255857069325999</v>
      </c>
      <c r="AE332">
        <f t="shared" ca="1" si="197"/>
        <v>0.2693445113221884</v>
      </c>
      <c r="AF332">
        <f t="shared" ca="1" si="197"/>
        <v>0.70914161239268469</v>
      </c>
      <c r="AG332">
        <f t="shared" ca="1" si="198"/>
        <v>0.66191803702137308</v>
      </c>
      <c r="AH332">
        <f t="shared" ca="1" si="193"/>
        <v>0.45978711292887531</v>
      </c>
      <c r="AI332">
        <f t="shared" ca="1" si="193"/>
        <v>0.23955435223131794</v>
      </c>
      <c r="AJ332">
        <f t="shared" ca="1" si="193"/>
        <v>6.9585046561224106E-2</v>
      </c>
      <c r="AK332">
        <f t="shared" ca="1" si="193"/>
        <v>4.8509003436398856E-2</v>
      </c>
      <c r="AL332">
        <f t="shared" ca="1" si="193"/>
        <v>0.25620730152109628</v>
      </c>
      <c r="AM332">
        <f t="shared" ca="1" si="193"/>
        <v>5.6592900362028908E-2</v>
      </c>
      <c r="AN332">
        <f t="shared" ca="1" si="193"/>
        <v>0.39615531400231863</v>
      </c>
      <c r="AO332">
        <f t="shared" ca="1" si="193"/>
        <v>0.45728413882665175</v>
      </c>
      <c r="AP332">
        <f t="shared" ca="1" si="193"/>
        <v>0.93890232886845648</v>
      </c>
      <c r="AQ332">
        <f t="shared" ca="1" si="193"/>
        <v>0.47999767143903183</v>
      </c>
      <c r="AR332">
        <f t="shared" ca="1" si="193"/>
        <v>0.40733993387105027</v>
      </c>
      <c r="AS332">
        <f t="shared" ca="1" si="193"/>
        <v>0.49994518636780017</v>
      </c>
      <c r="AT332">
        <f t="shared" ca="1" si="193"/>
        <v>0.60272028109874853</v>
      </c>
      <c r="AU332">
        <f t="shared" ca="1" si="193"/>
        <v>0.57502147860696573</v>
      </c>
      <c r="AV332">
        <f t="shared" ca="1" si="193"/>
        <v>2.7868546513268866E-2</v>
      </c>
      <c r="AW332">
        <f t="shared" ca="1" si="193"/>
        <v>0.18233446129441744</v>
      </c>
      <c r="AX332">
        <f t="shared" ca="1" si="199"/>
        <v>0.11862299480720451</v>
      </c>
      <c r="AY332">
        <f t="shared" ca="1" si="199"/>
        <v>0.73440328248068787</v>
      </c>
      <c r="AZ332">
        <f t="shared" ca="1" si="199"/>
        <v>0.86552406390445902</v>
      </c>
      <c r="BA332">
        <f t="shared" ca="1" si="199"/>
        <v>0.17329457884441446</v>
      </c>
      <c r="BB332">
        <f t="shared" ca="1" si="199"/>
        <v>0.1781305757649021</v>
      </c>
      <c r="BC332">
        <f t="shared" ca="1" si="199"/>
        <v>0.19295900867612326</v>
      </c>
      <c r="BD332">
        <f t="shared" ca="1" si="199"/>
        <v>0.42835628955981642</v>
      </c>
      <c r="BE332">
        <f t="shared" ca="1" si="199"/>
        <v>0.36934303989841</v>
      </c>
      <c r="BF332">
        <f t="shared" ca="1" si="199"/>
        <v>0.97763750993499299</v>
      </c>
      <c r="BG332">
        <f t="shared" ca="1" si="199"/>
        <v>1.8888674827473029E-2</v>
      </c>
      <c r="BH332">
        <f t="shared" ca="1" si="199"/>
        <v>0.5639073727833378</v>
      </c>
      <c r="BI332">
        <f t="shared" ca="1" si="199"/>
        <v>0.68994998395060458</v>
      </c>
      <c r="BJ332">
        <f t="shared" ca="1" si="199"/>
        <v>0.87382708374789975</v>
      </c>
      <c r="BK332">
        <f t="shared" ca="1" si="199"/>
        <v>0.895461229552724</v>
      </c>
      <c r="BL332">
        <f t="shared" ca="1" si="194"/>
        <v>0.23468204934928505</v>
      </c>
      <c r="BM332">
        <f t="shared" ca="1" si="194"/>
        <v>0.72183811345133198</v>
      </c>
      <c r="BN332">
        <f t="shared" ca="1" si="194"/>
        <v>0.3275193352730511</v>
      </c>
      <c r="BO332">
        <f t="shared" ca="1" si="194"/>
        <v>0.10523988789738192</v>
      </c>
      <c r="BP332">
        <f t="shared" ca="1" si="194"/>
        <v>0.25834715099683936</v>
      </c>
      <c r="BQ332">
        <f t="shared" ca="1" si="194"/>
        <v>0.57773356340191806</v>
      </c>
      <c r="BR332">
        <f t="shared" ca="1" si="194"/>
        <v>0.25280590250392332</v>
      </c>
      <c r="BS332">
        <f t="shared" ca="1" si="194"/>
        <v>0.97540495940606875</v>
      </c>
      <c r="BT332">
        <f t="shared" ca="1" si="194"/>
        <v>0.14333034260443422</v>
      </c>
      <c r="BU332">
        <f t="shared" ca="1" si="194"/>
        <v>0.21580981813424549</v>
      </c>
      <c r="BV332">
        <f t="shared" ca="1" si="194"/>
        <v>0.46336468245412499</v>
      </c>
      <c r="BW332">
        <f t="shared" ca="1" si="194"/>
        <v>0.3897351907875436</v>
      </c>
      <c r="BX332">
        <f t="shared" ca="1" si="194"/>
        <v>0.80589841352976987</v>
      </c>
      <c r="BY332">
        <f t="shared" ca="1" si="194"/>
        <v>0.59876924546033994</v>
      </c>
      <c r="BZ332">
        <f t="shared" ca="1" si="194"/>
        <v>0.167184739350001</v>
      </c>
      <c r="CA332">
        <f t="shared" ca="1" si="194"/>
        <v>0.55700873285887631</v>
      </c>
      <c r="CB332">
        <f t="shared" ca="1" si="200"/>
        <v>0.64085035806518231</v>
      </c>
      <c r="CC332">
        <f t="shared" ca="1" si="195"/>
        <v>0.62901701988027059</v>
      </c>
      <c r="CD332">
        <f t="shared" ca="1" si="195"/>
        <v>0.24645383369572771</v>
      </c>
      <c r="CE332">
        <f t="shared" ca="1" si="195"/>
        <v>0.47276770294596049</v>
      </c>
      <c r="CF332">
        <f t="shared" ca="1" si="195"/>
        <v>0.32333316696513759</v>
      </c>
      <c r="CG332">
        <f t="shared" ca="1" si="195"/>
        <v>0.65731110920822688</v>
      </c>
      <c r="CH332">
        <f t="shared" ca="1" si="195"/>
        <v>0.61089602603703175</v>
      </c>
      <c r="CI332">
        <f t="shared" ca="1" si="195"/>
        <v>0.53915874121295626</v>
      </c>
      <c r="CJ332">
        <f t="shared" ca="1" si="195"/>
        <v>0.59401694175425246</v>
      </c>
      <c r="CK332">
        <f t="shared" ca="1" si="195"/>
        <v>0.67633814354337107</v>
      </c>
      <c r="CL332">
        <f t="shared" ca="1" si="195"/>
        <v>0.14595817698463864</v>
      </c>
      <c r="CM332">
        <f t="shared" ca="1" si="195"/>
        <v>0.73651576988506873</v>
      </c>
      <c r="CN332">
        <f t="shared" ca="1" si="195"/>
        <v>0.393149015224731</v>
      </c>
      <c r="CO332">
        <f t="shared" ca="1" si="195"/>
        <v>0.85229889711625106</v>
      </c>
      <c r="CP332">
        <f t="shared" ca="1" si="195"/>
        <v>0.43238165087771319</v>
      </c>
      <c r="CQ332">
        <f t="shared" ca="1" si="195"/>
        <v>0.19197037174449683</v>
      </c>
      <c r="CR332">
        <f t="shared" ca="1" si="195"/>
        <v>0.97410010067493846</v>
      </c>
      <c r="CS332">
        <f t="shared" ca="1" si="201"/>
        <v>0.17449723453879373</v>
      </c>
      <c r="CT332">
        <f t="shared" ca="1" si="196"/>
        <v>0.38637455294478362</v>
      </c>
      <c r="CU332">
        <f t="shared" ca="1" si="196"/>
        <v>0.59935142875135283</v>
      </c>
      <c r="CV332">
        <f t="shared" ca="1" si="196"/>
        <v>0.1935946902642397</v>
      </c>
      <c r="CW332">
        <f t="shared" ca="1" si="196"/>
        <v>5.484394156610306E-2</v>
      </c>
      <c r="CX332">
        <f t="shared" ca="1" si="196"/>
        <v>0.55987530936618934</v>
      </c>
      <c r="CY332">
        <f t="shared" ca="1" si="203"/>
        <v>169.98465270182908</v>
      </c>
      <c r="CZ332">
        <f t="shared" ca="1" si="204"/>
        <v>828.31690424610849</v>
      </c>
      <c r="DA332">
        <f t="shared" ca="1" si="205"/>
        <v>55448.500329290619</v>
      </c>
    </row>
    <row r="333" spans="1:105" x14ac:dyDescent="0.3">
      <c r="A333" s="2">
        <v>44788</v>
      </c>
      <c r="B333">
        <f t="shared" ca="1" si="202"/>
        <v>0.17074989801049323</v>
      </c>
      <c r="C333">
        <f t="shared" ca="1" si="202"/>
        <v>0.80169628886837507</v>
      </c>
      <c r="D333">
        <f t="shared" ca="1" si="202"/>
        <v>0.55753550421216302</v>
      </c>
      <c r="E333">
        <f t="shared" ca="1" si="202"/>
        <v>0.80528294640298548</v>
      </c>
      <c r="F333">
        <f t="shared" ca="1" si="202"/>
        <v>0.54823415582692037</v>
      </c>
      <c r="G333">
        <f t="shared" ca="1" si="202"/>
        <v>0.9346103561963407</v>
      </c>
      <c r="H333">
        <f t="shared" ca="1" si="202"/>
        <v>0.15608875265801314</v>
      </c>
      <c r="I333">
        <f t="shared" ca="1" si="202"/>
        <v>0.72929211333765576</v>
      </c>
      <c r="J333">
        <f t="shared" ca="1" si="202"/>
        <v>0.44064612591321217</v>
      </c>
      <c r="K333">
        <f t="shared" ca="1" si="202"/>
        <v>0.9108366622432833</v>
      </c>
      <c r="L333">
        <f t="shared" ca="1" si="202"/>
        <v>0.81092523224773239</v>
      </c>
      <c r="M333">
        <f t="shared" ca="1" si="202"/>
        <v>6.140645015245294E-2</v>
      </c>
      <c r="N333">
        <f t="shared" ca="1" si="202"/>
        <v>0.95621853937381152</v>
      </c>
      <c r="O333">
        <f t="shared" ca="1" si="202"/>
        <v>0.44792818384813882</v>
      </c>
      <c r="P333">
        <f t="shared" ca="1" si="202"/>
        <v>0.93780505285853843</v>
      </c>
      <c r="Q333">
        <f t="shared" ca="1" si="197"/>
        <v>0.397309853863135</v>
      </c>
      <c r="R333">
        <f t="shared" ca="1" si="197"/>
        <v>0.2447169211055078</v>
      </c>
      <c r="S333">
        <f t="shared" ca="1" si="197"/>
        <v>0.95160507638848546</v>
      </c>
      <c r="T333">
        <f t="shared" ca="1" si="197"/>
        <v>0.97025707672432959</v>
      </c>
      <c r="U333">
        <f t="shared" ca="1" si="197"/>
        <v>0.38935192212243919</v>
      </c>
      <c r="V333">
        <f t="shared" ca="1" si="197"/>
        <v>0.86070380773391375</v>
      </c>
      <c r="W333">
        <f t="shared" ca="1" si="197"/>
        <v>0.90004207487062493</v>
      </c>
      <c r="X333">
        <f t="shared" ca="1" si="197"/>
        <v>7.4689184894139893E-2</v>
      </c>
      <c r="Y333">
        <f t="shared" ca="1" si="197"/>
        <v>0.91907019600722295</v>
      </c>
      <c r="Z333">
        <f t="shared" ca="1" si="197"/>
        <v>0.70188802009605156</v>
      </c>
      <c r="AA333">
        <f t="shared" ca="1" si="197"/>
        <v>9.9070730306356158E-2</v>
      </c>
      <c r="AB333">
        <f t="shared" ca="1" si="197"/>
        <v>0.53553636422757755</v>
      </c>
      <c r="AC333">
        <f t="shared" ca="1" si="197"/>
        <v>0.28321356842081402</v>
      </c>
      <c r="AD333">
        <f t="shared" ca="1" si="197"/>
        <v>0.3892824540565043</v>
      </c>
      <c r="AE333">
        <f t="shared" ca="1" si="197"/>
        <v>0.87454568069276084</v>
      </c>
      <c r="AF333">
        <f t="shared" ca="1" si="197"/>
        <v>0.51329298437853599</v>
      </c>
      <c r="AG333">
        <f t="shared" ca="1" si="198"/>
        <v>0.29460958201277798</v>
      </c>
      <c r="AH333">
        <f t="shared" ca="1" si="193"/>
        <v>0.2016937488303433</v>
      </c>
      <c r="AI333">
        <f t="shared" ca="1" si="193"/>
        <v>0.4795304040138042</v>
      </c>
      <c r="AJ333">
        <f t="shared" ca="1" si="193"/>
        <v>1.0724983206966576E-2</v>
      </c>
      <c r="AK333">
        <f t="shared" ca="1" si="193"/>
        <v>0.23740128243186964</v>
      </c>
      <c r="AL333">
        <f t="shared" ca="1" si="193"/>
        <v>0.67896616926315567</v>
      </c>
      <c r="AM333">
        <f t="shared" ca="1" si="193"/>
        <v>0.1523577721961209</v>
      </c>
      <c r="AN333">
        <f t="shared" ca="1" si="193"/>
        <v>6.7512754674145525E-2</v>
      </c>
      <c r="AO333">
        <f t="shared" ca="1" si="193"/>
        <v>0.40670184448540636</v>
      </c>
      <c r="AP333">
        <f t="shared" ca="1" si="193"/>
        <v>0.42552640457194801</v>
      </c>
      <c r="AQ333">
        <f t="shared" ca="1" si="193"/>
        <v>0.95209466772503859</v>
      </c>
      <c r="AR333">
        <f t="shared" ca="1" si="193"/>
        <v>8.3122333889942057E-2</v>
      </c>
      <c r="AS333">
        <f t="shared" ca="1" si="193"/>
        <v>0.18698622187458647</v>
      </c>
      <c r="AT333">
        <f t="shared" ca="1" si="193"/>
        <v>0.78221086667968998</v>
      </c>
      <c r="AU333">
        <f t="shared" ca="1" si="193"/>
        <v>0.63540817898455526</v>
      </c>
      <c r="AV333">
        <f t="shared" ca="1" si="193"/>
        <v>0.49682926474496869</v>
      </c>
      <c r="AW333">
        <f t="shared" ca="1" si="193"/>
        <v>0.45788063618606956</v>
      </c>
      <c r="AX333">
        <f t="shared" ca="1" si="199"/>
        <v>0.72626418849097885</v>
      </c>
      <c r="AY333">
        <f t="shared" ca="1" si="199"/>
        <v>0.78340739405453119</v>
      </c>
      <c r="AZ333">
        <f t="shared" ca="1" si="199"/>
        <v>0.40726828546139471</v>
      </c>
      <c r="BA333">
        <f t="shared" ca="1" si="199"/>
        <v>0.29220509149456264</v>
      </c>
      <c r="BB333">
        <f t="shared" ca="1" si="199"/>
        <v>6.0805738533196152E-2</v>
      </c>
      <c r="BC333">
        <f t="shared" ca="1" si="199"/>
        <v>0.30157275802926986</v>
      </c>
      <c r="BD333">
        <f t="shared" ca="1" si="199"/>
        <v>9.6412172105775906E-2</v>
      </c>
      <c r="BE333">
        <f t="shared" ca="1" si="199"/>
        <v>0.25772370852199755</v>
      </c>
      <c r="BF333">
        <f t="shared" ca="1" si="199"/>
        <v>0.55962971146921647</v>
      </c>
      <c r="BG333">
        <f t="shared" ca="1" si="199"/>
        <v>0.57503541842612504</v>
      </c>
      <c r="BH333">
        <f t="shared" ca="1" si="199"/>
        <v>0.101603834911143</v>
      </c>
      <c r="BI333">
        <f t="shared" ca="1" si="199"/>
        <v>0.10280973736642396</v>
      </c>
      <c r="BJ333">
        <f t="shared" ca="1" si="199"/>
        <v>7.5758107336128755E-2</v>
      </c>
      <c r="BK333">
        <f t="shared" ca="1" si="199"/>
        <v>0.21322805202116379</v>
      </c>
      <c r="BL333">
        <f t="shared" ca="1" si="194"/>
        <v>0.46905627734333666</v>
      </c>
      <c r="BM333">
        <f t="shared" ca="1" si="194"/>
        <v>0.55852904399820857</v>
      </c>
      <c r="BN333">
        <f t="shared" ca="1" si="194"/>
        <v>0.344123916931387</v>
      </c>
      <c r="BO333">
        <f t="shared" ca="1" si="194"/>
        <v>7.1925450677287617E-2</v>
      </c>
      <c r="BP333">
        <f t="shared" ca="1" si="194"/>
        <v>0.27675579942816453</v>
      </c>
      <c r="BQ333">
        <f t="shared" ca="1" si="194"/>
        <v>7.542039819227575E-2</v>
      </c>
      <c r="BR333">
        <f t="shared" ca="1" si="194"/>
        <v>1.6170208677077191E-2</v>
      </c>
      <c r="BS333">
        <f t="shared" ca="1" si="194"/>
        <v>0.68199097973750367</v>
      </c>
      <c r="BT333">
        <f t="shared" ca="1" si="194"/>
        <v>0.7963440757633653</v>
      </c>
      <c r="BU333">
        <f t="shared" ca="1" si="194"/>
        <v>0.8976280860338004</v>
      </c>
      <c r="BV333">
        <f t="shared" ca="1" si="194"/>
        <v>0.70297651590274979</v>
      </c>
      <c r="BW333">
        <f t="shared" ca="1" si="194"/>
        <v>0.95470239942359636</v>
      </c>
      <c r="BX333">
        <f t="shared" ca="1" si="194"/>
        <v>0.19356251126782498</v>
      </c>
      <c r="BY333">
        <f t="shared" ca="1" si="194"/>
        <v>0.57675228968394965</v>
      </c>
      <c r="BZ333">
        <f t="shared" ca="1" si="194"/>
        <v>0.48799604636875704</v>
      </c>
      <c r="CA333">
        <f t="shared" ca="1" si="194"/>
        <v>0.79535636023405376</v>
      </c>
      <c r="CB333">
        <f t="shared" ca="1" si="200"/>
        <v>0.19212097142570761</v>
      </c>
      <c r="CC333">
        <f t="shared" ca="1" si="195"/>
        <v>0.34883493802928089</v>
      </c>
      <c r="CD333">
        <f t="shared" ca="1" si="195"/>
        <v>0.60766822319375413</v>
      </c>
      <c r="CE333">
        <f t="shared" ca="1" si="195"/>
        <v>0.16149717257511598</v>
      </c>
      <c r="CF333">
        <f t="shared" ca="1" si="195"/>
        <v>0.34416027974962438</v>
      </c>
      <c r="CG333">
        <f t="shared" ca="1" si="195"/>
        <v>0.15633219436396995</v>
      </c>
      <c r="CH333">
        <f t="shared" ca="1" si="195"/>
        <v>0.16707988938010554</v>
      </c>
      <c r="CI333">
        <f t="shared" ca="1" si="195"/>
        <v>1.6601742823200705E-2</v>
      </c>
      <c r="CJ333">
        <f t="shared" ca="1" si="195"/>
        <v>0.32791304364949181</v>
      </c>
      <c r="CK333">
        <f t="shared" ca="1" si="195"/>
        <v>0.31429124551387677</v>
      </c>
      <c r="CL333">
        <f t="shared" ca="1" si="195"/>
        <v>0.86257666013930445</v>
      </c>
      <c r="CM333">
        <f t="shared" ca="1" si="195"/>
        <v>0.1737829466166485</v>
      </c>
      <c r="CN333">
        <f t="shared" ca="1" si="195"/>
        <v>0.60754087945766111</v>
      </c>
      <c r="CO333">
        <f t="shared" ca="1" si="195"/>
        <v>0.82648312584452244</v>
      </c>
      <c r="CP333">
        <f t="shared" ca="1" si="195"/>
        <v>0.91162179303896917</v>
      </c>
      <c r="CQ333">
        <f t="shared" ca="1" si="195"/>
        <v>0.95637810438945658</v>
      </c>
      <c r="CR333">
        <f t="shared" ca="1" si="195"/>
        <v>0.97778182418860282</v>
      </c>
      <c r="CS333">
        <f t="shared" ca="1" si="201"/>
        <v>0.76131763547827569</v>
      </c>
      <c r="CT333">
        <f t="shared" ca="1" si="196"/>
        <v>0.35849134362646251</v>
      </c>
      <c r="CU333">
        <f t="shared" ca="1" si="196"/>
        <v>0.87596233801235901</v>
      </c>
      <c r="CV333">
        <f t="shared" ca="1" si="196"/>
        <v>0.21382895142094216</v>
      </c>
      <c r="CW333">
        <f t="shared" ca="1" si="196"/>
        <v>0.91009409860337109</v>
      </c>
      <c r="CX333">
        <f t="shared" ca="1" si="196"/>
        <v>0.17809414139182267</v>
      </c>
      <c r="CY333">
        <f t="shared" ca="1" si="203"/>
        <v>170.25812639371338</v>
      </c>
      <c r="CZ333">
        <f t="shared" ca="1" si="204"/>
        <v>831.21015012244948</v>
      </c>
      <c r="DA333">
        <f t="shared" ca="1" si="205"/>
        <v>55782.20757324341</v>
      </c>
    </row>
    <row r="334" spans="1:105" x14ac:dyDescent="0.3">
      <c r="A334" s="2">
        <v>44819</v>
      </c>
      <c r="B334">
        <f t="shared" ca="1" si="202"/>
        <v>0.62690880716044395</v>
      </c>
      <c r="C334">
        <f t="shared" ca="1" si="202"/>
        <v>0.33343520369646107</v>
      </c>
      <c r="D334">
        <f t="shared" ca="1" si="202"/>
        <v>0.49733485820665335</v>
      </c>
      <c r="E334">
        <f t="shared" ca="1" si="202"/>
        <v>0.95997721013825354</v>
      </c>
      <c r="F334">
        <f t="shared" ca="1" si="202"/>
        <v>0.33899338949339219</v>
      </c>
      <c r="H334">
        <f t="shared" ca="1" si="202"/>
        <v>0.1667468721386991</v>
      </c>
      <c r="I334">
        <f t="shared" ca="1" si="202"/>
        <v>0.16160879025280006</v>
      </c>
      <c r="J334">
        <f t="shared" ca="1" si="202"/>
        <v>0.66949852939264198</v>
      </c>
      <c r="K334">
        <f t="shared" ca="1" si="202"/>
        <v>5.9254658968029728E-2</v>
      </c>
      <c r="M334">
        <f t="shared" ca="1" si="202"/>
        <v>0.22659260230379086</v>
      </c>
      <c r="N334">
        <f t="shared" ca="1" si="202"/>
        <v>0.79335792832997898</v>
      </c>
      <c r="O334">
        <f t="shared" ca="1" si="202"/>
        <v>0.87920198525512572</v>
      </c>
      <c r="P334">
        <f t="shared" ca="1" si="202"/>
        <v>0.56604957329377836</v>
      </c>
      <c r="R334">
        <f t="shared" ca="1" si="202"/>
        <v>0.12986177333482618</v>
      </c>
      <c r="S334">
        <f t="shared" ref="R334:U337" ca="1" si="206">RAND()</f>
        <v>0.92218487351917477</v>
      </c>
      <c r="T334">
        <f t="shared" ca="1" si="206"/>
        <v>0.62210834787485825</v>
      </c>
      <c r="U334">
        <f t="shared" ca="1" si="206"/>
        <v>0.89999566084152927</v>
      </c>
      <c r="W334">
        <f t="shared" ref="W334:Z337" ca="1" si="207">RAND()</f>
        <v>0.38952833512188834</v>
      </c>
      <c r="X334">
        <f t="shared" ca="1" si="207"/>
        <v>0.26727686579735854</v>
      </c>
      <c r="Y334">
        <f t="shared" ca="1" si="207"/>
        <v>0.57024930449113242</v>
      </c>
      <c r="Z334">
        <f t="shared" ca="1" si="207"/>
        <v>0.34287198768038374</v>
      </c>
      <c r="AB334">
        <f t="shared" ref="AB334:AE337" ca="1" si="208">RAND()</f>
        <v>0.61751524630592458</v>
      </c>
      <c r="AC334">
        <f t="shared" ca="1" si="208"/>
        <v>0.39690720830141857</v>
      </c>
      <c r="AD334">
        <f t="shared" ca="1" si="208"/>
        <v>0.26565827252169072</v>
      </c>
      <c r="AE334">
        <f t="shared" ca="1" si="208"/>
        <v>0.38224468903039488</v>
      </c>
      <c r="AG334">
        <f t="shared" ca="1" si="198"/>
        <v>0.24434756991885798</v>
      </c>
      <c r="AH334">
        <f t="shared" ca="1" si="198"/>
        <v>0.94944497795692684</v>
      </c>
      <c r="AI334">
        <f t="shared" ca="1" si="198"/>
        <v>0.48963439320900648</v>
      </c>
      <c r="AJ334">
        <f t="shared" ca="1" si="198"/>
        <v>0.99381314739661064</v>
      </c>
      <c r="AL334">
        <f t="shared" ca="1" si="193"/>
        <v>9.2926174564728514E-2</v>
      </c>
      <c r="AM334">
        <f t="shared" ref="AL334:AO337" ca="1" si="209">RAND()</f>
        <v>0.81632121394376911</v>
      </c>
      <c r="AN334">
        <f t="shared" ca="1" si="209"/>
        <v>0.18137840842970476</v>
      </c>
      <c r="AO334">
        <f t="shared" ca="1" si="209"/>
        <v>0.12868480021549766</v>
      </c>
      <c r="AQ334">
        <f t="shared" ref="AQ334:AT337" ca="1" si="210">RAND()</f>
        <v>0.4684377652878513</v>
      </c>
      <c r="AR334">
        <f t="shared" ca="1" si="210"/>
        <v>0.4020765817938482</v>
      </c>
      <c r="AS334">
        <f t="shared" ca="1" si="210"/>
        <v>0.80466981171830487</v>
      </c>
      <c r="AT334">
        <f t="shared" ca="1" si="210"/>
        <v>0.2958839195809112</v>
      </c>
      <c r="AV334">
        <f t="shared" ref="AV334:AY337" ca="1" si="211">RAND()</f>
        <v>0.92018907726487476</v>
      </c>
      <c r="AW334">
        <f t="shared" ca="1" si="211"/>
        <v>0.6526534104029883</v>
      </c>
      <c r="AX334">
        <f t="shared" ca="1" si="211"/>
        <v>0.87769797472705391</v>
      </c>
      <c r="AY334">
        <f t="shared" ca="1" si="211"/>
        <v>0.82182570577398195</v>
      </c>
      <c r="BA334">
        <f t="shared" ca="1" si="199"/>
        <v>0.21538883935780795</v>
      </c>
      <c r="BB334">
        <f t="shared" ca="1" si="199"/>
        <v>0.79473094573902536</v>
      </c>
      <c r="BC334">
        <f t="shared" ca="1" si="199"/>
        <v>0.69890181211808289</v>
      </c>
      <c r="BD334">
        <f t="shared" ca="1" si="199"/>
        <v>0.12494518434821078</v>
      </c>
      <c r="BF334">
        <f t="shared" ca="1" si="199"/>
        <v>0.5192889663500414</v>
      </c>
      <c r="BG334">
        <f t="shared" ca="1" si="199"/>
        <v>0.97240936001042622</v>
      </c>
      <c r="BH334">
        <f t="shared" ca="1" si="199"/>
        <v>0.61892163928560917</v>
      </c>
      <c r="BI334">
        <f t="shared" ca="1" si="199"/>
        <v>0.98183535826616175</v>
      </c>
      <c r="BK334">
        <f t="shared" ca="1" si="199"/>
        <v>0.63859453612129524</v>
      </c>
      <c r="BL334">
        <f t="shared" ca="1" si="199"/>
        <v>0.6836729583119544</v>
      </c>
      <c r="BM334">
        <f t="shared" ca="1" si="199"/>
        <v>0.16094611363709421</v>
      </c>
      <c r="BN334">
        <f t="shared" ca="1" si="194"/>
        <v>0.29915306368386207</v>
      </c>
      <c r="BP334">
        <f t="shared" ca="1" si="194"/>
        <v>0.27551143683255896</v>
      </c>
      <c r="BQ334">
        <f t="shared" ca="1" si="194"/>
        <v>0.74018638760320377</v>
      </c>
      <c r="BR334">
        <f t="shared" ca="1" si="194"/>
        <v>0.25997602711950185</v>
      </c>
      <c r="BS334">
        <f t="shared" ca="1" si="194"/>
        <v>0.67253982772611143</v>
      </c>
      <c r="BU334">
        <f t="shared" ca="1" si="194"/>
        <v>0.52854544441800477</v>
      </c>
      <c r="BV334">
        <f t="shared" ca="1" si="194"/>
        <v>0.3168370644873989</v>
      </c>
      <c r="BW334">
        <f t="shared" ca="1" si="194"/>
        <v>0.34941061981892185</v>
      </c>
      <c r="BX334">
        <f t="shared" ca="1" si="194"/>
        <v>0.87015842116281372</v>
      </c>
      <c r="BZ334">
        <f t="shared" ref="BZ334:CC337" ca="1" si="212">RAND()</f>
        <v>0.8036418210943751</v>
      </c>
      <c r="CA334">
        <f t="shared" ca="1" si="212"/>
        <v>0.72860029816426697</v>
      </c>
      <c r="CB334">
        <f t="shared" ca="1" si="212"/>
        <v>0.98203875849271116</v>
      </c>
      <c r="CC334">
        <f t="shared" ca="1" si="212"/>
        <v>0.8976184852633754</v>
      </c>
      <c r="CE334">
        <f t="shared" ca="1" si="195"/>
        <v>0.25271325558607483</v>
      </c>
      <c r="CF334">
        <f t="shared" ca="1" si="195"/>
        <v>0.34342153287840116</v>
      </c>
      <c r="CG334">
        <f t="shared" ca="1" si="195"/>
        <v>0.51048614219698052</v>
      </c>
      <c r="CH334">
        <f t="shared" ca="1" si="195"/>
        <v>0.26773582658339146</v>
      </c>
      <c r="CJ334">
        <f t="shared" ca="1" si="195"/>
        <v>0.53524328459827286</v>
      </c>
      <c r="CK334">
        <f t="shared" ca="1" si="195"/>
        <v>0.76632041268788254</v>
      </c>
      <c r="CL334">
        <f t="shared" ca="1" si="195"/>
        <v>0.28637236204594074</v>
      </c>
      <c r="CM334">
        <f t="shared" ca="1" si="195"/>
        <v>0.76310974396448195</v>
      </c>
      <c r="CO334">
        <f t="shared" ref="CO334:CR337" ca="1" si="213">RAND()</f>
        <v>0.41194983386807649</v>
      </c>
      <c r="CP334">
        <f t="shared" ca="1" si="213"/>
        <v>0.8713578209631786</v>
      </c>
      <c r="CQ334">
        <f t="shared" ca="1" si="213"/>
        <v>0.26768941949286185</v>
      </c>
      <c r="CR334">
        <f t="shared" ca="1" si="213"/>
        <v>0.64021553712772949</v>
      </c>
      <c r="CT334">
        <f t="shared" ca="1" si="196"/>
        <v>0.2849961549343587</v>
      </c>
      <c r="CU334">
        <f t="shared" ca="1" si="196"/>
        <v>0.75288479391875573</v>
      </c>
      <c r="CV334">
        <f t="shared" ca="1" si="196"/>
        <v>0.16574522974957129</v>
      </c>
      <c r="CW334">
        <f t="shared" ca="1" si="196"/>
        <v>0.57477479417604738</v>
      </c>
      <c r="CY334">
        <f t="shared" ca="1" si="203"/>
        <v>170.52545263287624</v>
      </c>
      <c r="CZ334">
        <f t="shared" ca="1" si="204"/>
        <v>833.8440598621911</v>
      </c>
      <c r="DA334">
        <f t="shared" ca="1" si="205"/>
        <v>56116.577278457167</v>
      </c>
    </row>
    <row r="335" spans="1:105" x14ac:dyDescent="0.3">
      <c r="A335" s="2">
        <v>44849</v>
      </c>
      <c r="C335">
        <f t="shared" ca="1" si="202"/>
        <v>0.97964556649375956</v>
      </c>
      <c r="D335">
        <f t="shared" ca="1" si="202"/>
        <v>0.51677441146706304</v>
      </c>
      <c r="E335">
        <f t="shared" ca="1" si="202"/>
        <v>0.68559383732046464</v>
      </c>
      <c r="H335">
        <f t="shared" ca="1" si="202"/>
        <v>0.92265549779522049</v>
      </c>
      <c r="I335">
        <f t="shared" ca="1" si="202"/>
        <v>1.0668688238853585E-2</v>
      </c>
      <c r="J335">
        <f t="shared" ca="1" si="202"/>
        <v>0.47018839502794407</v>
      </c>
      <c r="M335">
        <f t="shared" ca="1" si="202"/>
        <v>0.61600439705007137</v>
      </c>
      <c r="N335">
        <f t="shared" ca="1" si="202"/>
        <v>0.90202234045719343</v>
      </c>
      <c r="O335">
        <f t="shared" ca="1" si="202"/>
        <v>0.49975776998926869</v>
      </c>
      <c r="R335">
        <f t="shared" ca="1" si="206"/>
        <v>0.86430827085023398</v>
      </c>
      <c r="S335">
        <f t="shared" ca="1" si="206"/>
        <v>0.57542673733228122</v>
      </c>
      <c r="T335">
        <f t="shared" ca="1" si="206"/>
        <v>0.30427143307426185</v>
      </c>
      <c r="W335">
        <f t="shared" ca="1" si="207"/>
        <v>0.58622298733103528</v>
      </c>
      <c r="X335">
        <f t="shared" ca="1" si="207"/>
        <v>0.93472456567148376</v>
      </c>
      <c r="Y335">
        <f t="shared" ca="1" si="207"/>
        <v>0.36321627989106331</v>
      </c>
      <c r="AB335">
        <f t="shared" ca="1" si="208"/>
        <v>1.7101348687473483E-2</v>
      </c>
      <c r="AC335">
        <f t="shared" ca="1" si="208"/>
        <v>0.32487146791271215</v>
      </c>
      <c r="AD335">
        <f t="shared" ca="1" si="208"/>
        <v>0.7791869726917825</v>
      </c>
      <c r="AG335">
        <f t="shared" ca="1" si="198"/>
        <v>0.8343615625784091</v>
      </c>
      <c r="AH335">
        <f t="shared" ca="1" si="198"/>
        <v>0.34977670933444782</v>
      </c>
      <c r="AI335">
        <f t="shared" ca="1" si="198"/>
        <v>0.19840620128947306</v>
      </c>
      <c r="AL335">
        <f t="shared" ca="1" si="209"/>
        <v>0.82020736037965358</v>
      </c>
      <c r="AM335">
        <f t="shared" ca="1" si="209"/>
        <v>0.66078358054345798</v>
      </c>
      <c r="AN335">
        <f t="shared" ca="1" si="209"/>
        <v>0.85273693397312511</v>
      </c>
      <c r="AQ335">
        <f t="shared" ca="1" si="210"/>
        <v>0.4805632061411127</v>
      </c>
      <c r="AR335">
        <f t="shared" ca="1" si="210"/>
        <v>0.99770445845340761</v>
      </c>
      <c r="AS335">
        <f t="shared" ca="1" si="210"/>
        <v>0.93414397873280097</v>
      </c>
      <c r="AV335">
        <f t="shared" ca="1" si="211"/>
        <v>0.8076490756356216</v>
      </c>
      <c r="AW335">
        <f t="shared" ca="1" si="211"/>
        <v>7.478614259314964E-2</v>
      </c>
      <c r="AX335">
        <f t="shared" ca="1" si="211"/>
        <v>0.66681674067189389</v>
      </c>
      <c r="BA335">
        <f t="shared" ca="1" si="199"/>
        <v>7.1524774781812517E-2</v>
      </c>
      <c r="BB335">
        <f t="shared" ca="1" si="199"/>
        <v>0.13443625028841821</v>
      </c>
      <c r="BC335">
        <f t="shared" ca="1" si="199"/>
        <v>0.2256643260154495</v>
      </c>
      <c r="BF335">
        <f t="shared" ca="1" si="199"/>
        <v>0.45596792723015023</v>
      </c>
      <c r="BG335">
        <f t="shared" ca="1" si="199"/>
        <v>0.39745466947214014</v>
      </c>
      <c r="BH335">
        <f t="shared" ca="1" si="199"/>
        <v>0.96206492435558155</v>
      </c>
      <c r="BK335">
        <f t="shared" ca="1" si="199"/>
        <v>0.99815882843194315</v>
      </c>
      <c r="BL335">
        <f t="shared" ca="1" si="199"/>
        <v>0.89091029264283195</v>
      </c>
      <c r="BM335">
        <f t="shared" ca="1" si="199"/>
        <v>0.85393898474794117</v>
      </c>
      <c r="BP335">
        <f t="shared" ca="1" si="194"/>
        <v>0.26434728226280158</v>
      </c>
      <c r="BQ335">
        <f t="shared" ca="1" si="194"/>
        <v>0.49955550787042147</v>
      </c>
      <c r="BR335">
        <f t="shared" ca="1" si="194"/>
        <v>0.72531235789866222</v>
      </c>
      <c r="BU335">
        <f t="shared" ref="BU335:BW337" ca="1" si="214">RAND()</f>
        <v>0.82503016087826453</v>
      </c>
      <c r="BV335">
        <f t="shared" ca="1" si="214"/>
        <v>0.44691364429991998</v>
      </c>
      <c r="BW335">
        <f t="shared" ca="1" si="214"/>
        <v>5.8550044318336214E-2</v>
      </c>
      <c r="BZ335">
        <f t="shared" ca="1" si="212"/>
        <v>0.42013347290607495</v>
      </c>
      <c r="CA335">
        <f t="shared" ca="1" si="212"/>
        <v>0.62807130104798436</v>
      </c>
      <c r="CB335">
        <f t="shared" ca="1" si="212"/>
        <v>5.0838859029049721E-2</v>
      </c>
      <c r="CE335">
        <f t="shared" ca="1" si="195"/>
        <v>0.83939232282034015</v>
      </c>
      <c r="CF335">
        <f t="shared" ca="1" si="195"/>
        <v>0.63228220414761349</v>
      </c>
      <c r="CG335">
        <f t="shared" ca="1" si="195"/>
        <v>0.94996977259944471</v>
      </c>
      <c r="CJ335">
        <f t="shared" ca="1" si="195"/>
        <v>2.3606514500683407E-2</v>
      </c>
      <c r="CK335">
        <f t="shared" ref="CJ335:CL337" ca="1" si="215">RAND()</f>
        <v>0.22697400469524853</v>
      </c>
      <c r="CL335">
        <f t="shared" ca="1" si="215"/>
        <v>0.4583541021345644</v>
      </c>
      <c r="CO335">
        <f t="shared" ca="1" si="213"/>
        <v>0.90427353351911932</v>
      </c>
      <c r="CP335">
        <f t="shared" ca="1" si="213"/>
        <v>0.81646451763543293</v>
      </c>
      <c r="CQ335">
        <f t="shared" ca="1" si="213"/>
        <v>0.16623078669290958</v>
      </c>
      <c r="CT335">
        <f t="shared" ca="1" si="196"/>
        <v>4.6172879712894188E-2</v>
      </c>
      <c r="CU335">
        <f t="shared" ca="1" si="196"/>
        <v>0.54382208540924826</v>
      </c>
      <c r="CV335">
        <f t="shared" ca="1" si="196"/>
        <v>0.60443388345709781</v>
      </c>
      <c r="CY335">
        <f t="shared" ca="1" si="203"/>
        <v>170.7291594517024</v>
      </c>
      <c r="CZ335">
        <f t="shared" ca="1" si="204"/>
        <v>836.24929095483662</v>
      </c>
      <c r="DA335">
        <f t="shared" ca="1" si="205"/>
        <v>56452.386378498129</v>
      </c>
    </row>
    <row r="336" spans="1:105" x14ac:dyDescent="0.3">
      <c r="A336" s="2">
        <v>44880</v>
      </c>
      <c r="C336">
        <f t="shared" ca="1" si="202"/>
        <v>0.76127328581248854</v>
      </c>
      <c r="D336">
        <f t="shared" ca="1" si="202"/>
        <v>0.44897581358857896</v>
      </c>
      <c r="H336">
        <f t="shared" ca="1" si="202"/>
        <v>0.46868618125175721</v>
      </c>
      <c r="I336">
        <f t="shared" ca="1" si="202"/>
        <v>0.58996794997366331</v>
      </c>
      <c r="M336">
        <f t="shared" ca="1" si="202"/>
        <v>0.46505731019877572</v>
      </c>
      <c r="N336">
        <f t="shared" ca="1" si="202"/>
        <v>0.25205132878669423</v>
      </c>
      <c r="R336">
        <f t="shared" ca="1" si="206"/>
        <v>0.18895042540661633</v>
      </c>
      <c r="S336">
        <f t="shared" ca="1" si="206"/>
        <v>0.92661943121735102</v>
      </c>
      <c r="W336">
        <f t="shared" ca="1" si="207"/>
        <v>0.73953119382902011</v>
      </c>
      <c r="X336">
        <f t="shared" ca="1" si="207"/>
        <v>0.23726309929281586</v>
      </c>
      <c r="AB336">
        <f t="shared" ca="1" si="208"/>
        <v>0.75245863257218537</v>
      </c>
      <c r="AC336">
        <f t="shared" ca="1" si="208"/>
        <v>2.3597143850872859E-2</v>
      </c>
      <c r="AG336">
        <f t="shared" ca="1" si="198"/>
        <v>0.30369027825331907</v>
      </c>
      <c r="AH336">
        <f t="shared" ca="1" si="198"/>
        <v>4.0194408876059518E-2</v>
      </c>
      <c r="AL336">
        <f t="shared" ca="1" si="209"/>
        <v>0.1354536293628652</v>
      </c>
      <c r="AM336">
        <f t="shared" ca="1" si="209"/>
        <v>0.45220261148941399</v>
      </c>
      <c r="AQ336">
        <f t="shared" ca="1" si="210"/>
        <v>1.6857153020918947E-2</v>
      </c>
      <c r="AR336">
        <f t="shared" ca="1" si="210"/>
        <v>0.81537261575498876</v>
      </c>
      <c r="AV336">
        <f t="shared" ca="1" si="211"/>
        <v>0.16285497326170406</v>
      </c>
      <c r="AW336">
        <f t="shared" ca="1" si="211"/>
        <v>0.11330318640986359</v>
      </c>
      <c r="BA336">
        <f t="shared" ca="1" si="199"/>
        <v>0.25124844882537345</v>
      </c>
      <c r="BB336">
        <f t="shared" ca="1" si="199"/>
        <v>0.67725373183734627</v>
      </c>
      <c r="BF336">
        <f t="shared" ca="1" si="199"/>
        <v>0.45009279949449865</v>
      </c>
      <c r="BG336">
        <f t="shared" ca="1" si="199"/>
        <v>0.35399077966853987</v>
      </c>
      <c r="BK336">
        <f t="shared" ca="1" si="199"/>
        <v>0.18314728482949993</v>
      </c>
      <c r="BL336">
        <f t="shared" ca="1" si="199"/>
        <v>0.57473367486036842</v>
      </c>
      <c r="BP336">
        <f t="shared" ca="1" si="194"/>
        <v>7.206606282326844E-2</v>
      </c>
      <c r="BQ336">
        <f t="shared" ca="1" si="194"/>
        <v>0.37556598575057476</v>
      </c>
      <c r="BU336">
        <f t="shared" ca="1" si="214"/>
        <v>0.84351538488733846</v>
      </c>
      <c r="BV336">
        <f t="shared" ca="1" si="214"/>
        <v>0.25478901834902734</v>
      </c>
      <c r="BZ336">
        <f t="shared" ca="1" si="212"/>
        <v>0.98016374474000911</v>
      </c>
      <c r="CA336">
        <f t="shared" ca="1" si="212"/>
        <v>0.31695740854124022</v>
      </c>
      <c r="CE336">
        <f t="shared" ca="1" si="195"/>
        <v>0.55201392822481643</v>
      </c>
      <c r="CF336">
        <f t="shared" ca="1" si="195"/>
        <v>0.50191644125535229</v>
      </c>
      <c r="CJ336">
        <f t="shared" ca="1" si="215"/>
        <v>0.99871596566450049</v>
      </c>
      <c r="CK336">
        <f t="shared" ca="1" si="215"/>
        <v>0.5843739683454291</v>
      </c>
      <c r="CO336">
        <f t="shared" ca="1" si="213"/>
        <v>0.94733975643097501</v>
      </c>
      <c r="CP336">
        <f t="shared" ca="1" si="213"/>
        <v>0.95892013450835778</v>
      </c>
      <c r="CT336">
        <f t="shared" ca="1" si="196"/>
        <v>0.45587676267734756</v>
      </c>
      <c r="CU336">
        <f t="shared" ca="1" si="196"/>
        <v>0.48599325440416541</v>
      </c>
      <c r="CY336">
        <f t="shared" ca="1" si="203"/>
        <v>171.14795900894464</v>
      </c>
      <c r="CZ336">
        <f t="shared" ca="1" si="204"/>
        <v>838.46564386991122</v>
      </c>
      <c r="DA336">
        <f t="shared" ca="1" si="205"/>
        <v>56788.575333974819</v>
      </c>
    </row>
    <row r="337" spans="1:105" x14ac:dyDescent="0.3">
      <c r="A337" s="2">
        <v>44910</v>
      </c>
      <c r="C337">
        <f t="shared" ca="1" si="202"/>
        <v>0.65096653945967986</v>
      </c>
      <c r="H337">
        <f t="shared" ca="1" si="202"/>
        <v>0.7394026899239946</v>
      </c>
      <c r="M337">
        <f t="shared" ca="1" si="202"/>
        <v>0.74638586022385434</v>
      </c>
      <c r="R337">
        <f t="shared" ca="1" si="206"/>
        <v>6.6676492397942488E-2</v>
      </c>
      <c r="W337">
        <f t="shared" ca="1" si="207"/>
        <v>0.70294115624453435</v>
      </c>
      <c r="AB337">
        <f t="shared" ca="1" si="208"/>
        <v>0.33525313256117273</v>
      </c>
      <c r="AG337">
        <f t="shared" ca="1" si="198"/>
        <v>0.99036154577083413</v>
      </c>
      <c r="AL337">
        <f t="shared" ca="1" si="209"/>
        <v>0.46385589482639611</v>
      </c>
      <c r="AQ337">
        <f t="shared" ca="1" si="210"/>
        <v>0.67014442173707323</v>
      </c>
      <c r="AV337">
        <f t="shared" ca="1" si="211"/>
        <v>0.1171336245093616</v>
      </c>
      <c r="BA337">
        <f t="shared" ca="1" si="199"/>
        <v>0.5681389104925646</v>
      </c>
      <c r="BF337">
        <f t="shared" ca="1" si="199"/>
        <v>0.9874753617028843</v>
      </c>
      <c r="BK337">
        <f t="shared" ca="1" si="199"/>
        <v>0.60913922508567997</v>
      </c>
      <c r="BP337">
        <f t="shared" ref="BP337" ca="1" si="216">RAND()</f>
        <v>0.7169094884352637</v>
      </c>
      <c r="BU337">
        <f t="shared" ca="1" si="214"/>
        <v>0.73121890166138792</v>
      </c>
      <c r="BZ337">
        <f t="shared" ca="1" si="212"/>
        <v>0.39564551581567042</v>
      </c>
      <c r="CE337">
        <f t="shared" ref="CE337" ca="1" si="217">RAND()</f>
        <v>0.96736671047189748</v>
      </c>
      <c r="CJ337">
        <f t="shared" ca="1" si="215"/>
        <v>0.70324732284587055</v>
      </c>
      <c r="CO337">
        <f t="shared" ca="1" si="213"/>
        <v>0.10232062806742825</v>
      </c>
      <c r="CT337">
        <f t="shared" ref="CT337" ca="1" si="218">RAND()</f>
        <v>0.45142112827077441</v>
      </c>
      <c r="CY337">
        <f t="shared" ca="1" si="203"/>
        <v>171.64945741174344</v>
      </c>
      <c r="CZ337">
        <f t="shared" ca="1" si="204"/>
        <v>840.60836245201494</v>
      </c>
      <c r="DA337">
        <f t="shared" ca="1" si="205"/>
        <v>57125.872540563272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Meunier</dc:creator>
  <cp:lastModifiedBy>Baptiste Meunier</cp:lastModifiedBy>
  <dcterms:created xsi:type="dcterms:W3CDTF">2023-06-20T19:19:58Z</dcterms:created>
  <dcterms:modified xsi:type="dcterms:W3CDTF">2023-06-20T21:31:35Z</dcterms:modified>
</cp:coreProperties>
</file>