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3554.99</v>
      </c>
      <c r="F9" s="233" t="n">
        <v>3962.35</v>
      </c>
      <c r="G9" s="233" t="n">
        <v>4102.11</v>
      </c>
      <c r="H9" s="233" t="n">
        <v>4040.65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-1694.7</v>
      </c>
      <c r="F10" s="234" t="n">
        <v>-1752.34</v>
      </c>
      <c r="G10" s="234" t="n">
        <v>-1691.85</v>
      </c>
      <c r="H10" s="234" t="n">
        <v>-1683.59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-982.71</v>
      </c>
      <c r="F14" s="233" t="n">
        <v>-1151.06</v>
      </c>
      <c r="G14" s="233" t="n">
        <v>-1338.03</v>
      </c>
      <c r="H14" s="233" t="n">
        <v>-1435.58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-39.23</v>
      </c>
      <c r="F16" s="235" t="n">
        <v>-54.3</v>
      </c>
      <c r="G16" s="235" t="n">
        <v>-69.84</v>
      </c>
      <c r="H16" s="235" t="n">
        <v>-79.28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-136.16</v>
      </c>
      <c r="F20" s="233" t="n">
        <v>-161.35</v>
      </c>
      <c r="G20" s="233" t="n">
        <v>-109.26</v>
      </c>
      <c r="H20" s="233" t="n">
        <v>-88.29000000000001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1.02</v>
      </c>
      <c r="F21" s="235" t="n">
        <v>2.41</v>
      </c>
      <c r="G21" s="235" t="n">
        <v>3.48</v>
      </c>
      <c r="H21" s="235" t="n">
        <v>1.84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-178.35</v>
      </c>
      <c r="F25" s="233" t="n">
        <v>-83.70999999999999</v>
      </c>
      <c r="G25" s="233" t="n">
        <v>-39.49</v>
      </c>
      <c r="H25" s="233" t="n">
        <v>-154.18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-11.48</v>
      </c>
      <c r="F29" s="233" t="n">
        <v>-192.1</v>
      </c>
      <c r="G29" s="233" t="n">
        <v>-560.6900000000001</v>
      </c>
      <c r="H29" s="233" t="n">
        <v>-586.5700000000001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191.63</v>
      </c>
      <c r="F34" s="236" t="n">
        <v>149.29</v>
      </c>
      <c r="G34" s="236" t="n">
        <v>180.49</v>
      </c>
      <c r="H34" s="236" t="n">
        <v>130.35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295.59</v>
      </c>
      <c r="F35" s="233" t="n">
        <v>305.75</v>
      </c>
      <c r="G35" s="233" t="n">
        <v>257.66</v>
      </c>
      <c r="H35" s="233" t="n">
        <v>278.19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471.55</v>
      </c>
      <c r="F36" s="233" t="n">
        <v>385.05</v>
      </c>
      <c r="G36" s="233" t="n">
        <v>356.25</v>
      </c>
      <c r="H36" s="233" t="n">
        <v>368.69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33.6</v>
      </c>
      <c r="F37" s="235" t="n">
        <v>45.13</v>
      </c>
      <c r="G37" s="235" t="n">
        <v>51.62</v>
      </c>
      <c r="H37" s="235" t="n">
        <v>53.79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421.43</v>
      </c>
      <c r="F41" s="233" t="n">
        <v>525.75</v>
      </c>
      <c r="G41" s="233" t="n">
        <v>551.5599999999999</v>
      </c>
      <c r="H41" s="233" t="n">
        <v>576.86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2514.98</v>
      </c>
      <c r="F42" s="233" t="n">
        <v>2504.15</v>
      </c>
      <c r="G42" s="233" t="n">
        <v>2488.57</v>
      </c>
      <c r="H42" s="233" t="n">
        <v>1729.37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11.13</v>
      </c>
      <c r="F43" s="233" t="n">
        <v>35.25</v>
      </c>
      <c r="G43" s="233" t="n">
        <v>27.4</v>
      </c>
      <c r="H43" s="233" t="n">
        <v>47.58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230.82</v>
      </c>
      <c r="F47" s="233" t="n">
        <v>260.98</v>
      </c>
      <c r="G47" s="233" t="n">
        <v>264.9</v>
      </c>
      <c r="H47" s="233" t="n">
        <v>266.09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24.36</v>
      </c>
      <c r="F48" s="233" t="n">
        <v>23.33</v>
      </c>
      <c r="G48" s="233" t="n">
        <v>0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89.20999999999999</v>
      </c>
      <c r="F49" s="233" t="n">
        <v>65.95</v>
      </c>
      <c r="G49" s="233" t="n">
        <v>108.69</v>
      </c>
      <c r="H49" s="233" t="n">
        <v>47.31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47.6</v>
      </c>
      <c r="F50" s="235" t="n">
        <v>88.5</v>
      </c>
      <c r="G50" s="235" t="n">
        <v>96.04000000000001</v>
      </c>
      <c r="H50" s="235" t="n">
        <v>96.59999999999999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2298.03</v>
      </c>
      <c r="F54" s="235" t="n">
        <v>1641</v>
      </c>
      <c r="G54" s="235" t="n">
        <v>1349.34</v>
      </c>
      <c r="H54" s="235" t="n">
        <v>1230.88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797.72</v>
      </c>
      <c r="F58" s="233" t="n">
        <v>826.79</v>
      </c>
      <c r="G58" s="233" t="n">
        <v>860.01</v>
      </c>
      <c r="H58" s="233" t="n">
        <v>896.72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1819.2</v>
      </c>
      <c r="F59" s="243" t="n">
        <v>2611.76</v>
      </c>
      <c r="G59" s="243" t="n">
        <v>3561.84</v>
      </c>
      <c r="H59" s="243" t="n">
        <v>3480.64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-56.77</v>
      </c>
      <c r="F71" s="233" t="n">
        <v>-13.32</v>
      </c>
      <c r="G71" s="233" t="n">
        <v>42.59</v>
      </c>
      <c r="H71" s="233" t="n">
        <v>-6.17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-91.61</v>
      </c>
      <c r="F72" s="233" t="n">
        <v>86.34999999999999</v>
      </c>
      <c r="G72" s="233" t="n">
        <v>22.05</v>
      </c>
      <c r="H72" s="233" t="n">
        <v>-13.84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41.7</v>
      </c>
      <c r="F73" s="233" t="n">
        <v>37.2</v>
      </c>
      <c r="G73" s="233" t="n">
        <v>3.95</v>
      </c>
      <c r="H73" s="233" t="n">
        <v>0.71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78.73</v>
      </c>
      <c r="F74" s="233" t="n">
        <v>85.44</v>
      </c>
      <c r="G74" s="233" t="n">
        <v>100.11</v>
      </c>
      <c r="H74" s="233" t="n">
        <v>111.11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-104.19</v>
      </c>
      <c r="F78" s="233" t="n">
        <v>-115.62</v>
      </c>
      <c r="G78" s="233" t="n">
        <v>-69.34999999999999</v>
      </c>
      <c r="H78" s="233" t="n">
        <v>-51.23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-0.02</v>
      </c>
      <c r="F79" s="233" t="n">
        <v>-0.05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2169.9</v>
      </c>
      <c r="F83" s="233" t="n">
        <v>257.9</v>
      </c>
      <c r="G83" s="233" t="n">
        <v>102.16</v>
      </c>
      <c r="H83" s="233" t="n">
        <v>819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-11.48</v>
      </c>
      <c r="F84" s="233" t="n">
        <v>-192.1</v>
      </c>
      <c r="G84" s="233" t="n">
        <v>-560.6900000000001</v>
      </c>
      <c r="H84" s="233" t="n">
        <v>-586.5700000000001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-11.48</v>
      </c>
      <c r="F85" s="233" t="n">
        <v>-192.1</v>
      </c>
      <c r="G85" s="233" t="n">
        <v>-560.6900000000001</v>
      </c>
      <c r="H85" s="233" t="n">
        <v>-586.5700000000001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216.93</v>
      </c>
      <c r="F90" s="233" t="n">
        <v>194.88</v>
      </c>
      <c r="G90" s="233" t="n">
        <v>153.1</v>
      </c>
      <c r="H90" s="233" t="n">
        <v>183.68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83.66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50.23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1.539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0.0717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0.2482</v>
      </c>
      <c r="F104" s="426" t="n">
        <v>0.0955</v>
      </c>
      <c r="G104" s="426" t="n">
        <v>0.05</v>
      </c>
      <c r="H104" s="427" t="n">
        <v>0.4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0.7734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0.2266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Crocs,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CROX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2026-04-03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Amazon.com, Inc.</t>
        </is>
      </c>
      <c r="C9" s="9" t="inlineStr">
        <is>
          <t>AMZN</t>
        </is>
      </c>
      <c r="D9" s="588" t="n">
        <v>209.77</v>
      </c>
      <c r="E9" s="589" t="n">
        <v>2307382.31</v>
      </c>
      <c r="F9" s="589" t="n">
        <v>716923.99</v>
      </c>
      <c r="G9" s="589" t="n">
        <v>145730.99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Tesla, Inc.</t>
        </is>
      </c>
      <c r="C10" s="9" t="inlineStr">
        <is>
          <t>TSLA</t>
        </is>
      </c>
      <c r="D10" s="588" t="n">
        <v>360.59</v>
      </c>
      <c r="E10" s="589" t="n">
        <v>1324477.45</v>
      </c>
      <c r="F10" s="589" t="n">
        <v>94827</v>
      </c>
      <c r="G10" s="589" t="n">
        <v>10503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McDonald's Corporation</t>
        </is>
      </c>
      <c r="C11" s="9" t="inlineStr">
        <is>
          <t>MCD</t>
        </is>
      </c>
      <c r="D11" s="588" t="n">
        <v>307.14</v>
      </c>
      <c r="E11" s="589" t="n">
        <v>272247.83</v>
      </c>
      <c r="F11" s="589" t="n">
        <v>26885</v>
      </c>
      <c r="G11" s="589" t="n">
        <v>14594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NIKE, Inc.</t>
        </is>
      </c>
      <c r="C12" s="9" t="inlineStr">
        <is>
          <t>NKE</t>
        </is>
      </c>
      <c r="D12" s="588" t="n">
        <v>44.19</v>
      </c>
      <c r="E12" s="589" t="n">
        <v>68561.39999999999</v>
      </c>
      <c r="F12" s="589" t="n">
        <v>46523</v>
      </c>
      <c r="G12" s="589" t="n">
        <v>3864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Booking Holdings Inc.</t>
        </is>
      </c>
      <c r="C13" s="9" t="inlineStr">
        <is>
          <t>BKNG</t>
        </is>
      </c>
      <c r="D13" s="591" t="n">
        <v>4194.31</v>
      </c>
      <c r="E13" s="592" t="n">
        <v>135058.83</v>
      </c>
      <c r="F13" s="592" t="n">
        <v>26917</v>
      </c>
      <c r="G13" s="592" t="n">
        <v>10110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102</v>
      </c>
    </row>
    <row r="4">
      <c r="A4" s="253" t="n">
        <v>2</v>
      </c>
      <c r="B4" t="inlineStr">
        <is>
          <t>Jun-25</t>
        </is>
      </c>
      <c r="C4" s="642" t="n">
        <v>101.28</v>
      </c>
    </row>
    <row r="5">
      <c r="A5" s="253" t="n">
        <v>3</v>
      </c>
      <c r="B5" t="inlineStr">
        <is>
          <t>Jul-25</t>
        </is>
      </c>
      <c r="C5" s="642" t="n">
        <v>99.73</v>
      </c>
    </row>
    <row r="6">
      <c r="A6" s="253" t="n">
        <v>4</v>
      </c>
      <c r="B6" t="inlineStr">
        <is>
          <t>Aug-25</t>
        </is>
      </c>
      <c r="C6" s="642" t="n">
        <v>87.2</v>
      </c>
    </row>
    <row r="7">
      <c r="A7" s="253" t="n">
        <v>5</v>
      </c>
      <c r="B7" t="inlineStr">
        <is>
          <t>Sep-25</t>
        </is>
      </c>
      <c r="C7" s="642" t="n">
        <v>83.55</v>
      </c>
    </row>
    <row r="8">
      <c r="A8" s="253" t="n">
        <v>6</v>
      </c>
      <c r="B8" t="inlineStr">
        <is>
          <t>Oct-25</t>
        </is>
      </c>
      <c r="C8" s="642" t="n">
        <v>81.69</v>
      </c>
    </row>
    <row r="9">
      <c r="A9" s="253" t="n">
        <v>7</v>
      </c>
      <c r="B9" t="inlineStr">
        <is>
          <t>Nov-25</t>
        </is>
      </c>
      <c r="C9" s="642" t="n">
        <v>84.98</v>
      </c>
    </row>
    <row r="10">
      <c r="A10" s="253" t="n">
        <v>8</v>
      </c>
      <c r="B10" t="inlineStr">
        <is>
          <t>Dec-25</t>
        </is>
      </c>
      <c r="C10" s="642" t="n">
        <v>85.52</v>
      </c>
    </row>
    <row r="11">
      <c r="A11" s="253" t="n">
        <v>9</v>
      </c>
      <c r="B11" t="inlineStr">
        <is>
          <t>Jan-26</t>
        </is>
      </c>
      <c r="C11" s="642" t="n">
        <v>83.92</v>
      </c>
    </row>
    <row r="12">
      <c r="A12" s="253" t="n">
        <v>10</v>
      </c>
      <c r="B12" t="inlineStr">
        <is>
          <t>Feb-26</t>
        </is>
      </c>
      <c r="C12" s="642" t="n">
        <v>90.70999999999999</v>
      </c>
    </row>
    <row r="13">
      <c r="A13" s="253" t="n">
        <v>11</v>
      </c>
      <c r="B13" t="inlineStr">
        <is>
          <t>Mar-26</t>
        </is>
      </c>
      <c r="C13" s="642" t="n">
        <v>83.02</v>
      </c>
    </row>
    <row r="14">
      <c r="A14" s="253" t="n">
        <v>12</v>
      </c>
      <c r="B14" t="inlineStr">
        <is>
          <t>Apr-26</t>
        </is>
      </c>
      <c r="C14" s="642" t="n">
        <v>83.66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2026-04-03T10:38:45Z</dcterms:modified>
  <cp:lastModifiedBy>Baptiste jeh</cp:lastModifiedBy>
  <cp:lastPrinted>2026-03-07T11:51:18Z</cp:lastPrinted>
</cp:coreProperties>
</file>