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rak\Documents\HaifaUniversity\AiLab\RushHourAI\"/>
    </mc:Choice>
  </mc:AlternateContent>
  <xr:revisionPtr revIDLastSave="0" documentId="13_ncr:1_{E15F7AD9-9FCF-4A6E-8DE9-67AC795BEE6C}" xr6:coauthVersionLast="44" xr6:coauthVersionMax="44" xr10:uidLastSave="{00000000-0000-0000-0000-000000000000}"/>
  <bookViews>
    <workbookView xWindow="-28920" yWindow="-105" windowWidth="29040" windowHeight="15840" activeTab="2" xr2:uid="{00000000-000D-0000-FFFF-FFFF00000000}"/>
  </bookViews>
  <sheets>
    <sheet name="BothHeuristics" sheetId="1" r:id="rId1"/>
    <sheet name="DistanceHeuristics" sheetId="2" r:id="rId2"/>
    <sheet name="BlockersOnly" sheetId="3" r:id="rId3"/>
    <sheet name="גיליון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<sst xmlns="http://schemas.openxmlformats.org/spreadsheetml/2006/main" count="393" uniqueCount="131">
  <si>
    <t>Problem</t>
  </si>
  <si>
    <t>HeuristicName</t>
  </si>
  <si>
    <t>N</t>
  </si>
  <si>
    <t>d/N</t>
  </si>
  <si>
    <t>Success(Y/N)</t>
  </si>
  <si>
    <t>Time(ms)</t>
  </si>
  <si>
    <t>EBF</t>
  </si>
  <si>
    <t>avg H value</t>
  </si>
  <si>
    <t xml:space="preserve"> min Depth</t>
  </si>
  <si>
    <t xml:space="preserve"> max Depth</t>
  </si>
  <si>
    <t>Puzzle-Solution</t>
  </si>
  <si>
    <t>Blockers&amp;TargetVehicleDist</t>
  </si>
  <si>
    <t>Y</t>
  </si>
  <si>
    <t xml:space="preserve"> CL3 --&gt; OD3 --&gt; AR2 --&gt; PU1 --&gt; BU1 --&gt; RL2 --&gt; QD2 --&gt; XR3 --&gt; END</t>
  </si>
  <si>
    <t xml:space="preserve"> XR1 --&gt; AD1 --&gt; OL3 --&gt; CU2 --&gt; BU1 --&gt; XR2 --&gt; EL1 --&gt; PD2 --&gt; XR1 --&gt; END</t>
  </si>
  <si>
    <t xml:space="preserve"> OU2 --&gt; PU3 --&gt; CR2 --&gt; AR3 --&gt; OD3 --&gt; XR2 --&gt; BU4 --&gt; XL2 --&gt; OU3 --&gt; AL3 --&gt; CL4 --&gt; OD3 --&gt; XR2 --&gt; PD3 --&gt; XR1 --&gt; END</t>
  </si>
  <si>
    <t xml:space="preserve"> OD3 --&gt; XL1 --&gt; AU3 --&gt; XR1 --&gt; OU3 --&gt; QL3 --&gt; RL2 --&gt; PD3 --&gt; XR3 --&gt; END</t>
  </si>
  <si>
    <t xml:space="preserve"> EL3 --&gt; GD1 --&gt; AR1 --&gt; PU1 --&gt; RL1 --&gt; FL3 --&gt; OD3 --&gt; XR1 --&gt; QD2 --&gt; XR2 --&gt; END</t>
  </si>
  <si>
    <t xml:space="preserve"> XL1 --&gt; EU3 --&gt; XR1 --&gt; DR1 --&gt; FU2 --&gt; RL3 --&gt; QD1 --&gt; XR1 --&gt; OD2 --&gt; XR1 --&gt; PD2 --&gt; XR1 --&gt; END</t>
  </si>
  <si>
    <t xml:space="preserve"> FD1 --&gt; CD3 --&gt; DD1 --&gt; BR2 --&gt; EU1 --&gt; XR2 --&gt; AD4 --&gt; XL2 --&gt; ED1 --&gt; BL4 --&gt; DU1 --&gt; EU1 --&gt; XR3 --&gt; END</t>
  </si>
  <si>
    <t xml:space="preserve"> AL3 --&gt; BL2 --&gt; EU2 --&gt; CU1 --&gt; DU2 --&gt; XR3 --&gt; GL1 --&gt; IU2 --&gt; PL1 --&gt; QL1 --&gt; OD3 --&gt; XR1 --&gt; END</t>
  </si>
  <si>
    <t xml:space="preserve"> XR1 --&gt; OD1 --&gt; PU3 --&gt; QL1 --&gt; DD2 --&gt; EL1 --&gt; XR2 --&gt; AD1 --&gt; BL1 --&gt; CL1 --&gt; FU2 --&gt; XR1 --&gt; END</t>
  </si>
  <si>
    <t xml:space="preserve"> XR2 --&gt; CL1 --&gt; OU1 --&gt; QR2 --&gt; BD4 --&gt; DR1 --&gt; AR1 --&gt; PU2 --&gt; QL3 --&gt; OD1 --&gt; CR1 --&gt; XL2 --&gt; EU4 --&gt; XR2 --&gt; FL1 --&gt; HL1 --&gt; OD2 --&gt; XR1 --&gt; END</t>
  </si>
  <si>
    <t xml:space="preserve"> OD3 --&gt; XL1 --&gt; BU2 --&gt; QL2 --&gt; EU3 --&gt; RR1 --&gt; QR2 --&gt; BD3 --&gt; XR1 --&gt; OU3 --&gt; QL3 --&gt; PD2 --&gt; AR3 --&gt; PU2 --&gt; QR3 --&gt; OD3 --&gt; XL1 --&gt; BU4 --&gt; XR1 --&gt; OU3 --&gt; RL3 --&gt; QL3 --&gt; PD3 --&gt; XR2 --&gt; ED3 --&gt; XR1 --&gt; END</t>
  </si>
  <si>
    <t xml:space="preserve"> BR2 --&gt; PU1 --&gt; QL2 --&gt; CU3 --&gt; RR3 --&gt; QR2 --&gt; PD3 --&gt; XR2 --&gt; AD1 --&gt; BL3 --&gt; CU1 --&gt; XR1 --&gt; PU3 --&gt; QL1 --&gt; RL1 --&gt; OD3 --&gt; XR1 --&gt; END</t>
  </si>
  <si>
    <t xml:space="preserve"> OU1 --&gt; ED1 --&gt; FR1 --&gt; DD2 --&gt; XL3 --&gt; DU2 --&gt; GU3 --&gt; HL2 --&gt; FL2 --&gt; KL1 --&gt; OD3 --&gt; CD3 --&gt; BR2 --&gt; DU1 --&gt; XR1 --&gt; GU1 --&gt; XR3 --&gt; END</t>
  </si>
  <si>
    <t xml:space="preserve"> ED1 --&gt; DD1 --&gt; XL2 --&gt; BD1 --&gt; AR4 --&gt; BU1 --&gt; XR2 --&gt; DU3 --&gt; EU3 --&gt; HL2 --&gt; XL2 --&gt; IU2 --&gt; JL4 --&gt; FD1 --&gt; ID1 --&gt; XR3 --&gt; GD2 --&gt; XR1 --&gt; END</t>
  </si>
  <si>
    <t xml:space="preserve"> IR1 --&gt; HR1 --&gt; QD1 --&gt; RD1 --&gt; XL2 --&gt; FU1 --&gt; EU1 --&gt; GL2 --&gt; OD1 --&gt; PD1 --&gt; DR2 --&gt; AL1 --&gt; EU2 --&gt; BR1 --&gt; FU2 --&gt; XR2 --&gt; RU1 --&gt; QU1 --&gt; HL2 --&gt; IL2 --&gt; OD1 --&gt; PD1 --&gt; XR2 --&gt; END</t>
  </si>
  <si>
    <t xml:space="preserve"> GR4 --&gt; FD2 --&gt; PD1 --&gt; DD2 --&gt; XL3 --&gt; CD1 --&gt; BR1 --&gt; EL2 --&gt; PU3 --&gt; QL2 --&gt; GL2 --&gt; CD3 --&gt; QR2 --&gt; FU1 --&gt; GL2 --&gt; PD3 --&gt; XR3 --&gt; PU3 --&gt; QL1 --&gt; OD3 --&gt; XR1 --&gt; END</t>
  </si>
  <si>
    <t xml:space="preserve"> BL1 --&gt; FU2 --&gt; PU2 --&gt; GU2 --&gt; RR3 --&gt; QR3 --&gt; DD2 --&gt; XR1 --&gt; ER1 --&gt; AD4 --&gt; BL1 --&gt; EL1 --&gt; OR2 --&gt; XL1 --&gt; DU4 --&gt; XR1 --&gt; ER1 --&gt; AU2 --&gt; QL3 --&gt; GD1 --&gt; RL3 --&gt; PD2 --&gt; XR1 --&gt; FD1 --&gt; XR2 --&gt; END</t>
  </si>
  <si>
    <t xml:space="preserve"> RR3 --&gt; PD1 --&gt; QR2 --&gt; DR3 --&gt; XL1 --&gt; BD4 --&gt; XR1 --&gt; CR1 --&gt; AR1 --&gt; PU3 --&gt; QL3 --&gt; OD2 --&gt; AR3 --&gt; CR3 --&gt; OU2 --&gt; QR3 --&gt; PD3 --&gt; XL1 --&gt; BU4 --&gt; XR1 --&gt; PU3 --&gt; QL3 --&gt; RL3 --&gt; OD3 --&gt; XR3 --&gt; END</t>
  </si>
  <si>
    <t xml:space="preserve"> DU2 --&gt; EL2 --&gt; XL2 --&gt; AD2 --&gt; BL1 --&gt; JU1 --&gt; FU1 --&gt; OR2 --&gt; AD2 --&gt; ER2 --&gt; XR2 --&gt; DD4 --&gt; BL2 --&gt; EL2 --&gt; XL2 --&gt; AU4 --&gt; XR2 --&gt; ER2 --&gt; DU2 --&gt; OL2 --&gt; FD1 --&gt; XR2 --&gt; END</t>
  </si>
  <si>
    <t xml:space="preserve"> CD1 --&gt; BR2 --&gt; DU2 --&gt; EU2 --&gt; FL3 --&gt; CD1 --&gt; ED1 --&gt; XR2 --&gt; QL1 --&gt; PD1 --&gt; XR2 --&gt; END</t>
  </si>
  <si>
    <t xml:space="preserve"> QR2 --&gt; PD2 --&gt; XL1 --&gt; BD4 --&gt; XR1 --&gt; AR1 --&gt; PU3 --&gt; QL3 --&gt; OD2 --&gt; AR3 --&gt; OU2 --&gt; QR3 --&gt; PD3 --&gt; XL1 --&gt; BU4 --&gt; XR1 --&gt; PU3 --&gt; QL3 --&gt; RL3 --&gt; OD3 --&gt; XR3 --&gt; END</t>
  </si>
  <si>
    <t xml:space="preserve"> BU1 --&gt; GR1 --&gt; XL1 --&gt; AD3 --&gt; XR1 --&gt; BD1 --&gt; OL3 --&gt; PU1 --&gt; EL1 --&gt; HU2 --&gt; GR1 --&gt; QR2 --&gt; DD1 --&gt; AD1 --&gt; EL3 --&gt; PD2 --&gt; CL3 --&gt; HU2 --&gt; PU2 --&gt; ER4 --&gt; DU1 --&gt; FU1 --&gt; AU1 --&gt; QL3 --&gt; PD3 --&gt; XR3 --&gt; END</t>
  </si>
  <si>
    <t xml:space="preserve"> QL2 --&gt; DD1 --&gt; EL1 --&gt; PD1 --&gt; OR1 --&gt; AU1 --&gt; XL3 --&gt; AD1 --&gt; OL2 --&gt; PU1 --&gt; ER1 --&gt; DU1 --&gt; QR3 --&gt; CD1 --&gt; AD1 --&gt; BL3 --&gt; DU2 --&gt; EL1 --&gt; PD1 --&gt; OR2 --&gt; AU2 --&gt; EL3 --&gt; CU2 --&gt; FL4 --&gt; CD1 --&gt; XR1 --&gt; DD2 --&gt; XR2 --&gt; QL1 --&gt; PD2 --&gt; XR1 --&gt; END</t>
  </si>
  <si>
    <t xml:space="preserve"> DU2 --&gt; FL1 --&gt; CU1 --&gt; XL2 --&gt; AD2 --&gt; BL1 --&gt; EU2 --&gt; GU2 --&gt; OR3 --&gt; HR3 --&gt; AD2 --&gt; XR2 --&gt; FR2 --&gt; CD4 --&gt; DD4 --&gt; BL2 --&gt; FL2 --&gt; XL2 --&gt; AU4 --&gt; XR2 --&gt; FR2 --&gt; CU2 --&gt; OL2 --&gt; GD1 --&gt; XR2 --&gt; END</t>
  </si>
  <si>
    <t xml:space="preserve"> CL1 --&gt; OU1 --&gt; EU1 --&gt; QR2 --&gt; PD1 --&gt; XL1 --&gt; BD4 --&gt; XR1 --&gt; AR1 --&gt; DR1 --&gt; PU3 --&gt; QL3 --&gt; GU3 --&gt; QR3 --&gt; PD3 --&gt; AL1 --&gt; DL1 --&gt; XL1 --&gt; BU4 --&gt; HL2 --&gt; QL2 --&gt; OD2 --&gt; CR1 --&gt; GU1 --&gt; XR2 --&gt; ED2 --&gt; XR1 --&gt; IL1 --&gt; OD1 --&gt; XR1 --&gt; END</t>
  </si>
  <si>
    <t xml:space="preserve"> OL1 --&gt; DU2 --&gt; GU1 --&gt; HR1 --&gt; ED1 --&gt; RL1 --&gt; CD3 --&gt; XR1 --&gt; AD1 --&gt; OL2 --&gt; PU1 --&gt; RR2 --&gt; AD3 --&gt; RL2 --&gt; XL1 --&gt; CU4 --&gt; XR1 --&gt; HL1 --&gt; GD1 --&gt; RR3 --&gt; AU3 --&gt; FU1 --&gt; EU1 --&gt; HL3 --&gt; FD1 --&gt; RL2 --&gt; PD3 --&gt; XR2 --&gt; END</t>
  </si>
  <si>
    <t xml:space="preserve"> PU2 --&gt; ER1 --&gt; OD2 --&gt; BR2 --&gt; CR2 --&gt; DU2 --&gt; XR1 --&gt; AD4 --&gt; XL1 --&gt; DD2 --&gt; CL3 --&gt; BL3 --&gt; DU2 --&gt; OU2 --&gt; EL4 --&gt; OD2 --&gt; DD2 --&gt; CR3 --&gt; DU2 --&gt; XR1 --&gt; ER1 --&gt; AU3 --&gt; EL1 --&gt; FU1 --&gt; RL3 --&gt; PD3 --&gt; OD1 --&gt; XR3 --&gt; END</t>
  </si>
  <si>
    <t xml:space="preserve"> AD1 --&gt; OR3 --&gt; PU1 --&gt; QU1 --&gt; GR2 --&gt; FR2 --&gt; DD1 --&gt; CD1 --&gt; EL3 --&gt; AD1 --&gt; BL1 --&gt; QU1 --&gt; RR1 --&gt; PD2 --&gt; BL3 --&gt; PU2 --&gt; AU1 --&gt; ER3 --&gt; DU1 --&gt; CU1 --&gt; FL2 --&gt; PD3 --&gt; OL3 --&gt; AU1 --&gt; XR3 --&gt; GL1 --&gt; PU2 --&gt; RL1 --&gt; QD2 --&gt; XR1 --&gt; END</t>
  </si>
  <si>
    <t xml:space="preserve"> BU1 --&gt; ER1 --&gt; GU3 --&gt; EL1 --&gt; HU1 --&gt; RR3 --&gt; CD1 --&gt; DL1 --&gt; FR2 --&gt; AD3 --&gt; XR1 --&gt; DR1 --&gt; OR1 --&gt; CU4 --&gt; DL1 --&gt; XL1 --&gt; AU3 --&gt; RL3 --&gt; FL2 --&gt; HD1 --&gt; ER1 --&gt; GD3 --&gt; EL2 --&gt; PD3 --&gt; OR2 --&gt; AU1 --&gt; XR3 --&gt; AD1 --&gt; OL2 --&gt; BU1 --&gt; XR1 --&gt; END</t>
  </si>
  <si>
    <t xml:space="preserve"> DR1 --&gt; CR1 --&gt; FR1 --&gt; ER1 --&gt; OD3 --&gt; XL1 --&gt; AD1 --&gt; PL1 --&gt; QU3 --&gt; DR1 --&gt; FR1 --&gt; BD3 --&gt; DL1 --&gt; QD1 --&gt; PR1 --&gt; AU1 --&gt; XR3 --&gt; OU3 --&gt; CL1 --&gt; EL1 --&gt; AD4 --&gt; CR1 --&gt; OD1 --&gt; PL3 --&gt; QU1 --&gt; DR1 --&gt; XL2 --&gt; BU4 --&gt; XR2 --&gt; DL1 --&gt; FL1 --&gt; QD3 --&gt; XR1 --&gt; END</t>
  </si>
  <si>
    <t xml:space="preserve"> AR1 --&gt; DU2 --&gt; XL1 --&gt; QU2 --&gt; FR3 --&gt; QD2 --&gt; XR1 --&gt; DD4 --&gt; AL1 --&gt; XL1 --&gt; QU3 --&gt; EL3 --&gt; QD3 --&gt; XR1 --&gt; BD1 --&gt; CL1 --&gt; PU1 --&gt; FR1 --&gt; BD1 --&gt; XR2 --&gt; QU3 --&gt; ER1 --&gt; DU3 --&gt; EL1 --&gt; QD3 --&gt; AR1 --&gt; DU1 --&gt; XL3 --&gt; QU2 --&gt; BU1 --&gt; FL4 --&gt; BD1 --&gt; QD2 --&gt; XR3 --&gt; QU2 --&gt; RL2 --&gt; PD2 --&gt; XR1 --&gt; END</t>
  </si>
  <si>
    <t xml:space="preserve"> BD1 --&gt; CL1 --&gt; PU3 --&gt; FR1 --&gt; KU1 --&gt; HR4 --&gt; DD1 --&gt; EL1 --&gt; OD3 --&gt; XR1 --&gt; KD1 --&gt; FL1 --&gt; PD1 --&gt; CR1 --&gt; BU1 --&gt; XR2 --&gt; OU3 --&gt; ER1 --&gt; DU3 --&gt; EL1 --&gt; OD3 --&gt; AR1 --&gt; DU1 --&gt; XL3 --&gt; BD1 --&gt; CL1 --&gt; PU1 --&gt; FR1 --&gt; KU1 --&gt; OU2 --&gt; HL4 --&gt; KD1 --&gt; FL1 --&gt; PD3 --&gt; OD2 --&gt; CR1 --&gt; BU1 --&gt; XR4 --&gt; END</t>
  </si>
  <si>
    <t xml:space="preserve"> BL1 --&gt; PU3 --&gt; ER1 --&gt; GU3 --&gt; QR1 --&gt; ID1 --&gt; DL1 --&gt; EL2 --&gt; HU3 --&gt; ER2 --&gt; FR3 --&gt; GD2 --&gt; QR2 --&gt; RD3 --&gt; XR2 --&gt; AD1 --&gt; BL3 --&gt; HU1 --&gt; XR1 --&gt; RU3 --&gt; DR1 --&gt; IU3 --&gt; DL1 --&gt; RD3 --&gt; BR2 --&gt; AU1 --&gt; IU1 --&gt; XL3 --&gt; GU1 --&gt; RU2 --&gt; FL4 --&gt; RD2 --&gt; XR1 --&gt; GD1 --&gt; XR2 --&gt; RU2 --&gt; QL3 --&gt; GD1 --&gt; EL1 --&gt; PD3 --&gt; XR1 --&gt; END</t>
  </si>
  <si>
    <t xml:space="preserve"> XR1 --&gt; AD1 --&gt; RL3 --&gt; BU1 --&gt; HR1 --&gt; DD1 --&gt; CU1 --&gt; PU1 --&gt; QR3 --&gt; EU1 --&gt; IR1 --&gt; AD3 --&gt; XL1 --&gt; EU2 --&gt; QL3 --&gt; DU2 --&gt; FL3 --&gt; DD2 --&gt; PD2 --&gt; BD1 --&gt; RR3 --&gt; EU1 --&gt; XR1 --&gt; QR1 --&gt; AU4 --&gt; XL1 --&gt; ED1 --&gt; RL2 --&gt; CU1 --&gt; FL1 --&gt; PU2 --&gt; QR2 --&gt; IL1 --&gt; ED3 --&gt; XR1 --&gt; AD1 --&gt; RL1 --&gt; BU1 --&gt; XR2 --&gt; QL3 --&gt; DU1 --&gt; HL1 --&gt; PD3 --&gt; XR1 --&gt; END</t>
  </si>
  <si>
    <t xml:space="preserve"> PD1 --&gt; AR1 --&gt; BU1 --&gt; GR1 --&gt; KD1 --&gt; QL1 --&gt; EU2 --&gt; FU3 --&gt; DR3 --&gt; GR3 --&gt; ED2 --&gt; BD1 --&gt; AL1 --&gt; PU1 --&gt; QR3 --&gt; OD3 --&gt; XR1 --&gt; KU4 --&gt; XL1 --&gt; OU3 --&gt; QL3 --&gt; PD1 --&gt; AR1 --&gt; BU1 --&gt; EU2 --&gt; DL4 --&gt; GL4 --&gt; FD3 --&gt; ED2 --&gt; BD1 --&gt; AL1 --&gt; PU1 --&gt; QR3 --&gt; OD3 --&gt; AL2 --&gt; BU1 --&gt; XR3 --&gt; KD1 --&gt; AL1 --&gt; OU3 --&gt; QL3 --&gt; PD3 --&gt; XR1 --&gt; END</t>
  </si>
  <si>
    <t xml:space="preserve"> XR1 --&gt; DD1 --&gt; RR2 --&gt; OD1 --&gt; PL1 --&gt; AL1 --&gt; QU1 --&gt; CR1 --&gt; RR1 --&gt; EU3 --&gt; RL2 --&gt; QD1 --&gt; AR1 --&gt; PR1 --&gt; OU1 --&gt; RL1 --&gt; DU1 --&gt; GR4 --&gt; DD1 --&gt; RR2 --&gt; OD2 --&gt; PL1 --&gt; AL1 --&gt; QU1 --&gt; RR1 --&gt; ED3 --&gt; RL1 --&gt; QD1 --&gt; AR1 --&gt; PR1 --&gt; BD3 --&gt; OU2 --&gt; RL2 --&gt; CL2 --&gt; XL2 --&gt; DU3 --&gt; RR2 --&gt; OD1 --&gt; PL1 --&gt; DU1 --&gt; XR2 --&gt; GL1 --&gt; FL1 --&gt; QD2 --&gt; XR1 --&gt; END</t>
  </si>
  <si>
    <t xml:space="preserve"> GR1 --&gt; QD1 --&gt; XL1 --&gt; BD1 --&gt; CL2 --&gt; PU1 --&gt; OU1 --&gt; RR2 --&gt; BD2 --&gt; XR1 --&gt; QU1 --&gt; GL1 --&gt; BD1 --&gt; RL2 --&gt; OD1 --&gt; CR1 --&gt; AR1 --&gt; DR1 --&gt; QU2 --&gt; RL1 --&gt; EU3 --&gt; RR1 --&gt; QD2 --&gt; AL1 --&gt; CL1 --&gt; OU1 --&gt; RR2 --&gt; BU1 --&gt; DL1 --&gt; GR1 --&gt; QD1 --&gt; XL1 --&gt; BU2 --&gt; RL2 --&gt; PD1 --&gt; FL2 --&gt; OD2 --&gt; CR2 --&gt; BU1 --&gt; EU1 --&gt; XR2 --&gt; QU1 --&gt; GL1 --&gt; HL2 --&gt; OD1 --&gt; PD2 --&gt; XR2 --&gt; END</t>
  </si>
  <si>
    <t xml:space="preserve"> OL2 --&gt; RU2 --&gt; ER1 --&gt; GR1 --&gt; CD2 --&gt; BR2 --&gt; DU1 --&gt; FU1 --&gt; QL3 --&gt; CD1 --&gt; EL1 --&gt; RD1 --&gt; OR2 --&gt; DU1 --&gt; XR3 --&gt; AD3 --&gt; XL3 --&gt; DD1 --&gt; OL2 --&gt; RU1 --&gt; ER1 --&gt; CU1 --&gt; QR3 --&gt; FD1 --&gt; DD1 --&gt; AD1 --&gt; BL3 --&gt; DU1 --&gt; CU2 --&gt; EL4 --&gt; DD1 --&gt; CD1 --&gt; BR3 --&gt; RD1 --&gt; OR2 --&gt; DU2 --&gt; XR1 --&gt; ER1 --&gt; AU4 --&gt; EL1 --&gt; XL1 --&gt; FU2 --&gt; GL4 --&gt; FD1 --&gt; QL3 --&gt; CD2 --&gt; XR3 --&gt; RD2 --&gt; XR1 --&gt; END</t>
  </si>
  <si>
    <t xml:space="preserve"> IR2 --&gt; HR1 --&gt; CD2 --&gt; AD2 --&gt; OL1 --&gt; RU2 --&gt; ER1 --&gt; HR1 --&gt; BD3 --&gt; EL1 --&gt; RD1 --&gt; OR1 --&gt; AU2 --&gt; XR3 --&gt; AD1 --&gt; OL1 --&gt; RU1 --&gt; ER1 --&gt; DR2 --&gt; GU4 --&gt; FU4 --&gt; DL2 --&gt; EL1 --&gt; RD1 --&gt; OR1 --&gt; AU1 --&gt; XL3 --&gt; AD1 --&gt; OL1 --&gt; RU1 --&gt; ER1 --&gt; BU3 --&gt; EL1 --&gt; RD1 --&gt; OR1 --&gt; AU1 --&gt; CU2 --&gt; HL4 --&gt; CD1 --&gt; AD1 --&gt; OL1 --&gt; RU1 --&gt; ER1 --&gt; IL3 --&gt; BD3 --&gt; EL1 --&gt; RD3 --&gt; OR1 --&gt; AU1 --&gt; XR4 --&gt; END</t>
  </si>
  <si>
    <t xml:space="preserve"> IR1 --&gt; PU1 --&gt; ED1 --&gt; QR3 --&gt; FU1 --&gt; HR1 --&gt; OD3 --&gt; AL1 --&gt; DU1 --&gt; CD2 --&gt; XL3 --&gt; DD1 --&gt; BD1 --&gt; AR3 --&gt; DU1 --&gt; XR2 --&gt; OU3 --&gt; HL1 --&gt; CU3 --&gt; FD1 --&gt; QL3 --&gt; PD1 --&gt; AR1 --&gt; XL1 --&gt; EU4 --&gt; XR1 --&gt; QR2 --&gt; CD3 --&gt; XL1 --&gt; ED1 --&gt; AL1 --&gt; PU1 --&gt; QR1 --&gt; FU1 --&gt; HR1 --&gt; OD3 --&gt; XL1 --&gt; DD1 --&gt; AL3 --&gt; EU1 --&gt; BU1 --&gt; DU1 --&gt; XR3 --&gt; OU2 --&gt; HL1 --&gt; FD1 --&gt; QL1 --&gt; IL1 --&gt; GL1 --&gt; PD3 --&gt; XR1 --&gt; END</t>
  </si>
  <si>
    <t>TargetVehicleDistance</t>
  </si>
  <si>
    <t xml:space="preserve"> AR2 --&gt; PU1 --&gt; BU1 --&gt; RL2 --&gt; CL3 --&gt; QD2 --&gt; XR2 --&gt; OD3 --&gt; XR1 --&gt; END</t>
  </si>
  <si>
    <t xml:space="preserve"> PU3 --&gt; OU2 --&gt; AR3 --&gt; BU1 --&gt; CL1 --&gt; OD3 --&gt; XR1 --&gt; BU3 --&gt; XL1 --&gt; OU3 --&gt; AL3 --&gt; OD3 --&gt; XR2 --&gt; PD3 --&gt; XR1 --&gt; END</t>
  </si>
  <si>
    <t xml:space="preserve"> AR1 --&gt; PU1 --&gt; RL1 --&gt; EL3 --&gt; FL3 --&gt; OD3 --&gt; QD2 --&gt; XR2 --&gt; GD1 --&gt; XR1 --&gt; END</t>
  </si>
  <si>
    <t xml:space="preserve"> XL1 --&gt; EU3 --&gt; XR1 --&gt; DR1 --&gt; FU2 --&gt; RL3 --&gt; OD2 --&gt; QD1 --&gt; XR2 --&gt; PD2 --&gt; XR1 --&gt; END</t>
  </si>
  <si>
    <t xml:space="preserve"> CD4 --&gt; FD1 --&gt; DD1 --&gt; BR2 --&gt; EU1 --&gt; XR1 --&gt; AD3 --&gt; XL1 --&gt; ED1 --&gt; BL3 --&gt; EU1 --&gt; XR2 --&gt; DU1 --&gt; XR1 --&gt; END</t>
  </si>
  <si>
    <t xml:space="preserve"> AL3 --&gt; BL2 --&gt; EU2 --&gt; DU2 --&gt; GL1 --&gt; XR2 --&gt; CU1 --&gt; XR1 --&gt; IU2 --&gt; QL1 --&gt; PL1 --&gt; OD3 --&gt; XR1 --&gt; END</t>
  </si>
  <si>
    <t xml:space="preserve"> XR1 --&gt; PU3 --&gt; QL1 --&gt; DD2 --&gt; XR1 --&gt; OD1 --&gt; XR1 --&gt; AD1 --&gt; BL1 --&gt; EL2 --&gt; CL1 --&gt; FU2 --&gt; XR1 --&gt; END</t>
  </si>
  <si>
    <t xml:space="preserve"> OD3 --&gt; XL1 --&gt; BU2 --&gt; QL2 --&gt; EU3 --&gt; RR1 --&gt; QR2 --&gt; BD3 --&gt; XR1 --&gt; OU3 --&gt; QL3 --&gt; PD2 --&gt; AR3 --&gt; PU2 --&gt; QR3 --&gt; OD3 --&gt; XL1 --&gt; BU4 --&gt; XR1 --&gt; OU3 --&gt; QL3 --&gt; RL3 --&gt; PD3 --&gt; XR2 --&gt; ED3 --&gt; XR1 --&gt; END</t>
  </si>
  <si>
    <t xml:space="preserve"> BR2 --&gt; PU1 --&gt; QL2 --&gt; CU3 --&gt; RR3 --&gt; QR2 --&gt; PD3 --&gt; XR2 --&gt; AD4 --&gt; BL3 --&gt; CU1 --&gt; XR1 --&gt; PU3 --&gt; QL3 --&gt; RL1 --&gt; OD3 --&gt; XR1 --&gt; END</t>
  </si>
  <si>
    <t xml:space="preserve"> DD2 --&gt; OU1 --&gt; ED1 --&gt; FR1 --&gt; XL3 --&gt; DU2 --&gt; GU3 --&gt; HL2 --&gt; KL1 --&gt; FL2 --&gt; OD3 --&gt; CD1 --&gt; BR2 --&gt; DU1 --&gt; GU1 --&gt; XR2 --&gt; CD2 --&gt; XR2 --&gt; END</t>
  </si>
  <si>
    <t xml:space="preserve"> EU1 --&gt; DU1 --&gt; HL2 --&gt; IU1 --&gt; KR3 --&gt; ID1 --&gt; HR2 --&gt; DD3 --&gt; ED3 --&gt; HL2 --&gt; XL2 --&gt; BD2 --&gt; CL4 --&gt; BU2 --&gt; FU2 --&gt; XR3 --&gt; GU2 --&gt; XR1 --&gt; END</t>
  </si>
  <si>
    <t xml:space="preserve"> IR1 --&gt; HR1 --&gt; RD1 --&gt; QD1 --&gt; XL2 --&gt; FU1 --&gt; EU1 --&gt; GL2 --&gt; OD1 --&gt; PD1 --&gt; DR2 --&gt; AL1 --&gt; EU2 --&gt; XR1 --&gt; BR1 --&gt; FU2 --&gt; XR1 --&gt; RU1 --&gt; QU1 --&gt; HL2 --&gt; IL2 --&gt; OD1 --&gt; PD1 --&gt; XR2 --&gt; END</t>
  </si>
  <si>
    <t xml:space="preserve"> GR3 --&gt; DD2 --&gt; FD2 --&gt; PD1 --&gt; XL3 --&gt; CD1 --&gt; BR1 --&gt; EL2 --&gt; PU3 --&gt; QL2 --&gt; GL1 --&gt; CD3 --&gt; QR2 --&gt; FU1 --&gt; GL2 --&gt; PD3 --&gt; XR3 --&gt; PU3 --&gt; QL1 --&gt; OD3 --&gt; XR1 --&gt; END</t>
  </si>
  <si>
    <t xml:space="preserve"> BL1 --&gt; PU2 --&gt; FU2 --&gt; GU2 --&gt; QR3 --&gt; RR3 --&gt; DD2 --&gt; XR1 --&gt; ER1 --&gt; AD4 --&gt; EL1 --&gt; OR2 --&gt; BL1 --&gt; XL1 --&gt; DU4 --&gt; XR1 --&gt; ER1 --&gt; AU2 --&gt; QL3 --&gt; RL3 --&gt; FD2 --&gt; PD2 --&gt; XR2 --&gt; GD1 --&gt; XR1 --&gt; END</t>
  </si>
  <si>
    <t xml:space="preserve"> QR2 --&gt; DR3 --&gt; RR3 --&gt; PD1 --&gt; XL1 --&gt; BD4 --&gt; XR1 --&gt; AR1 --&gt; CR1 --&gt; PU3 --&gt; QL3 --&gt; OD2 --&gt; AR3 --&gt; CR3 --&gt; OU2 --&gt; QR3 --&gt; PD3 --&gt; XL1 --&gt; BU4 --&gt; XR1 --&gt; PU3 --&gt; RL3 --&gt; QL3 --&gt; OD3 --&gt; XR3 --&gt; END</t>
  </si>
  <si>
    <t xml:space="preserve"> DU2 --&gt; XL2 --&gt; AD1 --&gt; BL1 --&gt; EL2 --&gt; JU1 --&gt; FU1 --&gt; OR2 --&gt; AD3 --&gt; XR2 --&gt; ER2 --&gt; DD4 --&gt; EL2 --&gt; BL2 --&gt; XL2 --&gt; AU4 --&gt; XR2 --&gt; ER2 --&gt; DU2 --&gt; OL2 --&gt; FD1 --&gt; XR2 --&gt; END</t>
  </si>
  <si>
    <t xml:space="preserve"> CD1 --&gt; BR3 --&gt; DU2 --&gt; EU2 --&gt; FL3 --&gt; CD1 --&gt; QL3 --&gt; ED1 --&gt; XR3 --&gt; PD1 --&gt; XR1 --&gt; END</t>
  </si>
  <si>
    <t xml:space="preserve"> PD2 --&gt; QR2 --&gt; XL1 --&gt; BD4 --&gt; XR1 --&gt; AR1 --&gt; PU3 --&gt; QL3 --&gt; OD1 --&gt; AR3 --&gt; OU1 --&gt; QR3 --&gt; PD3 --&gt; XL1 --&gt; BU4 --&gt; XR1 --&gt; PU3 --&gt; QL3 --&gt; RL3 --&gt; OD3 --&gt; XR3 --&gt; END</t>
  </si>
  <si>
    <t xml:space="preserve"> GR1 --&gt; BU1 --&gt; XL1 --&gt; AD3 --&gt; XR1 --&gt; BD1 --&gt; OL3 --&gt; PU1 --&gt; EL1 --&gt; HU2 --&gt; QR2 --&gt; DD1 --&gt; AD1 --&gt; EL3 --&gt; GR1 --&gt; PD2 --&gt; CL3 --&gt; PU2 --&gt; HU2 --&gt; ER4 --&gt; AU1 --&gt; FU1 --&gt; DU1 --&gt; QL3 --&gt; PD3 --&gt; XR3 --&gt; END</t>
  </si>
  <si>
    <t xml:space="preserve"> QL2 --&gt; DD1 --&gt; EL1 --&gt; PD1 --&gt; OR1 --&gt; AU1 --&gt; XL3 --&gt; AD1 --&gt; OL2 --&gt; PU1 --&gt; ER1 --&gt; DU1 --&gt; QR3 --&gt; CD1 --&gt; AD1 --&gt; BL3 --&gt; DU2 --&gt; EL1 --&gt; PD1 --&gt; OR2 --&gt; AU2 --&gt; EL3 --&gt; CU2 --&gt; FL4 --&gt; CD1 --&gt; XR1 --&gt; QL3 --&gt; DD3 --&gt; XR2 --&gt; PD2 --&gt; XR1 --&gt; END</t>
  </si>
  <si>
    <t xml:space="preserve"> DU2 --&gt; CU1 --&gt; XL2 --&gt; AD1 --&gt; BL1 --&gt; EU2 --&gt; FL1 --&gt; GU2 --&gt; HR4 --&gt; OR3 --&gt; AD3 --&gt; FR2 --&gt; XR2 --&gt; CD4 --&gt; DD4 --&gt; FL2 --&gt; BL2 --&gt; XL2 --&gt; AU4 --&gt; XR2 --&gt; FR2 --&gt; CU3 --&gt; OL2 --&gt; GD1 --&gt; XR2 --&gt; END</t>
  </si>
  <si>
    <t xml:space="preserve"> CL1 --&gt; EU1 --&gt; OU1 --&gt; QR2 --&gt; PD1 --&gt; XL1 --&gt; BD4 --&gt; XR1 --&gt; AR1 --&gt; DR1 --&gt; PU3 --&gt; QL3 --&gt; GU3 --&gt; QR3 --&gt; PD3 --&gt; DL1 --&gt; AL1 --&gt; IL1 --&gt; XL1 --&gt; BU4 --&gt; QL2 --&gt; HL2 --&gt; OD3 --&gt; CR1 --&gt; GU1 --&gt; XR2 --&gt; ED2 --&gt; XR2 --&gt; END</t>
  </si>
  <si>
    <t xml:space="preserve"> DU1 --&gt; GU1 --&gt; HR1 --&gt; ED1 --&gt; RL1 --&gt; CD3 --&gt; XR1 --&gt; AD1 --&gt; OL3 --&gt; PU1 --&gt; RR2 --&gt; AD3 --&gt; RL2 --&gt; XL1 --&gt; CU4 --&gt; XR1 --&gt; HL1 --&gt; GD1 --&gt; RR3 --&gt; FU1 --&gt; EU1 --&gt; AU3 --&gt; HL3 --&gt; FD1 --&gt; RL2 --&gt; PD3 --&gt; DU1 --&gt; XR2 --&gt; END</t>
  </si>
  <si>
    <t xml:space="preserve"> PU2 --&gt; ER1 --&gt; OD2 --&gt; BR2 --&gt; CR2 --&gt; DU2 --&gt; XR1 --&gt; AD4 --&gt; XL1 --&gt; DD2 --&gt; BL3 --&gt; CL3 --&gt; OU2 --&gt; DU1 --&gt; EL4 --&gt; DD1 --&gt; OD2 --&gt; CR3 --&gt; DU2 --&gt; XR1 --&gt; ER1 --&gt; AU3 --&gt; EL1 --&gt; FU1 --&gt; RL3 --&gt; OD1 --&gt; XR2 --&gt; PD3 --&gt; XR1 --&gt; END</t>
  </si>
  <si>
    <t xml:space="preserve"> QU1 --&gt; GR2 --&gt; FR2 --&gt; AD1 --&gt; CD1 --&gt; OR3 --&gt; DD1 --&gt; PU1 --&gt; EL3 --&gt; AD1 --&gt; BL1 --&gt; QU1 --&gt; RR1 --&gt; PD2 --&gt; BL3 --&gt; PU2 --&gt; AU1 --&gt; ER3 --&gt; DU1 --&gt; CU1 --&gt; FL2 --&gt; PD3 --&gt; OL3 --&gt; AU1 --&gt; XR3 --&gt; PU2 --&gt; GL2 --&gt; RL1 --&gt; QD2 --&gt; XR1 --&gt; END</t>
  </si>
  <si>
    <t xml:space="preserve"> BU1 --&gt; ER1 --&gt; GU3 --&gt; EL1 --&gt; HU1 --&gt; RR3 --&gt; CD1 --&gt; DL1 --&gt; FR2 --&gt; AD3 --&gt; XR1 --&gt; OR1 --&gt; DR1 --&gt; CU4 --&gt; DL1 --&gt; XL1 --&gt; AU3 --&gt; RL3 --&gt; HD1 --&gt; ER1 --&gt; FL2 --&gt; GD3 --&gt; EL2 --&gt; PD3 --&gt; OR2 --&gt; AU1 --&gt; BD1 --&gt; XR3 --&gt; AD1 --&gt; OL2 --&gt; BU2 --&gt; XR1 --&gt; END</t>
  </si>
  <si>
    <t xml:space="preserve"> QU2 --&gt; FR2 --&gt; DR1 --&gt; CR1 --&gt; ER1 --&gt; OD3 --&gt; XL1 --&gt; AD1 --&gt; PL1 --&gt; QU1 --&gt; DR1 --&gt; BD3 --&gt; DL1 --&gt; QD2 --&gt; PR1 --&gt; AU1 --&gt; XR3 --&gt; OU3 --&gt; EL1 --&gt; CL1 --&gt; AD4 --&gt; CR1 --&gt; OD1 --&gt; PL3 --&gt; QU2 --&gt; DR1 --&gt; XL2 --&gt; BU4 --&gt; XR2 --&gt; FL1 --&gt; DL1 --&gt; QD3 --&gt; XR1 --&gt; END</t>
  </si>
  <si>
    <t xml:space="preserve"> AR1 --&gt; DU2 --&gt; XL1 --&gt; QU2 --&gt; FR3 --&gt; QD2 --&gt; XR1 --&gt; DD4 --&gt; AL1 --&gt; XL1 --&gt; QU3 --&gt; EL3 --&gt; QD3 --&gt; XR1 --&gt; BD1 --&gt; CL1 --&gt; PU1 --&gt; FR1 --&gt; BD1 --&gt; XR2 --&gt; QU3 --&gt; ER1 --&gt; DU3 --&gt; EL1 --&gt; QD3 --&gt; AR1 --&gt; DU1 --&gt; XL3 --&gt; QU2 --&gt; BU1 --&gt; FL4 --&gt; QD2 --&gt; BD1 --&gt; XR3 --&gt; QU2 --&gt; RL1 --&gt; PD2 --&gt; XR1 --&gt; END</t>
  </si>
  <si>
    <t xml:space="preserve"> BD1 --&gt; CL1 --&gt; PU3 --&gt; FR1 --&gt; KU1 --&gt; HR4 --&gt; DD1 --&gt; EL1 --&gt; OD3 --&gt; XR1 --&gt; KD1 --&gt; FL1 --&gt; PD1 --&gt; CR1 --&gt; BU1 --&gt; XR2 --&gt; OU3 --&gt; ER1 --&gt; DU3 --&gt; EL1 --&gt; OD3 --&gt; AR1 --&gt; DU1 --&gt; XL3 --&gt; BD1 --&gt; CL1 --&gt; PU1 --&gt; FR1 --&gt; KU1 --&gt; OU2 --&gt; HL4 --&gt; KD1 --&gt; FL1 --&gt; PD3 --&gt; CR1 --&gt; BU1 --&gt; OD2 --&gt; XR4 --&gt; END</t>
  </si>
  <si>
    <t xml:space="preserve"> BL1 --&gt; PU3 --&gt; ER1 --&gt; GU3 --&gt; QR1 --&gt; ID1 --&gt; DL1 --&gt; EL2 --&gt; HU3 --&gt; FR3 --&gt; ER2 --&gt; QR2 --&gt; RD3 --&gt; BL1 --&gt; GD2 --&gt; XR2 --&gt; HU1 --&gt; XR1 --&gt; AD1 --&gt; BL2 --&gt; RU3 --&gt; DR1 --&gt; IU3 --&gt; DL1 --&gt; RD3 --&gt; BR2 --&gt; IU1 --&gt; AU1 --&gt; XL3 --&gt; GU1 --&gt; RU2 --&gt; FL4 --&gt; RD2 --&gt; XR1 --&gt; GD1 --&gt; XR2 --&gt; RU1 --&gt; QL3 --&gt; GD1 --&gt; EL1 --&gt; PD3 --&gt; XR1 --&gt; END</t>
  </si>
  <si>
    <t xml:space="preserve"> XR1 --&gt; AD1 --&gt; HR1 --&gt; RL3 --&gt; CU1 --&gt; DD1 --&gt; PU1 --&gt; QR3 --&gt; BU1 --&gt; AD2 --&gt; XL1 --&gt; EU3 --&gt; IR1 --&gt; AD1 --&gt; QL3 --&gt; DU2 --&gt; FL3 --&gt; DD2 --&gt; PD1 --&gt; BD1 --&gt; RR3 --&gt; EU1 --&gt; XR1 --&gt; QR1 --&gt; AU4 --&gt; XL1 --&gt; ED1 --&gt; RL2 --&gt; IL1 --&gt; PU1 --&gt; FL1 --&gt; QR2 --&gt; ED3 --&gt; XR1 --&gt; AD1 --&gt; QL3 --&gt; DU1 --&gt; HL1 --&gt; RL1 --&gt; CD2 --&gt; BU1 --&gt; XR2 --&gt; PD3 --&gt; XR1 --&gt; END</t>
  </si>
  <si>
    <t xml:space="preserve"> GR1 --&gt; PD1 --&gt; KD1 --&gt; AR1 --&gt; BU1 --&gt; FU3 --&gt; QL1 --&gt; EU2 --&gt; GR3 --&gt; DR3 --&gt; ED2 --&gt; BD1 --&gt; AL1 --&gt; PU1 --&gt; QR3 --&gt; OD3 --&gt; XR1 --&gt; KU4 --&gt; XL1 --&gt; OU3 --&gt; QL3 --&gt; PD1 --&gt; AR1 --&gt; BU1 --&gt; EU2 --&gt; DL4 --&gt; GL4 --&gt; ED2 --&gt; BD1 --&gt; AL1 --&gt; PU1 --&gt; FD3 --&gt; QR3 --&gt; OD3 --&gt; XR1 --&gt; KD1 --&gt; AL3 --&gt; BU1 --&gt; XR2 --&gt; OU3 --&gt; QL3 --&gt; PD3 --&gt; XR1 --&gt; END</t>
  </si>
  <si>
    <t xml:space="preserve"> XR1 --&gt; DD1 --&gt; RR1 --&gt; OD2 --&gt; PL1 --&gt; AL1 --&gt; QU1 --&gt; RR2 --&gt; CR1 --&gt; EU3 --&gt; RL1 --&gt; QD1 --&gt; AR1 --&gt; PR1 --&gt; OU2 --&gt; RL2 --&gt; DU1 --&gt; GR4 --&gt; DD1 --&gt; RR1 --&gt; OD2 --&gt; PL1 --&gt; AL1 --&gt; QU1 --&gt; RR2 --&gt; BD3 --&gt; ED3 --&gt; RL2 --&gt; QD1 --&gt; AR1 --&gt; PR1 --&gt; OU2 --&gt; RL1 --&gt; CL2 --&gt; XL2 --&gt; DU3 --&gt; RR2 --&gt; OD2 --&gt; PL1 --&gt; DU1 --&gt; XR2 --&gt; GL1 --&gt; FL1 --&gt; QD2 --&gt; XR1 --&gt; END</t>
  </si>
  <si>
    <t xml:space="preserve"> GR1 --&gt; QD1 --&gt; XL1 --&gt; BD1 --&gt; CL2 --&gt; OU1 --&gt; PU1 --&gt; RR2 --&gt; BD2 --&gt; XR1 --&gt; DR1 --&gt; QU2 --&gt; GL1 --&gt; BD1 --&gt; RL2 --&gt; OD1 --&gt; CR1 --&gt; AR1 --&gt; QU1 --&gt; RL1 --&gt; EU3 --&gt; RR1 --&gt; QD2 --&gt; AL1 --&gt; CL1 --&gt; OU1 --&gt; RR2 --&gt; BU1 --&gt; GR1 --&gt; DL1 --&gt; QD1 --&gt; XL1 --&gt; BU2 --&gt; RL2 --&gt; PD1 --&gt; OD1 --&gt; CR2 --&gt; BU1 --&gt; EU1 --&gt; XR2 --&gt; FL3 --&gt; QU1 --&gt; GL1 --&gt; HL2 --&gt; PD2 --&gt; OD2 --&gt; XR2 --&gt; END</t>
  </si>
  <si>
    <t xml:space="preserve"> OL1 --&gt; RU2 --&gt; ER1 --&gt; GR1 --&gt; CD2 --&gt; BR2 --&gt; DU1 --&gt; FU1 --&gt; QL3 --&gt; CD1 --&gt; EL1 --&gt; RD1 --&gt; OR1 --&gt; DU1 --&gt; XR3 --&gt; AD3 --&gt; XL3 --&gt; DD1 --&gt; OL2 --&gt; RU1 --&gt; ER1 --&gt; CU1 --&gt; QR3 --&gt; FD1 --&gt; DD1 --&gt; BL3 --&gt; DU1 --&gt; AD1 --&gt; CU2 --&gt; EL4 --&gt; RD1 --&gt; CD1 --&gt; DD1 --&gt; BR3 --&gt; OR2 --&gt; DU2 --&gt; XR1 --&gt; ER1 --&gt; AU4 --&gt; EL1 --&gt; XL1 --&gt; FU2 --&gt; GL4 --&gt; FD1 --&gt; XR1 --&gt; CD1 --&gt; XR2 --&gt; QL3 --&gt; RD2 --&gt; XR1 --&gt; END</t>
  </si>
  <si>
    <t xml:space="preserve"> IR2 --&gt; HR1 --&gt; CD2 --&gt; AD1 --&gt; OL2 --&gt; RU2 --&gt; HR1 --&gt; ER1 --&gt; BD3 --&gt; EL2 --&gt; RD1 --&gt; OR2 --&gt; AU1 --&gt; XR3 --&gt; AD1 --&gt; OL1 --&gt; RU1 --&gt; ER2 --&gt; DR2 --&gt; FU4 --&gt; GU4 --&gt; DL2 --&gt; EL1 --&gt; RD1 --&gt; OR1 --&gt; AU1 --&gt; XL3 --&gt; AD1 --&gt; OL1 --&gt; RU1 --&gt; ER1 --&gt; BU3 --&gt; EL1 --&gt; RD1 --&gt; OR1 --&gt; AU1 --&gt; CU2 --&gt; HL4 --&gt; CD1 --&gt; AD1 --&gt; OL1 --&gt; RU1 --&gt; ER1 --&gt; IL3 --&gt; BD3 --&gt; EL1 --&gt; RD3 --&gt; OR1 --&gt; AU1 --&gt; XR4 --&gt; END</t>
  </si>
  <si>
    <t xml:space="preserve"> IR1 --&gt; ED1 --&gt; PU1 --&gt; QR3 --&gt; FU1 --&gt; HR1 --&gt; OD3 --&gt; CD2 --&gt; AL1 --&gt; DU1 --&gt; XL3 --&gt; DD1 --&gt; BD1 --&gt; AR3 --&gt; DU1 --&gt; XR2 --&gt; OU3 --&gt; HL1 --&gt; FD1 --&gt; CU3 --&gt; QL3 --&gt; PD1 --&gt; AR1 --&gt; XL1 --&gt; EU4 --&gt; XR1 --&gt; QR2 --&gt; CD3 --&gt; XL1 --&gt; ED1 --&gt; AL1 --&gt; PU1 --&gt; QR1 --&gt; FU1 --&gt; HR1 --&gt; OD3 --&gt; XL1 --&gt; DD1 --&gt; AL3 --&gt; EU1 --&gt; DU1 --&gt; BU1 --&gt; XR3 --&gt; OU2 --&gt; HL1 --&gt; FD1 --&gt; GL1 --&gt; QL1 --&gt; IL1 --&gt; PD3 --&gt; XR1 --&gt; END</t>
  </si>
  <si>
    <t>BlockingCars</t>
  </si>
  <si>
    <t xml:space="preserve"> CL3 --&gt; OD3 --&gt; AR4 --&gt; PU1 --&gt; BU1 --&gt; RL2 --&gt; QD2 --&gt; XR3 --&gt; END</t>
  </si>
  <si>
    <t xml:space="preserve"> EL1 --&gt; PD2 --&gt; XR1 --&gt; AD1 --&gt; OL3 --&gt; BU1 --&gt; CU2 --&gt; XR3 --&gt; END</t>
  </si>
  <si>
    <t xml:space="preserve"> OU2 --&gt; PU3 --&gt; AR3 --&gt; CR2 --&gt; OD3 --&gt; XR1 --&gt; BU4 --&gt; XL1 --&gt; OU3 --&gt; AL3 --&gt; CL3 --&gt; OD3 --&gt; PD3 --&gt; XR3 --&gt; END</t>
  </si>
  <si>
    <t xml:space="preserve"> FL3 --&gt; EL3 --&gt; GD2 --&gt; AR1 --&gt; PU1 --&gt; RL1 --&gt; OD3 --&gt; QD2 --&gt; XR3 --&gt; END</t>
  </si>
  <si>
    <t xml:space="preserve"> XL1 --&gt; EU3 --&gt; DR1 --&gt; FU1 --&gt; RL3 --&gt; QD1 --&gt; OD2 --&gt; PD2 --&gt; XR4 --&gt; END</t>
  </si>
  <si>
    <t xml:space="preserve"> FD2 --&gt; CD4 --&gt; DD2 --&gt; BR2 --&gt; EU1 --&gt; XR1 --&gt; AD4 --&gt; XL1 --&gt; ED1 --&gt; BL4 --&gt; DU2 --&gt; EU1 --&gt; XR3 --&gt; END</t>
  </si>
  <si>
    <t xml:space="preserve"> AL3 --&gt; CU1 --&gt; BL2 --&gt; DU2 --&gt; EU2 --&gt; XR3 --&gt; IU2 --&gt; QL1 --&gt; PL1 --&gt; GL1 --&gt; OD3 --&gt; XR1 --&gt; END</t>
  </si>
  <si>
    <t xml:space="preserve"> OD1 --&gt; XR1 --&gt; PU3 --&gt; QL1 --&gt; DD2 --&gt; XR1 --&gt; AD1 --&gt; EL2 --&gt; BL1 --&gt; CL1 --&gt; FU2 --&gt; XR2 --&gt; END</t>
  </si>
  <si>
    <t xml:space="preserve"> CL1 --&gt; OU1 --&gt; QR2 --&gt; XR2 --&gt; BD4 --&gt; AR1 --&gt; DR1 --&gt; PU2 --&gt; QL3 --&gt; XL2 --&gt; EU2 --&gt; HL1 --&gt; FL1 --&gt; OD3 --&gt; CR1 --&gt; EU2 --&gt; XR3 --&gt; END</t>
  </si>
  <si>
    <t xml:space="preserve"> OD3 --&gt; XL1 --&gt; BU2 --&gt; QL1 --&gt; EU3 --&gt; QR1 --&gt; RR1 --&gt; BD3 --&gt; XR1 --&gt; OU3 --&gt; QL3 --&gt; PD1 --&gt; AR3 --&gt; PU1 --&gt; QR3 --&gt; OD3 --&gt; XL1 --&gt; BU4 --&gt; XR1 --&gt; OU3 --&gt; RL3 --&gt; QL3 --&gt; PD3 --&gt; ED2 --&gt; XR3 --&gt; END</t>
  </si>
  <si>
    <t xml:space="preserve"> BR2 --&gt; PU1 --&gt; QL3 --&gt; CU3 --&gt; RR3 --&gt; QR3 --&gt; PD3 --&gt; BL2 --&gt; CU1 --&gt; XR3 --&gt; AD4 --&gt; BL1 --&gt; PU3 --&gt; RL2 --&gt; QL2 --&gt; OD3 --&gt; XR1 --&gt; END</t>
  </si>
  <si>
    <t xml:space="preserve"> OU1 --&gt; FR1 --&gt; ED1 --&gt; DD2 --&gt; XL3 --&gt; GU3 --&gt; DU2 --&gt; FL2 --&gt; KL1 --&gt; HL2 --&gt; OD3 --&gt; CD3 --&gt; BR2 --&gt; GU1 --&gt; DU1 --&gt; XR4 --&gt; END</t>
  </si>
  <si>
    <t xml:space="preserve"> ED1 --&gt; DD1 --&gt; XL2 --&gt; BD1 --&gt; AR4 --&gt; BU1 --&gt; XR2 --&gt; DU3 --&gt; EU3 --&gt; XL2 --&gt; HL2 --&gt; IU2 --&gt; JL4 --&gt; GD2 --&gt; FD1 --&gt; ID1 --&gt; XR4 --&gt; END</t>
  </si>
  <si>
    <t xml:space="preserve"> IR1 --&gt; HR1 --&gt; QD1 --&gt; RD1 --&gt; XL2 --&gt; EU1 --&gt; FU1 --&gt; GL2 --&gt; PD1 --&gt; OD1 --&gt; DR2 --&gt; AL1 --&gt; EU2 --&gt; BR1 --&gt; FU2 --&gt; XR2 --&gt; QU1 --&gt; RU1 --&gt; HL2 --&gt; IL2 --&gt; PD1 --&gt; OD1 --&gt; XR2 --&gt; END</t>
  </si>
  <si>
    <t xml:space="preserve"> GR3 --&gt; FD2 --&gt; PD1 --&gt; DD2 --&gt; XL3 --&gt; CD1 --&gt; BR1 --&gt; EL2 --&gt; PU3 --&gt; QL2 --&gt; GL1 --&gt; CD3 --&gt; QR2 --&gt; FU1 --&gt; GL2 --&gt; PD3 --&gt; XR3 --&gt; PU3 --&gt; QL1 --&gt; OD3 --&gt; XR1 --&gt; END</t>
  </si>
  <si>
    <t xml:space="preserve"> BL1 --&gt; PU2 --&gt; FU2 --&gt; GU2 --&gt; QR3 --&gt; RR3 --&gt; DD2 --&gt; XR1 --&gt; ER1 --&gt; AD4 --&gt; EL1 --&gt; XL1 --&gt; BL1 --&gt; OR2 --&gt; DU4 --&gt; XR1 --&gt; ER1 --&gt; AU2 --&gt; QL3 --&gt; GD1 --&gt; RL3 --&gt; PD2 --&gt; FD2 --&gt; XR3 --&gt; END</t>
  </si>
  <si>
    <t xml:space="preserve"> RR3 --&gt; PD1 --&gt; XL1 --&gt; DR3 --&gt; QR2 --&gt; BD4 --&gt; XR1 --&gt; CR1 --&gt; AR1 --&gt; PU3 --&gt; QL3 --&gt; OD2 --&gt; AR3 --&gt; CR3 --&gt; OU2 --&gt; QR3 --&gt; PD3 --&gt; XL1 --&gt; BU4 --&gt; XR1 --&gt; PU3 --&gt; QL3 --&gt; RL3 --&gt; OD3 --&gt; XR3 --&gt; END</t>
  </si>
  <si>
    <t xml:space="preserve"> DU2 --&gt; XL2 --&gt; AD1 --&gt; BL1 --&gt; JU1 --&gt; EL2 --&gt; FU1 --&gt; OR2 --&gt; AD3 --&gt; ER2 --&gt; XR2 --&gt; DD4 --&gt; EL2 --&gt; XL2 --&gt; BL2 --&gt; AU4 --&gt; XR2 --&gt; ER2 --&gt; DU2 --&gt; OL3 --&gt; FD2 --&gt; XR2 --&gt; END</t>
  </si>
  <si>
    <t xml:space="preserve"> CD1 --&gt; BR3 --&gt; DU2 --&gt; EU2 --&gt; QL1 --&gt; PD1 --&gt; FL3 --&gt; ED1 --&gt; CD1 --&gt; XR4 --&gt; END</t>
  </si>
  <si>
    <t xml:space="preserve"> PD2 --&gt; XL1 --&gt; QR2 --&gt; BD4 --&gt; XR1 --&gt; AR1 --&gt; PU3 --&gt; QL3 --&gt; OD2 --&gt; AR3 --&gt; OU2 --&gt; QR3 --&gt; PD3 --&gt; XL1 --&gt; BU4 --&gt; XR1 --&gt; PU3 --&gt; QL3 --&gt; RL3 --&gt; OD3 --&gt; XR3 --&gt; END</t>
  </si>
  <si>
    <t xml:space="preserve"> BU1 --&gt; XL1 --&gt; GR1 --&gt; AD3 --&gt; XR1 --&gt; BD1 --&gt; OL3 --&gt; PU1 --&gt; EL1 --&gt; HU2 --&gt; QR2 --&gt; DD1 --&gt; AD1 --&gt; EL3 --&gt; GR1 --&gt; PD2 --&gt; CL3 --&gt; HU2 --&gt; PU2 --&gt; ER4 --&gt; FU1 --&gt; DU1 --&gt; AU1 --&gt; QL3 --&gt; PD3 --&gt; XR3 --&gt; END</t>
  </si>
  <si>
    <t xml:space="preserve"> QL2 --&gt; DD1 --&gt; EL1 --&gt; PD1 --&gt; OR1 --&gt; AU1 --&gt; XL3 --&gt; AD1 --&gt; OL1 --&gt; PU1 --&gt; ER1 --&gt; DU1 --&gt; QR3 --&gt; CD1 --&gt; AD1 --&gt; BL3 --&gt; DU2 --&gt; EL1 --&gt; PD1 --&gt; OR1 --&gt; AU2 --&gt; EL3 --&gt; CU2 --&gt; FL4 --&gt; CD1 --&gt; QL3 --&gt; PD2 --&gt; DD3 --&gt; XR4 --&gt; END</t>
  </si>
  <si>
    <t xml:space="preserve"> DU2 --&gt; CU1 --&gt; XL2 --&gt; FL1 --&gt; AD2 --&gt; BL1 --&gt; EU2 --&gt; GU2 --&gt; OR3 --&gt; HR4 --&gt; AD2 --&gt; FR2 --&gt; XR2 --&gt; CD4 --&gt; DD4 --&gt; XL2 --&gt; FL2 --&gt; BL2 --&gt; AU4 --&gt; XR2 --&gt; FR2 --&gt; CU3 --&gt; OL2 --&gt; GD1 --&gt; XR2 --&gt; END</t>
  </si>
  <si>
    <t xml:space="preserve"> CL1 --&gt; OU1 --&gt; PD1 --&gt; EU1 --&gt; QR2 --&gt; XL1 --&gt; BD4 --&gt; XR1 --&gt; AR1 --&gt; DR1 --&gt; PU3 --&gt; QL3 --&gt; GU3 --&gt; QR3 --&gt; PD3 --&gt; DL1 --&gt; AL1 --&gt; XL1 --&gt; BU4 --&gt; IL2 --&gt; QL2 --&gt; HL2 --&gt; OD3 --&gt; CR1 --&gt; GU1 --&gt; ED2 --&gt; XR4 --&gt; END</t>
  </si>
  <si>
    <t xml:space="preserve"> DU1 --&gt; GU1 --&gt; ED1 --&gt; RL1 --&gt; HR1 --&gt; CD3 --&gt; XR1 --&gt; AD1 --&gt; OL3 --&gt; PU1 --&gt; RR2 --&gt; AD3 --&gt; XL1 --&gt; RL2 --&gt; CU4 --&gt; HL1 --&gt; GD1 --&gt; RR3 --&gt; EU1 --&gt; XR1 --&gt; FU1 --&gt; AU3 --&gt; HL3 --&gt; FD1 --&gt; RL2 --&gt; PD3 --&gt; DU1 --&gt; XR2 --&gt; END</t>
  </si>
  <si>
    <t xml:space="preserve"> PU2 --&gt; ER1 --&gt; OD2 --&gt; CR2 --&gt; BR2 --&gt; DU2 --&gt; XR1 --&gt; AD4 --&gt; XL1 --&gt; DD2 --&gt; CL3 --&gt; BL3 --&gt; DU2 --&gt; OU2 --&gt; EL4 --&gt; OD2 --&gt; DD2 --&gt; CR3 --&gt; DU2 --&gt; XR1 --&gt; ER1 --&gt; AU3 --&gt; EL1 --&gt; FU1 --&gt; RL3 --&gt; PD3 --&gt; OD1 --&gt; XR3 --&gt; END</t>
  </si>
  <si>
    <t xml:space="preserve"> QU1 --&gt; GR2 --&gt; FR2 --&gt; CD1 --&gt; AD1 --&gt; OR3 --&gt; DD1 --&gt; PU1 --&gt; EL3 --&gt; AD1 --&gt; BL1 --&gt; QU1 --&gt; RR1 --&gt; PD2 --&gt; BL3 --&gt; AU1 --&gt; PU2 --&gt; ER3 --&gt; CU1 --&gt; DU1 --&gt; FL2 --&gt; PD3 --&gt; OL3 --&gt; AU1 --&gt; XR3 --&gt; PU2 --&gt; GL1 --&gt; RL1 --&gt; QD2 --&gt; XR1 --&gt; END</t>
  </si>
  <si>
    <t xml:space="preserve"> BU1 --&gt; ER1 --&gt; GU3 --&gt; EL1 --&gt; HU1 --&gt; RR3 --&gt; CD1 --&gt; DL1 --&gt; FR2 --&gt; AD3 --&gt; OR1 --&gt; XR1 --&gt; DR1 --&gt; CU4 --&gt; DL1 --&gt; XL1 --&gt; AU3 --&gt; RL3 --&gt; HD1 --&gt; ER1 --&gt; FL2 --&gt; GD3 --&gt; EL2 --&gt; PD3 --&gt; OR2 --&gt; AU1 --&gt; XR3 --&gt; AD1 --&gt; OL1 --&gt; BU1 --&gt; XR1 --&gt; END</t>
  </si>
  <si>
    <t xml:space="preserve"> DR1 --&gt; CR1 --&gt; FR1 --&gt; ER1 --&gt; OD3 --&gt; XL1 --&gt; AD1 --&gt; PL2 --&gt; QU3 --&gt; DR1 --&gt; FR1 --&gt; BD3 --&gt; DL1 --&gt; QD1 --&gt; PR2 --&gt; AU1 --&gt; XR3 --&gt; OU3 --&gt; CL1 --&gt; EL1 --&gt; AD4 --&gt; CR1 --&gt; OD1 --&gt; PL3 --&gt; QU1 --&gt; DR1 --&gt; XL2 --&gt; BU4 --&gt; DL1 --&gt; FL1 --&gt; QD3 --&gt; XR3 --&gt; END</t>
  </si>
  <si>
    <t xml:space="preserve"> AR1 --&gt; DU2 --&gt; XL1 --&gt; QU2 --&gt; FR3 --&gt; QD2 --&gt; XR1 --&gt; DD4 --&gt; AL1 --&gt; XL1 --&gt; QU3 --&gt; EL3 --&gt; BD1 --&gt; CL1 --&gt; PU1 --&gt; FR1 --&gt; BD1 --&gt; QD3 --&gt; XR3 --&gt; QU3 --&gt; ER1 --&gt; DU3 --&gt; EL1 --&gt; QD3 --&gt; AR1 --&gt; DU1 --&gt; XL3 --&gt; QU2 --&gt; BU1 --&gt; FL4 --&gt; BD1 --&gt; QD2 --&gt; XR3 --&gt; QU1 --&gt; RL3 --&gt; PD2 --&gt; XR1 --&gt; END</t>
  </si>
  <si>
    <t xml:space="preserve"> BD1 --&gt; CL1 --&gt; PU3 --&gt; FR1 --&gt; KU1 --&gt; HR4 --&gt; KD1 --&gt; FL1 --&gt; PD2 --&gt; CR1 --&gt; BU1 --&gt; DD1 --&gt; EL1 --&gt; OD3 --&gt; XR3 --&gt; OU3 --&gt; ER1 --&gt; DU3 --&gt; EL1 --&gt; OD3 --&gt; AR1 --&gt; DU1 --&gt; XL3 --&gt; BD1 --&gt; CL1 --&gt; PU2 --&gt; FR1 --&gt; KU1 --&gt; OU1 --&gt; HL4 --&gt; KD1 --&gt; FL1 --&gt; PD3 --&gt; CR1 --&gt; BU1 --&gt; OD1 --&gt; XR4 --&gt; END</t>
  </si>
  <si>
    <t xml:space="preserve"> BL1 --&gt; PU3 --&gt; ER1 --&gt; GU3 --&gt; QR1 --&gt; ID1 --&gt; DL1 --&gt; EL2 --&gt; HU3 --&gt; FR3 --&gt; ER2 --&gt; GD2 --&gt; QR2 --&gt; RD3 --&gt; XR2 --&gt; AD1 --&gt; BL3 --&gt; HU1 --&gt; XR1 --&gt; RU3 --&gt; DR1 --&gt; IU3 --&gt; DL1 --&gt; RD3 --&gt; BR2 --&gt; AU1 --&gt; IU1 --&gt; XL3 --&gt; RU2 --&gt; GU1 --&gt; FL4 --&gt; GD1 --&gt; RD2 --&gt; XR3 --&gt; RU1 --&gt; QL3 --&gt; GD1 --&gt; EL1 --&gt; PD3 --&gt; XR1 --&gt; END</t>
  </si>
  <si>
    <t xml:space="preserve"> XR1 --&gt; AD1 --&gt; RL3 --&gt; BU1 --&gt; HR1 --&gt; DD1 --&gt; CU1 --&gt; PU1 --&gt; QR3 --&gt; EU1 --&gt; IR1 --&gt; AD3 --&gt; XL1 --&gt; EU2 --&gt; QL3 --&gt; DU2 --&gt; FL3 --&gt; DD2 --&gt; PD1 --&gt; BD1 --&gt; RR3 --&gt; EU1 --&gt; XR1 --&gt; QR1 --&gt; AU4 --&gt; XL1 --&gt; ED1 --&gt; RL1 --&gt; IL1 --&gt; PU1 --&gt; QR2 --&gt; FL1 --&gt; ED3 --&gt; QL3 --&gt; CD2 --&gt; DU1 --&gt; HL1 --&gt; PD3 --&gt; XR1 --&gt; AD1 --&gt; RL2 --&gt; BU1 --&gt; XR3 --&gt; END</t>
  </si>
  <si>
    <t xml:space="preserve"> PD1 --&gt; AR1 --&gt; BU1 --&gt; GR1 --&gt; KD1 --&gt; QL1 --&gt; EU2 --&gt; FU3 --&gt; GR3 --&gt; DR3 --&gt; ED2 --&gt; BD1 --&gt; AL1 --&gt; PU1 --&gt; QR3 --&gt; OD3 --&gt; XR1 --&gt; KU4 --&gt; XL1 --&gt; OU3 --&gt; QL3 --&gt; PD1 --&gt; AR1 --&gt; BU1 --&gt; EU2 --&gt; DL4 --&gt; GL4 --&gt; FD3 --&gt; ED2 --&gt; BD1 --&gt; AL1 --&gt; PU1 --&gt; QR3 --&gt; OD3 --&gt; AL2 --&gt; BU1 --&gt; XR3 --&gt; KD2 --&gt; AL1 --&gt; OU3 --&gt; QL2 --&gt; PD3 --&gt; XR1 --&gt; END</t>
  </si>
  <si>
    <t xml:space="preserve"> DD1 --&gt; RR1 --&gt; OD1 --&gt; CR1 --&gt; XR1 --&gt; PL1 --&gt; AL1 --&gt; QU1 --&gt; RR2 --&gt; EU3 --&gt; RL1 --&gt; QD1 --&gt; AR1 --&gt; PR1 --&gt; OU1 --&gt; RL2 --&gt; DU1 --&gt; GR4 --&gt; DD1 --&gt; RR2 --&gt; OD1 --&gt; PL1 --&gt; AL1 --&gt; QU1 --&gt; RR1 --&gt; ED3 --&gt; BD3 --&gt; RL2 --&gt; QD1 --&gt; AR1 --&gt; PR1 --&gt; OU1 --&gt; RL1 --&gt; XL2 --&gt; CL2 --&gt; DU3 --&gt; RR1 --&gt; OD2 --&gt; PL1 --&gt; DU1 --&gt; GL1 --&gt; FL1 --&gt; QD2 --&gt; XR3 --&gt; END</t>
  </si>
  <si>
    <t xml:space="preserve"> GR1 --&gt; QD1 --&gt; XL1 --&gt; BD1 --&gt; CL2 --&gt; OU1 --&gt; PU1 --&gt; RR2 --&gt; BD2 --&gt; XR1 --&gt; QU1 --&gt; GL1 --&gt; BD1 --&gt; RL2 --&gt; OD1 --&gt; CR1 --&gt; AR1 --&gt; DR1 --&gt; QU2 --&gt; RL1 --&gt; EU3 --&gt; RR1 --&gt; QD1 --&gt; AL1 --&gt; CL1 --&gt; OU1 --&gt; RR2 --&gt; BU1 --&gt; GR2 --&gt; QD2 --&gt; XL1 --&gt; DL1 --&gt; BU2 --&gt; RL2 --&gt; FL2 --&gt; PD2 --&gt; OD2 --&gt; CR2 --&gt; BU1 --&gt; XR1 --&gt; QU1 --&gt; GL2 --&gt; HL2 --&gt; OD1 --&gt; EU1 --&gt; PD1 --&gt; XR3 --&gt; END</t>
  </si>
  <si>
    <t xml:space="preserve"> OL2 --&gt; RU2 --&gt; ER1 --&gt; GR1 --&gt; CD2 --&gt; BR2 --&gt; DU1 --&gt; FU1 --&gt; QL3 --&gt; CD1 --&gt; EL1 --&gt; RD1 --&gt; OR2 --&gt; DU1 --&gt; XR3 --&gt; AD3 --&gt; XL3 --&gt; DD1 --&gt; OL3 --&gt; RU1 --&gt; ER1 --&gt; CU1 --&gt; QR3 --&gt; FD1 --&gt; DD1 --&gt; BL3 --&gt; AD1 --&gt; DU1 --&gt; CU3 --&gt; EL4 --&gt; RD1 --&gt; DD1 --&gt; CD2 --&gt; BR3 --&gt; OR3 --&gt; DU2 --&gt; ER1 --&gt; XR1 --&gt; AU4 --&gt; EL1 --&gt; XL1 --&gt; FU2 --&gt; GL4 --&gt; FD1 --&gt; QL3 --&gt; RD2 --&gt; CD1 --&gt; XR4 --&gt; END</t>
  </si>
  <si>
    <t xml:space="preserve"> RU1 --&gt; HR2 --&gt; IR2 --&gt; CD2 --&gt; AD1 --&gt; OL2 --&gt; RU1 --&gt; ER1 --&gt; BD3 --&gt; EL2 --&gt; RD1 --&gt; OR2 --&gt; AU1 --&gt; XR3 --&gt; AD1 --&gt; OL1 --&gt; RU1 --&gt; ER2 --&gt; DR2 --&gt; FU4 --&gt; GU4 --&gt; DL2 --&gt; EL2 --&gt; RD1 --&gt; OR1 --&gt; AU1 --&gt; XL3 --&gt; AD1 --&gt; OL1 --&gt; RU1 --&gt; ER2 --&gt; BU3 --&gt; EL1 --&gt; RD1 --&gt; OR1 --&gt; AU1 --&gt; CU2 --&gt; HL4 --&gt; CD1 --&gt; AD1 --&gt; OL1 --&gt; RU1 --&gt; ER1 --&gt; IL3 --&gt; BD3 --&gt; EL1 --&gt; RD3 --&gt; OR1 --&gt; AU1 --&gt; XR4 --&gt; END</t>
  </si>
  <si>
    <t xml:space="preserve"> IR1 --&gt; ED1 --&gt; PU1 --&gt; QR3 --&gt; FU1 --&gt; HR1 --&gt; OD3 --&gt; AL1 --&gt; DU1 --&gt; CD2 --&gt; XL3 --&gt; DD1 --&gt; BD1 --&gt; AR3 --&gt; DU1 --&gt; XR2 --&gt; OU3 --&gt; HL1 --&gt; FD1 --&gt; CU3 --&gt; QL3 --&gt; PD1 --&gt; AR1 --&gt; XL1 --&gt; EU4 --&gt; XR1 --&gt; QR2 --&gt; CD3 --&gt; XL1 --&gt; ED1 --&gt; AL1 --&gt; PU1 --&gt; QR1 --&gt; FU1 --&gt; HR2 --&gt; OD3 --&gt; XL1 --&gt; DD1 --&gt; AL3 --&gt; DU1 --&gt; BU1 --&gt; XR1 --&gt; OU1 --&gt; HL2 --&gt; FD1 --&gt; IL1 --&gt; QL1 --&gt; GL1 --&gt; PD3 --&gt; EU1 --&gt; XR3 --&gt;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</si>
</sst>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צמתים</a:t>
            </a:r>
            <a:r>
              <a:rPr lang="he-IL" baseline="0"/>
              <a:t> ביחס להיוריסטיקה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BlockersOnly!$A$1</c:f>
              <c:strCache>
                <c:ptCount val="1"/>
                <c:pt idx="0">
                  <c:v>Problem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BlockersOnly!$A$2:$A$41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E-476B-9837-FB9557897B2D}"/>
            </c:ext>
          </c:extLst>
        </c:ser>
        <c:ser>
          <c:idx val="1"/>
          <c:order val="1"/>
          <c:tx>
            <c:strRef>
              <c:f>BlockersOnly!$C$1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BlockersOnly!$C$2:$C$41</c:f>
              <c:numCache>
                <c:formatCode>General</c:formatCode>
                <c:ptCount val="40"/>
                <c:pt idx="0">
                  <c:v>848</c:v>
                </c:pt>
                <c:pt idx="1">
                  <c:v>709</c:v>
                </c:pt>
                <c:pt idx="2">
                  <c:v>479</c:v>
                </c:pt>
                <c:pt idx="3">
                  <c:v>148</c:v>
                </c:pt>
                <c:pt idx="4">
                  <c:v>1077</c:v>
                </c:pt>
                <c:pt idx="5">
                  <c:v>667</c:v>
                </c:pt>
                <c:pt idx="6">
                  <c:v>2036</c:v>
                </c:pt>
                <c:pt idx="7">
                  <c:v>814</c:v>
                </c:pt>
                <c:pt idx="8">
                  <c:v>455</c:v>
                </c:pt>
                <c:pt idx="9">
                  <c:v>1599</c:v>
                </c:pt>
                <c:pt idx="10">
                  <c:v>736</c:v>
                </c:pt>
                <c:pt idx="11">
                  <c:v>741</c:v>
                </c:pt>
                <c:pt idx="12">
                  <c:v>4607</c:v>
                </c:pt>
                <c:pt idx="13">
                  <c:v>3967</c:v>
                </c:pt>
                <c:pt idx="14">
                  <c:v>522</c:v>
                </c:pt>
                <c:pt idx="15">
                  <c:v>1954</c:v>
                </c:pt>
                <c:pt idx="16">
                  <c:v>1914</c:v>
                </c:pt>
                <c:pt idx="17">
                  <c:v>1415</c:v>
                </c:pt>
                <c:pt idx="18">
                  <c:v>473</c:v>
                </c:pt>
                <c:pt idx="19">
                  <c:v>495</c:v>
                </c:pt>
                <c:pt idx="20">
                  <c:v>249</c:v>
                </c:pt>
                <c:pt idx="21">
                  <c:v>2900</c:v>
                </c:pt>
                <c:pt idx="22">
                  <c:v>1488</c:v>
                </c:pt>
                <c:pt idx="23">
                  <c:v>4090</c:v>
                </c:pt>
                <c:pt idx="24">
                  <c:v>6817</c:v>
                </c:pt>
                <c:pt idx="25">
                  <c:v>4154</c:v>
                </c:pt>
                <c:pt idx="26">
                  <c:v>2289</c:v>
                </c:pt>
                <c:pt idx="27">
                  <c:v>1526</c:v>
                </c:pt>
                <c:pt idx="28">
                  <c:v>4267</c:v>
                </c:pt>
                <c:pt idx="29">
                  <c:v>1065</c:v>
                </c:pt>
                <c:pt idx="30">
                  <c:v>3742</c:v>
                </c:pt>
                <c:pt idx="31">
                  <c:v>517</c:v>
                </c:pt>
                <c:pt idx="32">
                  <c:v>3094</c:v>
                </c:pt>
                <c:pt idx="33">
                  <c:v>4239</c:v>
                </c:pt>
                <c:pt idx="34">
                  <c:v>3847</c:v>
                </c:pt>
                <c:pt idx="35">
                  <c:v>2151</c:v>
                </c:pt>
                <c:pt idx="36">
                  <c:v>1924</c:v>
                </c:pt>
                <c:pt idx="37">
                  <c:v>3315</c:v>
                </c:pt>
                <c:pt idx="38">
                  <c:v>3511</c:v>
                </c:pt>
                <c:pt idx="39">
                  <c:v>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E-476B-9837-FB955789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10208"/>
        <c:axId val="409514960"/>
      </c:lineChart>
      <c:catAx>
        <c:axId val="40321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9514960"/>
        <c:crosses val="autoZero"/>
        <c:auto val="1"/>
        <c:lblAlgn val="ctr"/>
        <c:lblOffset val="100"/>
        <c:noMultiLvlLbl val="0"/>
      </c:catAx>
      <c:valAx>
        <c:axId val="4095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32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07604255547707"/>
          <c:y val="0.92069399375355387"/>
          <c:w val="0.32425812709716367"/>
          <c:h val="5.8504538241533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599514</xdr:colOff>
      <xdr:row>38</xdr:row>
      <xdr:rowOff>45945</xdr:rowOff>
    </xdr:from>
    <xdr:to>
      <xdr:col>22</xdr:col>
      <xdr:colOff>168088</xdr:colOff>
      <xdr:row>58</xdr:row>
      <xdr:rowOff>123265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8009311-1DA4-44D8-B002-078F5117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zoomScale="115" zoomScaleNormal="115" workbookViewId="0">
      <selection activeCell="B1" sqref="A1:XFD104857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t="s">
        <v>11</v>
      </c>
      <c r="C2">
        <v>498</v>
      </c>
      <c r="D2">
        <v>1.4981273E-2</v>
      </c>
      <c r="E2" t="s">
        <v>12</v>
      </c>
      <c r="F2">
        <v>173</v>
      </c>
      <c r="G2">
        <v>2.256383896</v>
      </c>
      <c r="H2">
        <v>5.2991967869999996</v>
      </c>
      <c r="I2">
        <v>1</v>
      </c>
      <c r="J2">
        <v>7</v>
      </c>
      <c r="K2" t="s">
        <v>13</v>
      </c>
    </row>
    <row r="3" spans="1:11" x14ac:dyDescent="0.35">
      <c r="A3">
        <v>2</v>
      </c>
      <c r="B3" t="s">
        <v>11</v>
      </c>
      <c r="C3">
        <v>72</v>
      </c>
      <c r="D3">
        <v>7.4999999999999997E-2</v>
      </c>
      <c r="E3" t="s">
        <v>12</v>
      </c>
      <c r="F3">
        <v>16</v>
      </c>
      <c r="G3">
        <v>1.7604446410000001</v>
      </c>
      <c r="H3">
        <v>8.3055555559999998</v>
      </c>
      <c r="I3">
        <v>2</v>
      </c>
      <c r="J3">
        <v>7</v>
      </c>
      <c r="K3" t="s">
        <v>14</v>
      </c>
    </row>
    <row r="4" spans="1:11" x14ac:dyDescent="0.35">
      <c r="A4">
        <v>3</v>
      </c>
      <c r="B4" t="s">
        <v>11</v>
      </c>
      <c r="C4">
        <v>399</v>
      </c>
      <c r="D4">
        <v>3.6144577999999997E-2</v>
      </c>
      <c r="E4" t="s">
        <v>12</v>
      </c>
      <c r="F4">
        <v>69</v>
      </c>
      <c r="G4">
        <v>1.454460144</v>
      </c>
      <c r="H4">
        <v>5.3709273179999997</v>
      </c>
      <c r="I4">
        <v>1</v>
      </c>
      <c r="J4">
        <v>13</v>
      </c>
      <c r="K4" t="s">
        <v>15</v>
      </c>
    </row>
    <row r="5" spans="1:11" x14ac:dyDescent="0.35">
      <c r="A5">
        <v>4</v>
      </c>
      <c r="B5" t="s">
        <v>11</v>
      </c>
      <c r="C5">
        <v>91</v>
      </c>
      <c r="D5">
        <v>8.7378641000000007E-2</v>
      </c>
      <c r="E5" t="s">
        <v>12</v>
      </c>
      <c r="F5">
        <v>16</v>
      </c>
      <c r="G5">
        <v>1.7142181400000001</v>
      </c>
      <c r="H5">
        <v>5.1208791209999998</v>
      </c>
      <c r="I5">
        <v>1</v>
      </c>
      <c r="J5">
        <v>7</v>
      </c>
      <c r="K5" t="s">
        <v>16</v>
      </c>
    </row>
    <row r="6" spans="1:11" x14ac:dyDescent="0.35">
      <c r="A6">
        <v>5</v>
      </c>
      <c r="B6" t="s">
        <v>11</v>
      </c>
      <c r="C6">
        <v>420</v>
      </c>
      <c r="D6">
        <v>2.2471910000000001E-2</v>
      </c>
      <c r="E6" t="s">
        <v>12</v>
      </c>
      <c r="F6">
        <v>76</v>
      </c>
      <c r="G6">
        <v>2.1909580229999999</v>
      </c>
      <c r="H6">
        <v>6.0238095239999998</v>
      </c>
      <c r="I6">
        <v>1</v>
      </c>
      <c r="J6">
        <v>7</v>
      </c>
      <c r="K6" t="s">
        <v>17</v>
      </c>
    </row>
    <row r="7" spans="1:11" x14ac:dyDescent="0.35">
      <c r="A7">
        <v>6</v>
      </c>
      <c r="B7" t="s">
        <v>11</v>
      </c>
      <c r="C7">
        <v>491</v>
      </c>
      <c r="D7">
        <v>2.2900763000000001E-2</v>
      </c>
      <c r="E7" t="s">
        <v>12</v>
      </c>
      <c r="F7">
        <v>67</v>
      </c>
      <c r="G7">
        <v>2.2495346070000002</v>
      </c>
      <c r="H7">
        <v>6.6965376780000003</v>
      </c>
      <c r="I7">
        <v>1</v>
      </c>
      <c r="J7">
        <v>7</v>
      </c>
      <c r="K7" t="s">
        <v>18</v>
      </c>
    </row>
    <row r="8" spans="1:11" x14ac:dyDescent="0.35">
      <c r="A8">
        <v>7</v>
      </c>
      <c r="B8" t="s">
        <v>11</v>
      </c>
      <c r="C8">
        <v>1759</v>
      </c>
      <c r="D8">
        <v>7.3322049999999996E-3</v>
      </c>
      <c r="E8" t="s">
        <v>12</v>
      </c>
      <c r="F8">
        <v>219</v>
      </c>
      <c r="G8">
        <v>1.8380355829999999</v>
      </c>
      <c r="H8">
        <v>5.7009664579999999</v>
      </c>
      <c r="I8">
        <v>1</v>
      </c>
      <c r="J8">
        <v>11</v>
      </c>
      <c r="K8" t="s">
        <v>19</v>
      </c>
    </row>
    <row r="9" spans="1:11" x14ac:dyDescent="0.35">
      <c r="A9">
        <v>8</v>
      </c>
      <c r="B9" t="s">
        <v>11</v>
      </c>
      <c r="C9">
        <v>211</v>
      </c>
      <c r="D9">
        <v>4.2253521000000002E-2</v>
      </c>
      <c r="E9" t="s">
        <v>12</v>
      </c>
      <c r="F9">
        <v>17</v>
      </c>
      <c r="G9">
        <v>1.5950088499999999</v>
      </c>
      <c r="H9">
        <v>7.5639810430000001</v>
      </c>
      <c r="I9">
        <v>1</v>
      </c>
      <c r="J9">
        <v>10</v>
      </c>
      <c r="K9" t="s">
        <v>20</v>
      </c>
    </row>
    <row r="10" spans="1:11" x14ac:dyDescent="0.35">
      <c r="A10">
        <v>9</v>
      </c>
      <c r="B10" t="s">
        <v>11</v>
      </c>
      <c r="C10">
        <v>145</v>
      </c>
      <c r="D10">
        <v>6.9364161999999993E-2</v>
      </c>
      <c r="E10" t="s">
        <v>12</v>
      </c>
      <c r="F10">
        <v>12</v>
      </c>
      <c r="G10">
        <v>1.5021514890000001</v>
      </c>
      <c r="H10">
        <v>4.4000000000000004</v>
      </c>
      <c r="I10">
        <v>2</v>
      </c>
      <c r="J10">
        <v>10</v>
      </c>
      <c r="K10" t="s">
        <v>21</v>
      </c>
    </row>
    <row r="11" spans="1:11" x14ac:dyDescent="0.35">
      <c r="A11">
        <v>10</v>
      </c>
      <c r="B11" t="s">
        <v>11</v>
      </c>
      <c r="C11">
        <v>1343</v>
      </c>
      <c r="D11">
        <v>1.3264554E-2</v>
      </c>
      <c r="E11" t="s">
        <v>12</v>
      </c>
      <c r="F11">
        <v>88</v>
      </c>
      <c r="G11">
        <v>1.460487366</v>
      </c>
      <c r="H11">
        <v>3.1317944899999999</v>
      </c>
      <c r="I11">
        <v>1</v>
      </c>
      <c r="J11">
        <v>16</v>
      </c>
      <c r="K11" t="s">
        <v>22</v>
      </c>
    </row>
    <row r="12" spans="1:11" x14ac:dyDescent="0.35">
      <c r="A12">
        <v>11</v>
      </c>
      <c r="B12" t="s">
        <v>11</v>
      </c>
      <c r="C12">
        <v>652</v>
      </c>
      <c r="D12">
        <v>3.7900875000000001E-2</v>
      </c>
      <c r="E12" t="s">
        <v>12</v>
      </c>
      <c r="F12">
        <v>98</v>
      </c>
      <c r="G12">
        <v>1.2365188600000001</v>
      </c>
      <c r="H12">
        <v>5.8650306749999999</v>
      </c>
      <c r="I12">
        <v>1</v>
      </c>
      <c r="J12">
        <v>23</v>
      </c>
      <c r="K12" t="s">
        <v>23</v>
      </c>
    </row>
    <row r="13" spans="1:11" x14ac:dyDescent="0.35">
      <c r="A13">
        <v>12</v>
      </c>
      <c r="B13" t="s">
        <v>11</v>
      </c>
      <c r="C13">
        <v>503</v>
      </c>
      <c r="D13">
        <v>3.3663366E-2</v>
      </c>
      <c r="E13" t="s">
        <v>12</v>
      </c>
      <c r="F13">
        <v>80</v>
      </c>
      <c r="G13">
        <v>1.3921356199999999</v>
      </c>
      <c r="H13">
        <v>5.449304175</v>
      </c>
      <c r="I13">
        <v>1</v>
      </c>
      <c r="J13">
        <v>15</v>
      </c>
      <c r="K13" t="s">
        <v>24</v>
      </c>
    </row>
    <row r="14" spans="1:11" x14ac:dyDescent="0.35">
      <c r="A14">
        <v>13</v>
      </c>
      <c r="B14" t="s">
        <v>11</v>
      </c>
      <c r="C14">
        <v>3957</v>
      </c>
      <c r="D14">
        <v>4.1564790000000002E-3</v>
      </c>
      <c r="E14" t="s">
        <v>12</v>
      </c>
      <c r="F14">
        <v>385</v>
      </c>
      <c r="G14">
        <v>1.532737732</v>
      </c>
      <c r="H14">
        <v>5.1928228460000003</v>
      </c>
      <c r="I14">
        <v>1</v>
      </c>
      <c r="J14">
        <v>17</v>
      </c>
      <c r="K14" t="s">
        <v>25</v>
      </c>
    </row>
    <row r="15" spans="1:11" x14ac:dyDescent="0.35">
      <c r="A15">
        <v>14</v>
      </c>
      <c r="B15" t="s">
        <v>11</v>
      </c>
      <c r="C15">
        <v>3952</v>
      </c>
      <c r="D15">
        <v>4.3806280000000001E-3</v>
      </c>
      <c r="E15" t="s">
        <v>12</v>
      </c>
      <c r="F15">
        <v>319</v>
      </c>
      <c r="G15">
        <v>1.533203125</v>
      </c>
      <c r="H15">
        <v>4.5247975709999997</v>
      </c>
      <c r="I15">
        <v>1</v>
      </c>
      <c r="J15">
        <v>17</v>
      </c>
      <c r="K15" t="s">
        <v>26</v>
      </c>
    </row>
    <row r="16" spans="1:11" x14ac:dyDescent="0.35">
      <c r="A16">
        <v>15</v>
      </c>
      <c r="B16" t="s">
        <v>11</v>
      </c>
      <c r="C16">
        <v>518</v>
      </c>
      <c r="D16">
        <v>4.4401544000000001E-2</v>
      </c>
      <c r="E16" t="s">
        <v>12</v>
      </c>
      <c r="F16">
        <v>19</v>
      </c>
      <c r="G16">
        <v>1.2472228999999999</v>
      </c>
      <c r="H16">
        <v>5.988416988</v>
      </c>
      <c r="I16">
        <v>1</v>
      </c>
      <c r="J16">
        <v>21</v>
      </c>
      <c r="K16" t="s">
        <v>27</v>
      </c>
    </row>
    <row r="17" spans="1:11" x14ac:dyDescent="0.35">
      <c r="A17">
        <v>16</v>
      </c>
      <c r="B17" t="s">
        <v>11</v>
      </c>
      <c r="C17">
        <v>1612</v>
      </c>
      <c r="D17">
        <v>1.2891344000000001E-2</v>
      </c>
      <c r="E17" t="s">
        <v>12</v>
      </c>
      <c r="F17">
        <v>114</v>
      </c>
      <c r="G17">
        <v>1.378990173</v>
      </c>
      <c r="H17">
        <v>5.4119106700000001</v>
      </c>
      <c r="I17">
        <v>1</v>
      </c>
      <c r="J17">
        <v>19</v>
      </c>
      <c r="K17" t="s">
        <v>28</v>
      </c>
    </row>
    <row r="18" spans="1:11" x14ac:dyDescent="0.35">
      <c r="A18">
        <v>17</v>
      </c>
      <c r="B18" t="s">
        <v>11</v>
      </c>
      <c r="C18">
        <v>1562</v>
      </c>
      <c r="D18">
        <v>1.566416E-2</v>
      </c>
      <c r="E18" t="s">
        <v>12</v>
      </c>
      <c r="F18">
        <v>94</v>
      </c>
      <c r="G18">
        <v>1.309677124</v>
      </c>
      <c r="H18">
        <v>7.2266325220000001</v>
      </c>
      <c r="I18">
        <v>1</v>
      </c>
      <c r="J18">
        <v>22</v>
      </c>
      <c r="K18" t="s">
        <v>29</v>
      </c>
    </row>
    <row r="19" spans="1:11" x14ac:dyDescent="0.35">
      <c r="A19">
        <v>18</v>
      </c>
      <c r="B19" t="s">
        <v>11</v>
      </c>
      <c r="C19">
        <v>1073</v>
      </c>
      <c r="D19">
        <v>2.2482014000000002E-2</v>
      </c>
      <c r="E19" t="s">
        <v>12</v>
      </c>
      <c r="F19">
        <v>70</v>
      </c>
      <c r="G19">
        <v>1.2681198119999999</v>
      </c>
      <c r="H19">
        <v>4.8816402610000003</v>
      </c>
      <c r="I19">
        <v>1</v>
      </c>
      <c r="J19">
        <v>23</v>
      </c>
      <c r="K19" t="s">
        <v>30</v>
      </c>
    </row>
    <row r="20" spans="1:11" x14ac:dyDescent="0.35">
      <c r="A20">
        <v>19</v>
      </c>
      <c r="B20" t="s">
        <v>11</v>
      </c>
      <c r="C20">
        <v>436</v>
      </c>
      <c r="D20">
        <v>0.05</v>
      </c>
      <c r="E20" t="s">
        <v>12</v>
      </c>
      <c r="F20">
        <v>32</v>
      </c>
      <c r="G20">
        <v>1.251831055</v>
      </c>
      <c r="H20">
        <v>4.5619266060000001</v>
      </c>
      <c r="I20">
        <v>1</v>
      </c>
      <c r="J20">
        <v>20</v>
      </c>
      <c r="K20" t="s">
        <v>31</v>
      </c>
    </row>
    <row r="21" spans="1:11" x14ac:dyDescent="0.35">
      <c r="A21">
        <v>20</v>
      </c>
      <c r="B21" t="s">
        <v>11</v>
      </c>
      <c r="C21">
        <v>346</v>
      </c>
      <c r="D21">
        <v>2.5114154999999999E-2</v>
      </c>
      <c r="E21" t="s">
        <v>12</v>
      </c>
      <c r="F21">
        <v>30</v>
      </c>
      <c r="G21">
        <v>1.6786575319999999</v>
      </c>
      <c r="H21">
        <v>5.3497109829999996</v>
      </c>
      <c r="I21">
        <v>1</v>
      </c>
      <c r="J21">
        <v>10</v>
      </c>
      <c r="K21" t="s">
        <v>32</v>
      </c>
    </row>
    <row r="22" spans="1:11" x14ac:dyDescent="0.35">
      <c r="A22">
        <v>21</v>
      </c>
      <c r="B22" t="s">
        <v>11</v>
      </c>
      <c r="C22">
        <v>230</v>
      </c>
      <c r="D22">
        <v>9.1304347999999994E-2</v>
      </c>
      <c r="E22" t="s">
        <v>12</v>
      </c>
      <c r="F22">
        <v>20</v>
      </c>
      <c r="G22">
        <v>1.2171859739999999</v>
      </c>
      <c r="H22">
        <v>4.5260869570000004</v>
      </c>
      <c r="I22">
        <v>1</v>
      </c>
      <c r="J22">
        <v>19</v>
      </c>
      <c r="K22" t="s">
        <v>33</v>
      </c>
    </row>
    <row r="23" spans="1:11" x14ac:dyDescent="0.35">
      <c r="A23">
        <v>22</v>
      </c>
      <c r="B23" t="s">
        <v>11</v>
      </c>
      <c r="C23">
        <v>2086</v>
      </c>
      <c r="D23">
        <v>1.1921137E-2</v>
      </c>
      <c r="E23" t="s">
        <v>12</v>
      </c>
      <c r="F23">
        <v>151</v>
      </c>
      <c r="G23">
        <v>1.2953414919999999</v>
      </c>
      <c r="H23">
        <v>5.4069990409999997</v>
      </c>
      <c r="I23">
        <v>1</v>
      </c>
      <c r="J23">
        <v>24</v>
      </c>
      <c r="K23" t="s">
        <v>34</v>
      </c>
    </row>
    <row r="24" spans="1:11" x14ac:dyDescent="0.35">
      <c r="A24">
        <v>23</v>
      </c>
      <c r="B24" t="s">
        <v>11</v>
      </c>
      <c r="C24">
        <v>1210</v>
      </c>
      <c r="D24">
        <v>2.4012393E-2</v>
      </c>
      <c r="E24" t="s">
        <v>12</v>
      </c>
      <c r="F24">
        <v>91</v>
      </c>
      <c r="G24">
        <v>1.2043914790000001</v>
      </c>
      <c r="H24">
        <v>6.8694214880000004</v>
      </c>
      <c r="I24">
        <v>1</v>
      </c>
      <c r="J24">
        <v>29</v>
      </c>
      <c r="K24" t="s">
        <v>35</v>
      </c>
    </row>
    <row r="25" spans="1:11" x14ac:dyDescent="0.35">
      <c r="A25">
        <v>24</v>
      </c>
      <c r="B25" t="s">
        <v>11</v>
      </c>
      <c r="C25">
        <v>3765</v>
      </c>
      <c r="D25">
        <v>6.6137569999999996E-3</v>
      </c>
      <c r="E25" t="s">
        <v>12</v>
      </c>
      <c r="F25">
        <v>297</v>
      </c>
      <c r="G25">
        <v>1.3490524290000001</v>
      </c>
      <c r="H25">
        <v>4.209561753</v>
      </c>
      <c r="I25">
        <v>1</v>
      </c>
      <c r="J25">
        <v>23</v>
      </c>
      <c r="K25" t="s">
        <v>36</v>
      </c>
    </row>
    <row r="26" spans="1:11" x14ac:dyDescent="0.35">
      <c r="A26">
        <v>25</v>
      </c>
      <c r="B26" t="s">
        <v>11</v>
      </c>
      <c r="C26">
        <v>6280</v>
      </c>
      <c r="D26">
        <v>4.6809169999999997E-3</v>
      </c>
      <c r="E26" t="s">
        <v>12</v>
      </c>
      <c r="F26">
        <v>431</v>
      </c>
      <c r="G26">
        <v>1.2975463869999999</v>
      </c>
      <c r="H26">
        <v>5.9944267519999999</v>
      </c>
      <c r="I26">
        <v>1</v>
      </c>
      <c r="J26">
        <v>28</v>
      </c>
      <c r="K26" t="s">
        <v>37</v>
      </c>
    </row>
    <row r="27" spans="1:11" x14ac:dyDescent="0.35">
      <c r="A27">
        <v>26</v>
      </c>
      <c r="B27" t="s">
        <v>11</v>
      </c>
      <c r="C27">
        <v>3697</v>
      </c>
      <c r="D27">
        <v>7.5309310000000003E-3</v>
      </c>
      <c r="E27" t="s">
        <v>12</v>
      </c>
      <c r="F27">
        <v>257</v>
      </c>
      <c r="G27">
        <v>1.2962188720000001</v>
      </c>
      <c r="H27">
        <v>5.7657560180000003</v>
      </c>
      <c r="I27">
        <v>1</v>
      </c>
      <c r="J27">
        <v>26</v>
      </c>
      <c r="K27" t="s">
        <v>38</v>
      </c>
    </row>
    <row r="28" spans="1:11" x14ac:dyDescent="0.35">
      <c r="A28">
        <v>27</v>
      </c>
      <c r="B28" t="s">
        <v>11</v>
      </c>
      <c r="C28">
        <v>1963</v>
      </c>
      <c r="D28">
        <v>1.3833992E-2</v>
      </c>
      <c r="E28" t="s">
        <v>12</v>
      </c>
      <c r="F28">
        <v>144</v>
      </c>
      <c r="G28">
        <v>1.261566162</v>
      </c>
      <c r="H28">
        <v>7.1533367290000003</v>
      </c>
      <c r="I28">
        <v>1</v>
      </c>
      <c r="J28">
        <v>26</v>
      </c>
      <c r="K28" t="s">
        <v>39</v>
      </c>
    </row>
    <row r="29" spans="1:11" x14ac:dyDescent="0.35">
      <c r="A29">
        <v>28</v>
      </c>
      <c r="B29" t="s">
        <v>11</v>
      </c>
      <c r="C29">
        <v>548</v>
      </c>
      <c r="D29">
        <v>5.1813471999999999E-2</v>
      </c>
      <c r="E29" t="s">
        <v>12</v>
      </c>
      <c r="F29">
        <v>29</v>
      </c>
      <c r="G29">
        <v>1.1724395750000001</v>
      </c>
      <c r="H29">
        <v>6.465328467</v>
      </c>
      <c r="I29">
        <v>1</v>
      </c>
      <c r="J29">
        <v>28</v>
      </c>
      <c r="K29" t="s">
        <v>40</v>
      </c>
    </row>
    <row r="30" spans="1:11" x14ac:dyDescent="0.35">
      <c r="A30">
        <v>29</v>
      </c>
      <c r="B30" t="s">
        <v>11</v>
      </c>
      <c r="C30">
        <v>3779</v>
      </c>
      <c r="D30">
        <v>7.9589220000000002E-3</v>
      </c>
      <c r="E30" t="s">
        <v>12</v>
      </c>
      <c r="F30">
        <v>279</v>
      </c>
      <c r="G30">
        <v>1.259399414</v>
      </c>
      <c r="H30">
        <v>8.7967716330000005</v>
      </c>
      <c r="I30">
        <v>1</v>
      </c>
      <c r="J30">
        <v>29</v>
      </c>
      <c r="K30" t="s">
        <v>41</v>
      </c>
    </row>
    <row r="31" spans="1:11" x14ac:dyDescent="0.35">
      <c r="A31">
        <v>30</v>
      </c>
      <c r="B31" t="s">
        <v>11</v>
      </c>
      <c r="C31">
        <v>949</v>
      </c>
      <c r="D31">
        <v>3.4446763999999998E-2</v>
      </c>
      <c r="E31" t="s">
        <v>12</v>
      </c>
      <c r="F31">
        <v>58</v>
      </c>
      <c r="G31">
        <v>1.173477173</v>
      </c>
      <c r="H31">
        <v>3.7260273970000002</v>
      </c>
      <c r="I31">
        <v>1</v>
      </c>
      <c r="J31">
        <v>31</v>
      </c>
      <c r="K31" t="s">
        <v>42</v>
      </c>
    </row>
    <row r="32" spans="1:11" x14ac:dyDescent="0.35">
      <c r="A32">
        <v>31</v>
      </c>
      <c r="B32" t="s">
        <v>11</v>
      </c>
      <c r="C32">
        <v>3389</v>
      </c>
      <c r="D32">
        <v>1.1179758999999999E-2</v>
      </c>
      <c r="E32" t="s">
        <v>12</v>
      </c>
      <c r="F32">
        <v>215</v>
      </c>
      <c r="G32">
        <v>1.1913833620000001</v>
      </c>
      <c r="H32">
        <v>6.5246385360000003</v>
      </c>
      <c r="I32">
        <v>1</v>
      </c>
      <c r="J32">
        <v>36</v>
      </c>
      <c r="K32" t="s">
        <v>43</v>
      </c>
    </row>
    <row r="33" spans="1:11" x14ac:dyDescent="0.35">
      <c r="A33">
        <v>32</v>
      </c>
      <c r="B33" t="s">
        <v>11</v>
      </c>
      <c r="C33">
        <v>490</v>
      </c>
      <c r="D33">
        <v>7.6612902999999996E-2</v>
      </c>
      <c r="E33" t="s">
        <v>12</v>
      </c>
      <c r="F33">
        <v>27</v>
      </c>
      <c r="G33">
        <v>1.116355896</v>
      </c>
      <c r="H33">
        <v>6.2918367350000004</v>
      </c>
      <c r="I33">
        <v>1</v>
      </c>
      <c r="J33">
        <v>36</v>
      </c>
      <c r="K33" t="s">
        <v>44</v>
      </c>
    </row>
    <row r="34" spans="1:11" x14ac:dyDescent="0.35">
      <c r="A34">
        <v>33</v>
      </c>
      <c r="B34" t="s">
        <v>11</v>
      </c>
      <c r="C34">
        <v>1963</v>
      </c>
      <c r="D34">
        <v>2.0686176000000001E-2</v>
      </c>
      <c r="E34" t="s">
        <v>12</v>
      </c>
      <c r="F34">
        <v>118</v>
      </c>
      <c r="G34">
        <v>1.153816223</v>
      </c>
      <c r="H34">
        <v>7.2919001530000003</v>
      </c>
      <c r="I34">
        <v>1</v>
      </c>
      <c r="J34">
        <v>39</v>
      </c>
      <c r="K34" t="s">
        <v>45</v>
      </c>
    </row>
    <row r="35" spans="1:11" x14ac:dyDescent="0.35">
      <c r="A35">
        <v>34</v>
      </c>
      <c r="B35" t="s">
        <v>11</v>
      </c>
      <c r="C35">
        <v>3841</v>
      </c>
      <c r="D35">
        <v>1.1198778E-2</v>
      </c>
      <c r="E35" t="s">
        <v>12</v>
      </c>
      <c r="F35">
        <v>233</v>
      </c>
      <c r="G35">
        <v>1.1620407100000001</v>
      </c>
      <c r="H35">
        <v>7.2475917729999999</v>
      </c>
      <c r="I35">
        <v>1</v>
      </c>
      <c r="J35">
        <v>42</v>
      </c>
      <c r="K35" t="s">
        <v>46</v>
      </c>
    </row>
    <row r="36" spans="1:11" x14ac:dyDescent="0.35">
      <c r="A36">
        <v>35</v>
      </c>
      <c r="B36" t="s">
        <v>11</v>
      </c>
      <c r="C36">
        <v>3724</v>
      </c>
      <c r="D36">
        <v>1.1405836000000001E-2</v>
      </c>
      <c r="E36" t="s">
        <v>12</v>
      </c>
      <c r="F36">
        <v>268</v>
      </c>
      <c r="G36">
        <v>1.1656723019999999</v>
      </c>
      <c r="H36">
        <v>8.0477980670000004</v>
      </c>
      <c r="I36">
        <v>1</v>
      </c>
      <c r="J36">
        <v>41</v>
      </c>
      <c r="K36" t="s">
        <v>47</v>
      </c>
    </row>
    <row r="37" spans="1:11" x14ac:dyDescent="0.35">
      <c r="A37">
        <v>36</v>
      </c>
      <c r="B37" t="s">
        <v>11</v>
      </c>
      <c r="C37">
        <v>1817</v>
      </c>
      <c r="D37">
        <v>2.4469820999999999E-2</v>
      </c>
      <c r="E37" t="s">
        <v>12</v>
      </c>
      <c r="F37">
        <v>92</v>
      </c>
      <c r="G37">
        <v>1.1373977660000001</v>
      </c>
      <c r="H37">
        <v>3.0231150250000001</v>
      </c>
      <c r="I37">
        <v>1</v>
      </c>
      <c r="J37">
        <v>42</v>
      </c>
      <c r="K37" t="s">
        <v>48</v>
      </c>
    </row>
    <row r="38" spans="1:11" x14ac:dyDescent="0.35">
      <c r="A38">
        <v>37</v>
      </c>
      <c r="B38" t="s">
        <v>11</v>
      </c>
      <c r="C38">
        <v>1612</v>
      </c>
      <c r="D38">
        <v>2.7614571000000001E-2</v>
      </c>
      <c r="E38" t="s">
        <v>12</v>
      </c>
      <c r="F38">
        <v>105</v>
      </c>
      <c r="G38">
        <v>1.123382568</v>
      </c>
      <c r="H38">
        <v>7.1594292800000003</v>
      </c>
      <c r="I38">
        <v>1</v>
      </c>
      <c r="J38">
        <v>45</v>
      </c>
      <c r="K38" t="s">
        <v>49</v>
      </c>
    </row>
    <row r="39" spans="1:11" x14ac:dyDescent="0.35">
      <c r="A39">
        <v>38</v>
      </c>
      <c r="B39" t="s">
        <v>11</v>
      </c>
      <c r="C39">
        <v>2938</v>
      </c>
      <c r="D39">
        <v>1.6492763000000001E-2</v>
      </c>
      <c r="E39" t="s">
        <v>12</v>
      </c>
      <c r="F39">
        <v>188</v>
      </c>
      <c r="G39">
        <v>1.1291656489999999</v>
      </c>
      <c r="H39">
        <v>6.303607897</v>
      </c>
      <c r="I39">
        <v>1</v>
      </c>
      <c r="J39">
        <v>48</v>
      </c>
      <c r="K39" t="s">
        <v>50</v>
      </c>
    </row>
    <row r="40" spans="1:11" x14ac:dyDescent="0.35">
      <c r="A40">
        <v>39</v>
      </c>
      <c r="B40" t="s">
        <v>11</v>
      </c>
      <c r="C40">
        <v>3503</v>
      </c>
      <c r="D40">
        <v>1.4212621E-2</v>
      </c>
      <c r="E40" t="s">
        <v>12</v>
      </c>
      <c r="F40">
        <v>194</v>
      </c>
      <c r="G40">
        <v>1.124046326</v>
      </c>
      <c r="H40">
        <v>5.5081358839999996</v>
      </c>
      <c r="I40">
        <v>1</v>
      </c>
      <c r="J40">
        <v>51</v>
      </c>
      <c r="K40" t="s">
        <v>51</v>
      </c>
    </row>
    <row r="41" spans="1:11" x14ac:dyDescent="0.35">
      <c r="A41">
        <v>40</v>
      </c>
      <c r="B41" t="s">
        <v>11</v>
      </c>
      <c r="C41">
        <v>2448</v>
      </c>
      <c r="D41">
        <v>2.0343039E-2</v>
      </c>
      <c r="E41" t="s">
        <v>12</v>
      </c>
      <c r="F41">
        <v>141</v>
      </c>
      <c r="G41">
        <v>1.121192932</v>
      </c>
      <c r="H41">
        <v>4.3929738560000002</v>
      </c>
      <c r="I41">
        <v>1</v>
      </c>
      <c r="J41">
        <v>49</v>
      </c>
      <c r="K4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E7A4-65F4-4F4F-9C23-F2BB3700EBA7}">
  <dimension ref="A1:K41"/>
  <sheetViews>
    <sheetView workbookViewId="0">
      <selection sqref="A1:XFD1048576"/>
    </sheetView>
  </sheetViews>
  <sheetFormatPr defaultRowHeight="14.5" x14ac:dyDescent="0.35"/>
  <cols>
    <col min="2" max="2" width="25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t="s">
        <v>53</v>
      </c>
      <c r="C2">
        <v>762</v>
      </c>
      <c r="D2">
        <v>1.1734029E-2</v>
      </c>
      <c r="E2" t="s">
        <v>12</v>
      </c>
      <c r="F2">
        <v>201</v>
      </c>
      <c r="G2">
        <v>2.1182765959999998</v>
      </c>
      <c r="H2">
        <v>2.9921259839999998</v>
      </c>
      <c r="I2">
        <v>1</v>
      </c>
      <c r="J2">
        <v>8</v>
      </c>
      <c r="K2" t="s">
        <v>54</v>
      </c>
    </row>
    <row r="3" spans="1:11" x14ac:dyDescent="0.35">
      <c r="A3">
        <v>2</v>
      </c>
      <c r="B3" t="s">
        <v>53</v>
      </c>
      <c r="C3">
        <v>975</v>
      </c>
      <c r="D3">
        <v>8.72093E-3</v>
      </c>
      <c r="E3" t="s">
        <v>12</v>
      </c>
      <c r="F3">
        <v>127</v>
      </c>
      <c r="G3">
        <v>2.2080726620000002</v>
      </c>
      <c r="H3">
        <v>3.2379487180000002</v>
      </c>
      <c r="I3">
        <v>1</v>
      </c>
      <c r="J3">
        <v>8</v>
      </c>
      <c r="K3" t="s">
        <v>14</v>
      </c>
    </row>
    <row r="4" spans="1:11" x14ac:dyDescent="0.35">
      <c r="A4">
        <v>3</v>
      </c>
      <c r="B4" t="s">
        <v>53</v>
      </c>
      <c r="C4">
        <v>460</v>
      </c>
      <c r="D4">
        <v>3.0864197999999999E-2</v>
      </c>
      <c r="E4" t="s">
        <v>12</v>
      </c>
      <c r="F4">
        <v>62</v>
      </c>
      <c r="G4">
        <v>1.4277801510000001</v>
      </c>
      <c r="H4">
        <v>3.5086956520000001</v>
      </c>
      <c r="I4">
        <v>1</v>
      </c>
      <c r="J4">
        <v>14</v>
      </c>
      <c r="K4" t="s">
        <v>55</v>
      </c>
    </row>
    <row r="5" spans="1:11" x14ac:dyDescent="0.35">
      <c r="A5">
        <v>4</v>
      </c>
      <c r="B5" t="s">
        <v>53</v>
      </c>
      <c r="C5">
        <v>189</v>
      </c>
      <c r="D5">
        <v>4.7872339999999999E-2</v>
      </c>
      <c r="E5" t="s">
        <v>12</v>
      </c>
      <c r="F5">
        <v>15</v>
      </c>
      <c r="G5">
        <v>1.7289276119999999</v>
      </c>
      <c r="H5">
        <v>3.3544973539999998</v>
      </c>
      <c r="I5">
        <v>1</v>
      </c>
      <c r="J5">
        <v>8</v>
      </c>
      <c r="K5" t="s">
        <v>16</v>
      </c>
    </row>
    <row r="6" spans="1:11" x14ac:dyDescent="0.35">
      <c r="A6">
        <v>5</v>
      </c>
      <c r="B6" t="s">
        <v>53</v>
      </c>
      <c r="C6">
        <v>1281</v>
      </c>
      <c r="D6">
        <v>7.8125E-3</v>
      </c>
      <c r="E6" t="s">
        <v>12</v>
      </c>
      <c r="F6">
        <v>90</v>
      </c>
      <c r="G6">
        <v>2.2751064300000001</v>
      </c>
      <c r="H6">
        <v>2.9789227170000001</v>
      </c>
      <c r="I6">
        <v>1</v>
      </c>
      <c r="J6">
        <v>8</v>
      </c>
      <c r="K6" t="s">
        <v>56</v>
      </c>
    </row>
    <row r="7" spans="1:11" x14ac:dyDescent="0.35">
      <c r="A7">
        <v>6</v>
      </c>
      <c r="B7" t="s">
        <v>53</v>
      </c>
      <c r="C7">
        <v>1149</v>
      </c>
      <c r="D7">
        <v>9.5238100000000006E-3</v>
      </c>
      <c r="E7" t="s">
        <v>12</v>
      </c>
      <c r="F7">
        <v>80</v>
      </c>
      <c r="G7">
        <v>1.875976563</v>
      </c>
      <c r="H7">
        <v>3.5674499559999999</v>
      </c>
      <c r="I7">
        <v>1</v>
      </c>
      <c r="J7">
        <v>10</v>
      </c>
      <c r="K7" t="s">
        <v>57</v>
      </c>
    </row>
    <row r="8" spans="1:11" x14ac:dyDescent="0.35">
      <c r="A8">
        <v>7</v>
      </c>
      <c r="B8" t="s">
        <v>53</v>
      </c>
      <c r="C8">
        <v>1952</v>
      </c>
      <c r="D8">
        <v>6.721075E-3</v>
      </c>
      <c r="E8" t="s">
        <v>12</v>
      </c>
      <c r="F8">
        <v>210</v>
      </c>
      <c r="G8">
        <v>1.6790466310000001</v>
      </c>
      <c r="H8">
        <v>3.4861680330000002</v>
      </c>
      <c r="I8">
        <v>1</v>
      </c>
      <c r="J8">
        <v>13</v>
      </c>
      <c r="K8" t="s">
        <v>58</v>
      </c>
    </row>
    <row r="9" spans="1:11" x14ac:dyDescent="0.35">
      <c r="A9">
        <v>8</v>
      </c>
      <c r="B9" t="s">
        <v>53</v>
      </c>
      <c r="C9">
        <v>866</v>
      </c>
      <c r="D9">
        <v>1.4789534E-2</v>
      </c>
      <c r="E9" t="s">
        <v>12</v>
      </c>
      <c r="F9">
        <v>40</v>
      </c>
      <c r="G9">
        <v>1.6248397830000001</v>
      </c>
      <c r="H9">
        <v>3.5946882219999998</v>
      </c>
      <c r="I9">
        <v>1</v>
      </c>
      <c r="J9">
        <v>12</v>
      </c>
      <c r="K9" t="s">
        <v>59</v>
      </c>
    </row>
    <row r="10" spans="1:11" x14ac:dyDescent="0.35">
      <c r="A10">
        <v>9</v>
      </c>
      <c r="B10" t="s">
        <v>53</v>
      </c>
      <c r="C10">
        <v>481</v>
      </c>
      <c r="D10">
        <v>2.480916E-2</v>
      </c>
      <c r="E10" t="s">
        <v>12</v>
      </c>
      <c r="F10">
        <v>29</v>
      </c>
      <c r="G10">
        <v>1.6195526119999999</v>
      </c>
      <c r="H10">
        <v>2.2349272349999998</v>
      </c>
      <c r="I10">
        <v>2</v>
      </c>
      <c r="J10">
        <v>11</v>
      </c>
      <c r="K10" t="s">
        <v>60</v>
      </c>
    </row>
    <row r="11" spans="1:11" x14ac:dyDescent="0.35">
      <c r="A11">
        <v>10</v>
      </c>
      <c r="B11" t="s">
        <v>53</v>
      </c>
      <c r="C11">
        <v>1538</v>
      </c>
      <c r="D11">
        <v>1.1612903000000001E-2</v>
      </c>
      <c r="E11" t="s">
        <v>12</v>
      </c>
      <c r="F11">
        <v>210</v>
      </c>
      <c r="G11">
        <v>1.4363708500000001</v>
      </c>
      <c r="H11">
        <v>2.1332899869999999</v>
      </c>
      <c r="I11">
        <v>2</v>
      </c>
      <c r="J11">
        <v>17</v>
      </c>
      <c r="K11" t="s">
        <v>22</v>
      </c>
    </row>
    <row r="12" spans="1:11" x14ac:dyDescent="0.35">
      <c r="A12">
        <v>11</v>
      </c>
      <c r="B12" t="s">
        <v>53</v>
      </c>
      <c r="C12">
        <v>689</v>
      </c>
      <c r="D12">
        <v>3.7790697999999998E-2</v>
      </c>
      <c r="E12" t="s">
        <v>12</v>
      </c>
      <c r="F12">
        <v>116</v>
      </c>
      <c r="G12">
        <v>1.211425781</v>
      </c>
      <c r="H12">
        <v>3.3164005809999999</v>
      </c>
      <c r="I12">
        <v>1</v>
      </c>
      <c r="J12">
        <v>25</v>
      </c>
      <c r="K12" t="s">
        <v>61</v>
      </c>
    </row>
    <row r="13" spans="1:11" x14ac:dyDescent="0.35">
      <c r="A13">
        <v>12</v>
      </c>
      <c r="B13" t="s">
        <v>53</v>
      </c>
      <c r="C13">
        <v>601</v>
      </c>
      <c r="D13">
        <v>2.8239203000000001E-2</v>
      </c>
      <c r="E13" t="s">
        <v>12</v>
      </c>
      <c r="F13">
        <v>70</v>
      </c>
      <c r="G13">
        <v>1.3760375979999999</v>
      </c>
      <c r="H13">
        <v>2.946755408</v>
      </c>
      <c r="I13">
        <v>1</v>
      </c>
      <c r="J13">
        <v>16</v>
      </c>
      <c r="K13" t="s">
        <v>62</v>
      </c>
    </row>
    <row r="14" spans="1:11" x14ac:dyDescent="0.35">
      <c r="A14">
        <v>13</v>
      </c>
      <c r="B14" t="s">
        <v>53</v>
      </c>
      <c r="C14">
        <v>7359</v>
      </c>
      <c r="D14">
        <v>2.4347359999999998E-3</v>
      </c>
      <c r="E14" t="s">
        <v>12</v>
      </c>
      <c r="F14">
        <v>388</v>
      </c>
      <c r="G14">
        <v>1.548446655</v>
      </c>
      <c r="H14">
        <v>3.0226933009999999</v>
      </c>
      <c r="I14">
        <v>1</v>
      </c>
      <c r="J14">
        <v>18</v>
      </c>
      <c r="K14" t="s">
        <v>63</v>
      </c>
    </row>
    <row r="15" spans="1:11" x14ac:dyDescent="0.35">
      <c r="A15">
        <v>14</v>
      </c>
      <c r="B15" t="s">
        <v>53</v>
      </c>
      <c r="C15">
        <v>5096</v>
      </c>
      <c r="D15">
        <v>3.4266129999999998E-3</v>
      </c>
      <c r="E15" t="s">
        <v>12</v>
      </c>
      <c r="F15">
        <v>348</v>
      </c>
      <c r="G15">
        <v>1.558227539</v>
      </c>
      <c r="H15">
        <v>2.8604788069999998</v>
      </c>
      <c r="I15">
        <v>1</v>
      </c>
      <c r="J15">
        <v>17</v>
      </c>
      <c r="K15" t="s">
        <v>64</v>
      </c>
    </row>
    <row r="16" spans="1:11" x14ac:dyDescent="0.35">
      <c r="A16">
        <v>15</v>
      </c>
      <c r="B16" t="s">
        <v>53</v>
      </c>
      <c r="C16">
        <v>524</v>
      </c>
      <c r="D16">
        <v>4.5889101000000002E-2</v>
      </c>
      <c r="E16" t="s">
        <v>12</v>
      </c>
      <c r="F16">
        <v>17</v>
      </c>
      <c r="G16">
        <v>1.206382751</v>
      </c>
      <c r="H16">
        <v>3.0954198470000001</v>
      </c>
      <c r="I16">
        <v>1</v>
      </c>
      <c r="J16">
        <v>24</v>
      </c>
      <c r="K16" t="s">
        <v>65</v>
      </c>
    </row>
    <row r="17" spans="1:11" x14ac:dyDescent="0.35">
      <c r="A17">
        <v>16</v>
      </c>
      <c r="B17" t="s">
        <v>53</v>
      </c>
      <c r="C17">
        <v>1740</v>
      </c>
      <c r="D17">
        <v>1.1986301E-2</v>
      </c>
      <c r="E17" t="s">
        <v>12</v>
      </c>
      <c r="F17">
        <v>105</v>
      </c>
      <c r="G17">
        <v>1.3593063350000001</v>
      </c>
      <c r="H17">
        <v>3.1545977010000001</v>
      </c>
      <c r="I17">
        <v>1</v>
      </c>
      <c r="J17">
        <v>20</v>
      </c>
      <c r="K17" t="s">
        <v>66</v>
      </c>
    </row>
    <row r="18" spans="1:11" x14ac:dyDescent="0.35">
      <c r="A18">
        <v>17</v>
      </c>
      <c r="B18" t="s">
        <v>53</v>
      </c>
      <c r="C18">
        <v>1877</v>
      </c>
      <c r="D18">
        <v>1.3326226E-2</v>
      </c>
      <c r="E18" t="s">
        <v>12</v>
      </c>
      <c r="F18">
        <v>90</v>
      </c>
      <c r="G18">
        <v>1.32094574</v>
      </c>
      <c r="H18">
        <v>3.8401704849999998</v>
      </c>
      <c r="I18">
        <v>1</v>
      </c>
      <c r="J18">
        <v>22</v>
      </c>
      <c r="K18" t="s">
        <v>67</v>
      </c>
    </row>
    <row r="19" spans="1:11" x14ac:dyDescent="0.35">
      <c r="A19">
        <v>18</v>
      </c>
      <c r="B19" t="s">
        <v>53</v>
      </c>
      <c r="C19">
        <v>1492</v>
      </c>
      <c r="D19">
        <v>1.6767270000000001E-2</v>
      </c>
      <c r="E19" t="s">
        <v>12</v>
      </c>
      <c r="F19">
        <v>83</v>
      </c>
      <c r="G19">
        <v>1.2715530399999999</v>
      </c>
      <c r="H19">
        <v>3.396112601</v>
      </c>
      <c r="I19">
        <v>1</v>
      </c>
      <c r="J19">
        <v>24</v>
      </c>
      <c r="K19" t="s">
        <v>68</v>
      </c>
    </row>
    <row r="20" spans="1:11" x14ac:dyDescent="0.35">
      <c r="A20">
        <v>19</v>
      </c>
      <c r="B20" t="s">
        <v>53</v>
      </c>
      <c r="C20">
        <v>465</v>
      </c>
      <c r="D20">
        <v>4.7311828E-2</v>
      </c>
      <c r="E20" t="s">
        <v>12</v>
      </c>
      <c r="F20">
        <v>30</v>
      </c>
      <c r="G20">
        <v>1.256095886</v>
      </c>
      <c r="H20">
        <v>3.1956989249999999</v>
      </c>
      <c r="I20">
        <v>1</v>
      </c>
      <c r="J20">
        <v>20</v>
      </c>
      <c r="K20" t="s">
        <v>69</v>
      </c>
    </row>
    <row r="21" spans="1:11" x14ac:dyDescent="0.35">
      <c r="A21">
        <v>20</v>
      </c>
      <c r="B21" t="s">
        <v>53</v>
      </c>
      <c r="C21">
        <v>818</v>
      </c>
      <c r="D21">
        <v>1.2702079E-2</v>
      </c>
      <c r="E21" t="s">
        <v>12</v>
      </c>
      <c r="F21">
        <v>65</v>
      </c>
      <c r="G21">
        <v>1.7073440550000001</v>
      </c>
      <c r="H21">
        <v>3.1124694380000002</v>
      </c>
      <c r="I21">
        <v>1</v>
      </c>
      <c r="J21">
        <v>11</v>
      </c>
      <c r="K21" t="s">
        <v>70</v>
      </c>
    </row>
    <row r="22" spans="1:11" x14ac:dyDescent="0.35">
      <c r="A22">
        <v>21</v>
      </c>
      <c r="B22" t="s">
        <v>53</v>
      </c>
      <c r="C22">
        <v>249</v>
      </c>
      <c r="D22">
        <v>8.4677419000000004E-2</v>
      </c>
      <c r="E22" t="s">
        <v>12</v>
      </c>
      <c r="F22">
        <v>20</v>
      </c>
      <c r="G22">
        <v>1.20753479</v>
      </c>
      <c r="H22">
        <v>3.2891566270000001</v>
      </c>
      <c r="I22">
        <v>1</v>
      </c>
      <c r="J22">
        <v>20</v>
      </c>
      <c r="K22" t="s">
        <v>71</v>
      </c>
    </row>
    <row r="23" spans="1:11" x14ac:dyDescent="0.35">
      <c r="A23">
        <v>22</v>
      </c>
      <c r="B23" t="s">
        <v>53</v>
      </c>
      <c r="C23">
        <v>2931</v>
      </c>
      <c r="D23">
        <v>8.8737199999999999E-3</v>
      </c>
      <c r="E23" t="s">
        <v>12</v>
      </c>
      <c r="F23">
        <v>141</v>
      </c>
      <c r="G23">
        <v>1.29750824</v>
      </c>
      <c r="H23">
        <v>3.2360968950000002</v>
      </c>
      <c r="I23">
        <v>1</v>
      </c>
      <c r="J23">
        <v>25</v>
      </c>
      <c r="K23" t="s">
        <v>72</v>
      </c>
    </row>
    <row r="24" spans="1:11" x14ac:dyDescent="0.35">
      <c r="A24">
        <v>23</v>
      </c>
      <c r="B24" t="s">
        <v>53</v>
      </c>
      <c r="C24">
        <v>1614</v>
      </c>
      <c r="D24">
        <v>1.8913972000000001E-2</v>
      </c>
      <c r="E24" t="s">
        <v>12</v>
      </c>
      <c r="F24">
        <v>92</v>
      </c>
      <c r="G24">
        <v>1.206878662</v>
      </c>
      <c r="H24">
        <v>3.6604708800000001</v>
      </c>
      <c r="I24">
        <v>1</v>
      </c>
      <c r="J24">
        <v>30</v>
      </c>
      <c r="K24" t="s">
        <v>73</v>
      </c>
    </row>
    <row r="25" spans="1:11" x14ac:dyDescent="0.35">
      <c r="A25">
        <v>24</v>
      </c>
      <c r="B25" t="s">
        <v>53</v>
      </c>
      <c r="C25">
        <v>3919</v>
      </c>
      <c r="D25">
        <v>6.3597050000000002E-3</v>
      </c>
      <c r="E25" t="s">
        <v>12</v>
      </c>
      <c r="F25">
        <v>274</v>
      </c>
      <c r="G25">
        <v>1.3324890140000001</v>
      </c>
      <c r="H25">
        <v>2.9545802499999998</v>
      </c>
      <c r="I25">
        <v>1</v>
      </c>
      <c r="J25">
        <v>24</v>
      </c>
      <c r="K25" t="s">
        <v>74</v>
      </c>
    </row>
    <row r="26" spans="1:11" x14ac:dyDescent="0.35">
      <c r="A26">
        <v>25</v>
      </c>
      <c r="B26" t="s">
        <v>53</v>
      </c>
      <c r="C26">
        <v>7651</v>
      </c>
      <c r="D26">
        <v>3.6434610000000002E-3</v>
      </c>
      <c r="E26" t="s">
        <v>12</v>
      </c>
      <c r="F26">
        <v>391</v>
      </c>
      <c r="G26">
        <v>1.307113647</v>
      </c>
      <c r="H26">
        <v>3.2232387920000001</v>
      </c>
      <c r="I26">
        <v>1</v>
      </c>
      <c r="J26">
        <v>28</v>
      </c>
      <c r="K26" t="s">
        <v>75</v>
      </c>
    </row>
    <row r="27" spans="1:11" x14ac:dyDescent="0.35">
      <c r="A27">
        <v>26</v>
      </c>
      <c r="B27" t="s">
        <v>53</v>
      </c>
      <c r="C27">
        <v>4321</v>
      </c>
      <c r="D27">
        <v>6.473988E-3</v>
      </c>
      <c r="E27" t="s">
        <v>12</v>
      </c>
      <c r="F27">
        <v>231</v>
      </c>
      <c r="G27">
        <v>1.2769088749999999</v>
      </c>
      <c r="H27">
        <v>3.0553112709999999</v>
      </c>
      <c r="I27">
        <v>1</v>
      </c>
      <c r="J27">
        <v>28</v>
      </c>
      <c r="K27" t="s">
        <v>76</v>
      </c>
    </row>
    <row r="28" spans="1:11" x14ac:dyDescent="0.35">
      <c r="A28">
        <v>27</v>
      </c>
      <c r="B28" t="s">
        <v>53</v>
      </c>
      <c r="C28">
        <v>2261</v>
      </c>
      <c r="D28">
        <v>1.2831858E-2</v>
      </c>
      <c r="E28" t="s">
        <v>12</v>
      </c>
      <c r="F28">
        <v>131</v>
      </c>
      <c r="G28">
        <v>1.2430953979999999</v>
      </c>
      <c r="H28">
        <v>3.7005749670000001</v>
      </c>
      <c r="I28">
        <v>1</v>
      </c>
      <c r="J28">
        <v>28</v>
      </c>
      <c r="K28" t="s">
        <v>77</v>
      </c>
    </row>
    <row r="29" spans="1:11" x14ac:dyDescent="0.35">
      <c r="A29">
        <v>28</v>
      </c>
      <c r="B29" t="s">
        <v>53</v>
      </c>
      <c r="C29">
        <v>1097</v>
      </c>
      <c r="D29">
        <v>2.6785713999999999E-2</v>
      </c>
      <c r="E29" t="s">
        <v>12</v>
      </c>
      <c r="F29">
        <v>47</v>
      </c>
      <c r="G29">
        <v>1.1973190309999999</v>
      </c>
      <c r="H29">
        <v>3.6891522330000002</v>
      </c>
      <c r="I29">
        <v>1</v>
      </c>
      <c r="J29">
        <v>29</v>
      </c>
      <c r="K29" t="s">
        <v>78</v>
      </c>
    </row>
    <row r="30" spans="1:11" x14ac:dyDescent="0.35">
      <c r="A30">
        <v>29</v>
      </c>
      <c r="B30" t="s">
        <v>53</v>
      </c>
      <c r="C30">
        <v>4268</v>
      </c>
      <c r="D30">
        <v>7.4679109999999998E-3</v>
      </c>
      <c r="E30" t="s">
        <v>12</v>
      </c>
      <c r="F30">
        <v>211</v>
      </c>
      <c r="G30">
        <v>1.242454529</v>
      </c>
      <c r="H30">
        <v>3.7701499530000002</v>
      </c>
      <c r="I30">
        <v>1</v>
      </c>
      <c r="J30">
        <v>31</v>
      </c>
      <c r="K30" t="s">
        <v>79</v>
      </c>
    </row>
    <row r="31" spans="1:11" x14ac:dyDescent="0.35">
      <c r="A31">
        <v>30</v>
      </c>
      <c r="B31" t="s">
        <v>53</v>
      </c>
      <c r="C31">
        <v>1073</v>
      </c>
      <c r="D31">
        <v>3.0442804E-2</v>
      </c>
      <c r="E31" t="s">
        <v>12</v>
      </c>
      <c r="F31">
        <v>60</v>
      </c>
      <c r="G31">
        <v>1.1718215940000001</v>
      </c>
      <c r="H31">
        <v>2.3196644919999998</v>
      </c>
      <c r="I31">
        <v>1</v>
      </c>
      <c r="J31">
        <v>32</v>
      </c>
      <c r="K31" t="s">
        <v>80</v>
      </c>
    </row>
    <row r="32" spans="1:11" x14ac:dyDescent="0.35">
      <c r="A32">
        <v>31</v>
      </c>
      <c r="B32" t="s">
        <v>53</v>
      </c>
      <c r="C32">
        <v>3526</v>
      </c>
      <c r="D32">
        <v>1.0737495999999999E-2</v>
      </c>
      <c r="E32" t="s">
        <v>12</v>
      </c>
      <c r="F32">
        <v>173</v>
      </c>
      <c r="G32">
        <v>1.1929397580000001</v>
      </c>
      <c r="H32">
        <v>3.5411230859999998</v>
      </c>
      <c r="I32">
        <v>1</v>
      </c>
      <c r="J32">
        <v>36</v>
      </c>
      <c r="K32" t="s">
        <v>81</v>
      </c>
    </row>
    <row r="33" spans="1:11" x14ac:dyDescent="0.35">
      <c r="A33">
        <v>32</v>
      </c>
      <c r="B33" t="s">
        <v>53</v>
      </c>
      <c r="C33">
        <v>558</v>
      </c>
      <c r="D33">
        <v>6.8100358E-2</v>
      </c>
      <c r="E33" t="s">
        <v>12</v>
      </c>
      <c r="F33">
        <v>27</v>
      </c>
      <c r="G33">
        <v>1.1047744749999999</v>
      </c>
      <c r="H33">
        <v>3.5770609320000002</v>
      </c>
      <c r="I33">
        <v>1</v>
      </c>
      <c r="J33">
        <v>40</v>
      </c>
      <c r="K33" t="s">
        <v>82</v>
      </c>
    </row>
    <row r="34" spans="1:11" x14ac:dyDescent="0.35">
      <c r="A34">
        <v>33</v>
      </c>
      <c r="B34" t="s">
        <v>53</v>
      </c>
      <c r="C34">
        <v>3001</v>
      </c>
      <c r="D34">
        <v>1.4E-2</v>
      </c>
      <c r="E34" t="s">
        <v>12</v>
      </c>
      <c r="F34">
        <v>148</v>
      </c>
      <c r="G34">
        <v>1.158065796</v>
      </c>
      <c r="H34">
        <v>3.6734421859999999</v>
      </c>
      <c r="I34">
        <v>1</v>
      </c>
      <c r="J34">
        <v>41</v>
      </c>
      <c r="K34" t="s">
        <v>83</v>
      </c>
    </row>
    <row r="35" spans="1:11" x14ac:dyDescent="0.35">
      <c r="A35">
        <v>34</v>
      </c>
      <c r="B35" t="s">
        <v>53</v>
      </c>
      <c r="C35">
        <v>4255</v>
      </c>
      <c r="D35">
        <v>1.0314112E-2</v>
      </c>
      <c r="E35" t="s">
        <v>12</v>
      </c>
      <c r="F35">
        <v>198</v>
      </c>
      <c r="G35">
        <v>1.1598968510000001</v>
      </c>
      <c r="H35">
        <v>3.4958871920000001</v>
      </c>
      <c r="I35">
        <v>1</v>
      </c>
      <c r="J35">
        <v>43</v>
      </c>
      <c r="K35" t="s">
        <v>84</v>
      </c>
    </row>
    <row r="36" spans="1:11" x14ac:dyDescent="0.35">
      <c r="A36">
        <v>35</v>
      </c>
      <c r="B36" t="s">
        <v>53</v>
      </c>
      <c r="C36">
        <v>3849</v>
      </c>
      <c r="D36">
        <v>1.1174636E-2</v>
      </c>
      <c r="E36" t="s">
        <v>12</v>
      </c>
      <c r="F36">
        <v>207</v>
      </c>
      <c r="G36">
        <v>1.161369324</v>
      </c>
      <c r="H36">
        <v>3.721226293</v>
      </c>
      <c r="I36">
        <v>1</v>
      </c>
      <c r="J36">
        <v>42</v>
      </c>
      <c r="K36" t="s">
        <v>85</v>
      </c>
    </row>
    <row r="37" spans="1:11" x14ac:dyDescent="0.35">
      <c r="A37">
        <v>36</v>
      </c>
      <c r="B37" t="s">
        <v>53</v>
      </c>
      <c r="C37">
        <v>2114</v>
      </c>
      <c r="D37">
        <v>2.0804438000000001E-2</v>
      </c>
      <c r="E37" t="s">
        <v>12</v>
      </c>
      <c r="F37">
        <v>96</v>
      </c>
      <c r="G37">
        <v>1.134429932</v>
      </c>
      <c r="H37">
        <v>2.0619678330000002</v>
      </c>
      <c r="I37">
        <v>1</v>
      </c>
      <c r="J37">
        <v>44</v>
      </c>
      <c r="K37" t="s">
        <v>86</v>
      </c>
    </row>
    <row r="38" spans="1:11" x14ac:dyDescent="0.35">
      <c r="A38">
        <v>37</v>
      </c>
      <c r="B38" t="s">
        <v>53</v>
      </c>
      <c r="C38">
        <v>1925</v>
      </c>
      <c r="D38">
        <v>2.4327122E-2</v>
      </c>
      <c r="E38" t="s">
        <v>12</v>
      </c>
      <c r="F38">
        <v>86</v>
      </c>
      <c r="G38">
        <v>1.1203002929999999</v>
      </c>
      <c r="H38">
        <v>3.3532467530000001</v>
      </c>
      <c r="I38">
        <v>1</v>
      </c>
      <c r="J38">
        <v>47</v>
      </c>
      <c r="K38" t="s">
        <v>87</v>
      </c>
    </row>
    <row r="39" spans="1:11" x14ac:dyDescent="0.35">
      <c r="A39">
        <v>38</v>
      </c>
      <c r="B39" t="s">
        <v>53</v>
      </c>
      <c r="C39">
        <v>3214</v>
      </c>
      <c r="D39">
        <v>1.5479876E-2</v>
      </c>
      <c r="E39" t="s">
        <v>12</v>
      </c>
      <c r="F39">
        <v>162</v>
      </c>
      <c r="G39">
        <v>1.1281204220000001</v>
      </c>
      <c r="H39">
        <v>3.4312383319999999</v>
      </c>
      <c r="I39">
        <v>1</v>
      </c>
      <c r="J39">
        <v>49</v>
      </c>
      <c r="K39" t="s">
        <v>88</v>
      </c>
    </row>
    <row r="40" spans="1:11" x14ac:dyDescent="0.35">
      <c r="A40">
        <v>39</v>
      </c>
      <c r="B40" t="s">
        <v>53</v>
      </c>
      <c r="C40">
        <v>3566</v>
      </c>
      <c r="D40">
        <v>1.3919822E-2</v>
      </c>
      <c r="E40" t="s">
        <v>12</v>
      </c>
      <c r="F40">
        <v>183</v>
      </c>
      <c r="G40">
        <v>1.1245880130000001</v>
      </c>
      <c r="H40">
        <v>3.063095906</v>
      </c>
      <c r="I40">
        <v>1</v>
      </c>
      <c r="J40">
        <v>51</v>
      </c>
      <c r="K40" t="s">
        <v>89</v>
      </c>
    </row>
    <row r="41" spans="1:11" x14ac:dyDescent="0.35">
      <c r="A41">
        <v>40</v>
      </c>
      <c r="B41" t="s">
        <v>53</v>
      </c>
      <c r="C41">
        <v>2631</v>
      </c>
      <c r="D41">
        <v>1.9079685999999998E-2</v>
      </c>
      <c r="E41" t="s">
        <v>12</v>
      </c>
      <c r="F41">
        <v>153</v>
      </c>
      <c r="G41">
        <v>1.1198349000000001</v>
      </c>
      <c r="H41">
        <v>2.2664386159999999</v>
      </c>
      <c r="I41">
        <v>1</v>
      </c>
      <c r="J41">
        <v>50</v>
      </c>
      <c r="K41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184B-16A0-4AD1-A519-1FEEC416E0B0}">
  <dimension ref="A1:K41"/>
  <sheetViews>
    <sheetView tabSelected="1" zoomScale="85" zoomScaleNormal="85" workbookViewId="0">
      <selection activeCell="C4" activeCellId="1" sqref="A1:A1048576 C1:C104857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t="s">
        <v>91</v>
      </c>
      <c r="C2">
        <v>848</v>
      </c>
      <c r="D2">
        <v>8.8202869999999996E-3</v>
      </c>
      <c r="E2" t="s">
        <v>12</v>
      </c>
      <c r="F2">
        <v>234</v>
      </c>
      <c r="G2">
        <v>2.1686420439999998</v>
      </c>
      <c r="H2">
        <v>2.0613207550000001</v>
      </c>
      <c r="I2">
        <v>1</v>
      </c>
      <c r="J2">
        <v>8</v>
      </c>
      <c r="K2" t="s">
        <v>92</v>
      </c>
    </row>
    <row r="3" spans="1:11" x14ac:dyDescent="0.35">
      <c r="A3">
        <v>2</v>
      </c>
      <c r="B3" t="s">
        <v>91</v>
      </c>
      <c r="C3">
        <v>709</v>
      </c>
      <c r="D3">
        <v>9.6385540000000006E-3</v>
      </c>
      <c r="E3" t="s">
        <v>12</v>
      </c>
      <c r="F3">
        <v>105</v>
      </c>
      <c r="G3">
        <v>2.1418800349999998</v>
      </c>
      <c r="H3">
        <v>2.705218618</v>
      </c>
      <c r="I3">
        <v>1</v>
      </c>
      <c r="J3">
        <v>8</v>
      </c>
      <c r="K3" t="s">
        <v>93</v>
      </c>
    </row>
    <row r="4" spans="1:11" x14ac:dyDescent="0.35">
      <c r="A4">
        <v>3</v>
      </c>
      <c r="B4" t="s">
        <v>91</v>
      </c>
      <c r="C4">
        <v>479</v>
      </c>
      <c r="D4">
        <v>2.5547444999999998E-2</v>
      </c>
      <c r="E4" t="s">
        <v>12</v>
      </c>
      <c r="F4">
        <v>70</v>
      </c>
      <c r="G4">
        <v>1.4424209589999999</v>
      </c>
      <c r="H4">
        <v>1.9018789140000001</v>
      </c>
      <c r="I4">
        <v>1</v>
      </c>
      <c r="J4">
        <v>14</v>
      </c>
      <c r="K4" t="s">
        <v>94</v>
      </c>
    </row>
    <row r="5" spans="1:11" x14ac:dyDescent="0.35">
      <c r="A5">
        <v>4</v>
      </c>
      <c r="B5" t="s">
        <v>91</v>
      </c>
      <c r="C5">
        <v>148</v>
      </c>
      <c r="D5">
        <v>5.6962024999999999E-2</v>
      </c>
      <c r="E5" t="s">
        <v>12</v>
      </c>
      <c r="F5">
        <v>15</v>
      </c>
      <c r="G5">
        <v>1.570159912</v>
      </c>
      <c r="H5">
        <v>1.4527027029999999</v>
      </c>
      <c r="I5">
        <v>1</v>
      </c>
      <c r="J5">
        <v>9</v>
      </c>
      <c r="K5" t="s">
        <v>16</v>
      </c>
    </row>
    <row r="6" spans="1:11" x14ac:dyDescent="0.35">
      <c r="A6">
        <v>5</v>
      </c>
      <c r="B6" t="s">
        <v>91</v>
      </c>
      <c r="C6">
        <v>1077</v>
      </c>
      <c r="D6">
        <v>7.8125E-3</v>
      </c>
      <c r="E6" t="s">
        <v>12</v>
      </c>
      <c r="F6">
        <v>103</v>
      </c>
      <c r="G6">
        <v>2.0298194889999999</v>
      </c>
      <c r="H6">
        <v>2.6499535750000001</v>
      </c>
      <c r="I6">
        <v>1</v>
      </c>
      <c r="J6">
        <v>9</v>
      </c>
      <c r="K6" t="s">
        <v>95</v>
      </c>
    </row>
    <row r="7" spans="1:11" x14ac:dyDescent="0.35">
      <c r="A7">
        <v>6</v>
      </c>
      <c r="B7" t="s">
        <v>91</v>
      </c>
      <c r="C7">
        <v>667</v>
      </c>
      <c r="D7">
        <v>1.2552301E-2</v>
      </c>
      <c r="E7" t="s">
        <v>12</v>
      </c>
      <c r="F7">
        <v>80</v>
      </c>
      <c r="G7">
        <v>1.912719727</v>
      </c>
      <c r="H7">
        <v>3.269865067</v>
      </c>
      <c r="I7">
        <v>1</v>
      </c>
      <c r="J7">
        <v>9</v>
      </c>
      <c r="K7" t="s">
        <v>96</v>
      </c>
    </row>
    <row r="8" spans="1:11" x14ac:dyDescent="0.35">
      <c r="A8">
        <v>7</v>
      </c>
      <c r="B8" t="s">
        <v>91</v>
      </c>
      <c r="C8">
        <v>2036</v>
      </c>
      <c r="D8">
        <v>5.826983E-3</v>
      </c>
      <c r="E8" t="s">
        <v>12</v>
      </c>
      <c r="F8">
        <v>256</v>
      </c>
      <c r="G8">
        <v>1.689056396</v>
      </c>
      <c r="H8">
        <v>2.2215127699999999</v>
      </c>
      <c r="I8">
        <v>1</v>
      </c>
      <c r="J8">
        <v>13</v>
      </c>
      <c r="K8" t="s">
        <v>97</v>
      </c>
    </row>
    <row r="9" spans="1:11" x14ac:dyDescent="0.35">
      <c r="A9">
        <v>8</v>
      </c>
      <c r="B9" t="s">
        <v>91</v>
      </c>
      <c r="C9">
        <v>814</v>
      </c>
      <c r="D9">
        <v>1.4150942999999999E-2</v>
      </c>
      <c r="E9" t="s">
        <v>12</v>
      </c>
      <c r="F9">
        <v>96</v>
      </c>
      <c r="G9">
        <v>1.703613281</v>
      </c>
      <c r="H9">
        <v>3.3083538080000001</v>
      </c>
      <c r="I9">
        <v>1</v>
      </c>
      <c r="J9">
        <v>11</v>
      </c>
      <c r="K9" t="s">
        <v>98</v>
      </c>
    </row>
    <row r="10" spans="1:11" x14ac:dyDescent="0.35">
      <c r="A10">
        <v>9</v>
      </c>
      <c r="B10" t="s">
        <v>91</v>
      </c>
      <c r="C10">
        <v>455</v>
      </c>
      <c r="D10">
        <v>2.4844720000000001E-2</v>
      </c>
      <c r="E10" t="s">
        <v>12</v>
      </c>
      <c r="F10">
        <v>70</v>
      </c>
      <c r="G10">
        <v>1.533103943</v>
      </c>
      <c r="H10">
        <v>1.6417582420000001</v>
      </c>
      <c r="I10">
        <v>2</v>
      </c>
      <c r="J10">
        <v>12</v>
      </c>
      <c r="K10" t="s">
        <v>99</v>
      </c>
    </row>
    <row r="11" spans="1:11" x14ac:dyDescent="0.35">
      <c r="A11">
        <v>10</v>
      </c>
      <c r="B11" t="s">
        <v>91</v>
      </c>
      <c r="C11">
        <v>1599</v>
      </c>
      <c r="D11">
        <v>1.0526316000000001E-2</v>
      </c>
      <c r="E11" t="s">
        <v>12</v>
      </c>
      <c r="F11">
        <v>251</v>
      </c>
      <c r="G11">
        <v>1.4403839110000001</v>
      </c>
      <c r="H11">
        <v>1.175734834</v>
      </c>
      <c r="I11">
        <v>1</v>
      </c>
      <c r="J11">
        <v>17</v>
      </c>
      <c r="K11" t="s">
        <v>100</v>
      </c>
    </row>
    <row r="12" spans="1:11" x14ac:dyDescent="0.35">
      <c r="A12">
        <v>11</v>
      </c>
      <c r="B12" t="s">
        <v>91</v>
      </c>
      <c r="C12">
        <v>736</v>
      </c>
      <c r="D12">
        <v>3.3377837E-2</v>
      </c>
      <c r="E12" t="s">
        <v>12</v>
      </c>
      <c r="F12">
        <v>64</v>
      </c>
      <c r="G12">
        <v>1.2164535519999999</v>
      </c>
      <c r="H12">
        <v>1.919836957</v>
      </c>
      <c r="I12">
        <v>1</v>
      </c>
      <c r="J12">
        <v>25</v>
      </c>
      <c r="K12" t="s">
        <v>101</v>
      </c>
    </row>
    <row r="13" spans="1:11" x14ac:dyDescent="0.35">
      <c r="A13">
        <v>12</v>
      </c>
      <c r="B13" t="s">
        <v>91</v>
      </c>
      <c r="C13">
        <v>741</v>
      </c>
      <c r="D13">
        <v>2.1091810999999999E-2</v>
      </c>
      <c r="E13" t="s">
        <v>12</v>
      </c>
      <c r="F13">
        <v>65</v>
      </c>
      <c r="G13">
        <v>1.406097412</v>
      </c>
      <c r="H13">
        <v>2.2253711200000001</v>
      </c>
      <c r="I13">
        <v>1</v>
      </c>
      <c r="J13">
        <v>16</v>
      </c>
      <c r="K13" t="s">
        <v>102</v>
      </c>
    </row>
    <row r="14" spans="1:11" x14ac:dyDescent="0.35">
      <c r="A14">
        <v>13</v>
      </c>
      <c r="B14" t="s">
        <v>91</v>
      </c>
      <c r="C14">
        <v>4607</v>
      </c>
      <c r="D14">
        <v>3.3160619999999998E-3</v>
      </c>
      <c r="E14" t="s">
        <v>12</v>
      </c>
      <c r="F14">
        <v>291</v>
      </c>
      <c r="G14">
        <v>1.597877502</v>
      </c>
      <c r="H14">
        <v>2.500542652</v>
      </c>
      <c r="I14">
        <v>1</v>
      </c>
      <c r="J14">
        <v>16</v>
      </c>
      <c r="K14" t="s">
        <v>103</v>
      </c>
    </row>
    <row r="15" spans="1:11" x14ac:dyDescent="0.35">
      <c r="A15">
        <v>14</v>
      </c>
      <c r="B15" t="s">
        <v>91</v>
      </c>
      <c r="C15">
        <v>3967</v>
      </c>
      <c r="D15">
        <v>4.0630980000000002E-3</v>
      </c>
      <c r="E15" t="s">
        <v>12</v>
      </c>
      <c r="F15">
        <v>335</v>
      </c>
      <c r="G15">
        <v>1.535041809</v>
      </c>
      <c r="H15">
        <v>1.881774641</v>
      </c>
      <c r="I15">
        <v>1</v>
      </c>
      <c r="J15">
        <v>17</v>
      </c>
      <c r="K15" t="s">
        <v>104</v>
      </c>
    </row>
    <row r="16" spans="1:11" x14ac:dyDescent="0.35">
      <c r="A16">
        <v>15</v>
      </c>
      <c r="B16" t="s">
        <v>91</v>
      </c>
      <c r="C16">
        <v>522</v>
      </c>
      <c r="D16">
        <v>4.4145873000000002E-2</v>
      </c>
      <c r="E16" t="s">
        <v>12</v>
      </c>
      <c r="F16">
        <v>17</v>
      </c>
      <c r="G16">
        <v>1.232292175</v>
      </c>
      <c r="H16">
        <v>2.8333333330000001</v>
      </c>
      <c r="I16">
        <v>1</v>
      </c>
      <c r="J16">
        <v>22</v>
      </c>
      <c r="K16" t="s">
        <v>105</v>
      </c>
    </row>
    <row r="17" spans="1:11" x14ac:dyDescent="0.35">
      <c r="A17">
        <v>16</v>
      </c>
      <c r="B17" t="s">
        <v>91</v>
      </c>
      <c r="C17">
        <v>1954</v>
      </c>
      <c r="D17">
        <v>1.0697910999999999E-2</v>
      </c>
      <c r="E17" t="s">
        <v>12</v>
      </c>
      <c r="F17">
        <v>137</v>
      </c>
      <c r="G17">
        <v>1.3449096679999999</v>
      </c>
      <c r="H17">
        <v>1.9698055269999999</v>
      </c>
      <c r="I17">
        <v>1</v>
      </c>
      <c r="J17">
        <v>21</v>
      </c>
      <c r="K17" t="s">
        <v>106</v>
      </c>
    </row>
    <row r="18" spans="1:11" x14ac:dyDescent="0.35">
      <c r="A18">
        <v>17</v>
      </c>
      <c r="B18" t="s">
        <v>91</v>
      </c>
      <c r="C18">
        <v>1914</v>
      </c>
      <c r="D18">
        <v>1.2276215E-2</v>
      </c>
      <c r="E18" t="s">
        <v>12</v>
      </c>
      <c r="F18">
        <v>115</v>
      </c>
      <c r="G18">
        <v>1.2884902949999999</v>
      </c>
      <c r="H18">
        <v>3.0031347959999999</v>
      </c>
      <c r="I18">
        <v>1</v>
      </c>
      <c r="J18">
        <v>24</v>
      </c>
      <c r="K18" t="s">
        <v>107</v>
      </c>
    </row>
    <row r="19" spans="1:11" x14ac:dyDescent="0.35">
      <c r="A19">
        <v>18</v>
      </c>
      <c r="B19" t="s">
        <v>91</v>
      </c>
      <c r="C19">
        <v>1415</v>
      </c>
      <c r="D19">
        <v>1.7618041000000001E-2</v>
      </c>
      <c r="E19" t="s">
        <v>12</v>
      </c>
      <c r="F19">
        <v>94</v>
      </c>
      <c r="G19">
        <v>1.2543106079999999</v>
      </c>
      <c r="H19">
        <v>1.3109540639999999</v>
      </c>
      <c r="I19">
        <v>1</v>
      </c>
      <c r="J19">
        <v>25</v>
      </c>
      <c r="K19" t="s">
        <v>108</v>
      </c>
    </row>
    <row r="20" spans="1:11" x14ac:dyDescent="0.35">
      <c r="A20">
        <v>19</v>
      </c>
      <c r="B20" t="s">
        <v>91</v>
      </c>
      <c r="C20">
        <v>473</v>
      </c>
      <c r="D20">
        <v>4.6025104999999997E-2</v>
      </c>
      <c r="E20" t="s">
        <v>12</v>
      </c>
      <c r="F20">
        <v>35</v>
      </c>
      <c r="G20">
        <v>1.2263565059999999</v>
      </c>
      <c r="H20">
        <v>1.3234672300000001</v>
      </c>
      <c r="I20">
        <v>1</v>
      </c>
      <c r="J20">
        <v>22</v>
      </c>
      <c r="K20" t="s">
        <v>109</v>
      </c>
    </row>
    <row r="21" spans="1:11" x14ac:dyDescent="0.35">
      <c r="A21">
        <v>20</v>
      </c>
      <c r="B21" t="s">
        <v>91</v>
      </c>
      <c r="C21">
        <v>495</v>
      </c>
      <c r="D21">
        <v>1.7421603000000001E-2</v>
      </c>
      <c r="E21" t="s">
        <v>12</v>
      </c>
      <c r="F21">
        <v>40</v>
      </c>
      <c r="G21">
        <v>1.8595352169999999</v>
      </c>
      <c r="H21">
        <v>2.460606061</v>
      </c>
      <c r="I21">
        <v>1</v>
      </c>
      <c r="J21">
        <v>9</v>
      </c>
      <c r="K21" t="s">
        <v>110</v>
      </c>
    </row>
    <row r="22" spans="1:11" x14ac:dyDescent="0.35">
      <c r="A22">
        <v>21</v>
      </c>
      <c r="B22" t="s">
        <v>91</v>
      </c>
      <c r="C22">
        <v>249</v>
      </c>
      <c r="D22">
        <v>8.4677419000000004E-2</v>
      </c>
      <c r="E22" t="s">
        <v>12</v>
      </c>
      <c r="F22">
        <v>16</v>
      </c>
      <c r="G22">
        <v>1.193496704</v>
      </c>
      <c r="H22">
        <v>1.1726907630000001</v>
      </c>
      <c r="I22">
        <v>1</v>
      </c>
      <c r="J22">
        <v>21</v>
      </c>
      <c r="K22" t="s">
        <v>111</v>
      </c>
    </row>
    <row r="23" spans="1:11" x14ac:dyDescent="0.35">
      <c r="A23">
        <v>22</v>
      </c>
      <c r="B23" t="s">
        <v>91</v>
      </c>
      <c r="C23">
        <v>2900</v>
      </c>
      <c r="D23">
        <v>8.5134249999999998E-3</v>
      </c>
      <c r="E23" t="s">
        <v>12</v>
      </c>
      <c r="F23">
        <v>183</v>
      </c>
      <c r="G23">
        <v>1.2849731449999999</v>
      </c>
      <c r="H23">
        <v>1.93862069</v>
      </c>
      <c r="I23">
        <v>1</v>
      </c>
      <c r="J23">
        <v>26</v>
      </c>
      <c r="K23" t="s">
        <v>112</v>
      </c>
    </row>
    <row r="24" spans="1:11" x14ac:dyDescent="0.35">
      <c r="A24">
        <v>23</v>
      </c>
      <c r="B24" t="s">
        <v>91</v>
      </c>
      <c r="C24">
        <v>1488</v>
      </c>
      <c r="D24">
        <v>1.8589743999999998E-2</v>
      </c>
      <c r="E24" t="s">
        <v>12</v>
      </c>
      <c r="F24">
        <v>110</v>
      </c>
      <c r="G24">
        <v>1.2137985229999999</v>
      </c>
      <c r="H24">
        <v>2.7506720429999998</v>
      </c>
      <c r="I24">
        <v>1</v>
      </c>
      <c r="J24">
        <v>29</v>
      </c>
      <c r="K24" t="s">
        <v>113</v>
      </c>
    </row>
    <row r="25" spans="1:11" x14ac:dyDescent="0.35">
      <c r="A25">
        <v>24</v>
      </c>
      <c r="B25" t="s">
        <v>91</v>
      </c>
      <c r="C25">
        <v>4090</v>
      </c>
      <c r="D25">
        <v>6.0975609999999996E-3</v>
      </c>
      <c r="E25" t="s">
        <v>12</v>
      </c>
      <c r="F25">
        <v>312</v>
      </c>
      <c r="G25">
        <v>1.3176803589999999</v>
      </c>
      <c r="H25">
        <v>1.2525672370000001</v>
      </c>
      <c r="I25">
        <v>1</v>
      </c>
      <c r="J25">
        <v>25</v>
      </c>
      <c r="K25" t="s">
        <v>114</v>
      </c>
    </row>
    <row r="26" spans="1:11" x14ac:dyDescent="0.35">
      <c r="A26">
        <v>25</v>
      </c>
      <c r="B26" t="s">
        <v>91</v>
      </c>
      <c r="C26">
        <v>6817</v>
      </c>
      <c r="D26">
        <v>3.8346830000000002E-3</v>
      </c>
      <c r="E26" t="s">
        <v>12</v>
      </c>
      <c r="F26">
        <v>444</v>
      </c>
      <c r="G26">
        <v>1.317054749</v>
      </c>
      <c r="H26">
        <v>2.6645151829999998</v>
      </c>
      <c r="I26">
        <v>1</v>
      </c>
      <c r="J26">
        <v>27</v>
      </c>
      <c r="K26" t="s">
        <v>115</v>
      </c>
    </row>
    <row r="27" spans="1:11" x14ac:dyDescent="0.35">
      <c r="A27">
        <v>26</v>
      </c>
      <c r="B27" t="s">
        <v>91</v>
      </c>
      <c r="C27">
        <v>4154</v>
      </c>
      <c r="D27">
        <v>6.6037739999999998E-3</v>
      </c>
      <c r="E27" t="s">
        <v>12</v>
      </c>
      <c r="F27">
        <v>263</v>
      </c>
      <c r="G27">
        <v>1.275871277</v>
      </c>
      <c r="H27">
        <v>2.6116995670000001</v>
      </c>
      <c r="I27">
        <v>1</v>
      </c>
      <c r="J27">
        <v>28</v>
      </c>
      <c r="K27" t="s">
        <v>116</v>
      </c>
    </row>
    <row r="28" spans="1:11" x14ac:dyDescent="0.35">
      <c r="A28">
        <v>27</v>
      </c>
      <c r="B28" t="s">
        <v>91</v>
      </c>
      <c r="C28">
        <v>2289</v>
      </c>
      <c r="D28">
        <v>1.2037833E-2</v>
      </c>
      <c r="E28" t="s">
        <v>12</v>
      </c>
      <c r="F28">
        <v>157</v>
      </c>
      <c r="G28">
        <v>1.244590759</v>
      </c>
      <c r="H28">
        <v>2.7343818259999999</v>
      </c>
      <c r="I28">
        <v>1</v>
      </c>
      <c r="J28">
        <v>28</v>
      </c>
      <c r="K28" t="s">
        <v>117</v>
      </c>
    </row>
    <row r="29" spans="1:11" x14ac:dyDescent="0.35">
      <c r="A29">
        <v>28</v>
      </c>
      <c r="B29" t="s">
        <v>91</v>
      </c>
      <c r="C29">
        <v>1526</v>
      </c>
      <c r="D29">
        <v>1.9430052E-2</v>
      </c>
      <c r="E29" t="s">
        <v>12</v>
      </c>
      <c r="F29">
        <v>76</v>
      </c>
      <c r="G29">
        <v>1.204025269</v>
      </c>
      <c r="H29">
        <v>2.5176933159999999</v>
      </c>
      <c r="I29">
        <v>1</v>
      </c>
      <c r="J29">
        <v>30</v>
      </c>
      <c r="K29" t="s">
        <v>118</v>
      </c>
    </row>
    <row r="30" spans="1:11" x14ac:dyDescent="0.35">
      <c r="A30">
        <v>29</v>
      </c>
      <c r="B30" t="s">
        <v>91</v>
      </c>
      <c r="C30">
        <v>4267</v>
      </c>
      <c r="D30">
        <v>7.2345389999999999E-3</v>
      </c>
      <c r="E30" t="s">
        <v>12</v>
      </c>
      <c r="F30">
        <v>294</v>
      </c>
      <c r="G30">
        <v>1.2528839110000001</v>
      </c>
      <c r="H30">
        <v>3.7504101240000001</v>
      </c>
      <c r="I30">
        <v>1</v>
      </c>
      <c r="J30">
        <v>30</v>
      </c>
      <c r="K30" t="s">
        <v>119</v>
      </c>
    </row>
    <row r="31" spans="1:11" x14ac:dyDescent="0.35">
      <c r="A31">
        <v>30</v>
      </c>
      <c r="B31" t="s">
        <v>91</v>
      </c>
      <c r="C31">
        <v>1065</v>
      </c>
      <c r="D31">
        <v>2.9520294999999998E-2</v>
      </c>
      <c r="E31" t="s">
        <v>12</v>
      </c>
      <c r="F31">
        <v>62</v>
      </c>
      <c r="G31">
        <v>1.1791763310000001</v>
      </c>
      <c r="H31">
        <v>1.450704225</v>
      </c>
      <c r="I31">
        <v>1</v>
      </c>
      <c r="J31">
        <v>31</v>
      </c>
      <c r="K31" t="s">
        <v>120</v>
      </c>
    </row>
    <row r="32" spans="1:11" x14ac:dyDescent="0.35">
      <c r="A32">
        <v>31</v>
      </c>
      <c r="B32" t="s">
        <v>91</v>
      </c>
      <c r="C32">
        <v>3742</v>
      </c>
      <c r="D32">
        <v>9.7857710000000004E-3</v>
      </c>
      <c r="E32" t="s">
        <v>12</v>
      </c>
      <c r="F32">
        <v>224</v>
      </c>
      <c r="G32">
        <v>1.188804626</v>
      </c>
      <c r="H32">
        <v>2.5042757880000002</v>
      </c>
      <c r="I32">
        <v>1</v>
      </c>
      <c r="J32">
        <v>37</v>
      </c>
      <c r="K32" t="s">
        <v>121</v>
      </c>
    </row>
    <row r="33" spans="1:11" x14ac:dyDescent="0.35">
      <c r="A33">
        <v>32</v>
      </c>
      <c r="B33" t="s">
        <v>91</v>
      </c>
      <c r="C33">
        <v>517</v>
      </c>
      <c r="D33">
        <v>6.8645639999999994E-2</v>
      </c>
      <c r="E33" t="s">
        <v>12</v>
      </c>
      <c r="F33">
        <v>28</v>
      </c>
      <c r="G33">
        <v>1.119659424</v>
      </c>
      <c r="H33">
        <v>2.522243714</v>
      </c>
      <c r="I33">
        <v>1</v>
      </c>
      <c r="J33">
        <v>36</v>
      </c>
      <c r="K33" t="s">
        <v>122</v>
      </c>
    </row>
    <row r="34" spans="1:11" x14ac:dyDescent="0.35">
      <c r="A34">
        <v>33</v>
      </c>
      <c r="B34" t="s">
        <v>91</v>
      </c>
      <c r="C34">
        <v>3094</v>
      </c>
      <c r="D34">
        <v>1.2158054999999999E-2</v>
      </c>
      <c r="E34" t="s">
        <v>12</v>
      </c>
      <c r="F34">
        <v>209</v>
      </c>
      <c r="G34">
        <v>1.166267395</v>
      </c>
      <c r="H34">
        <v>3.542340013</v>
      </c>
      <c r="I34">
        <v>1</v>
      </c>
      <c r="J34">
        <v>40</v>
      </c>
      <c r="K34" t="s">
        <v>123</v>
      </c>
    </row>
    <row r="35" spans="1:11" x14ac:dyDescent="0.35">
      <c r="A35">
        <v>34</v>
      </c>
      <c r="B35" t="s">
        <v>91</v>
      </c>
      <c r="C35">
        <v>4239</v>
      </c>
      <c r="D35">
        <v>1.0030324E-2</v>
      </c>
      <c r="E35" t="s">
        <v>12</v>
      </c>
      <c r="F35">
        <v>252</v>
      </c>
      <c r="G35">
        <v>1.1600494379999999</v>
      </c>
      <c r="H35">
        <v>3.167728238</v>
      </c>
      <c r="I35">
        <v>1</v>
      </c>
      <c r="J35">
        <v>43</v>
      </c>
      <c r="K35" t="s">
        <v>124</v>
      </c>
    </row>
    <row r="36" spans="1:11" x14ac:dyDescent="0.35">
      <c r="A36">
        <v>35</v>
      </c>
      <c r="B36" t="s">
        <v>91</v>
      </c>
      <c r="C36">
        <v>3847</v>
      </c>
      <c r="D36">
        <v>1.1160135E-2</v>
      </c>
      <c r="E36" t="s">
        <v>12</v>
      </c>
      <c r="F36">
        <v>332</v>
      </c>
      <c r="G36">
        <v>1.161407471</v>
      </c>
      <c r="H36">
        <v>3.4497010659999998</v>
      </c>
      <c r="I36">
        <v>1</v>
      </c>
      <c r="J36">
        <v>42</v>
      </c>
      <c r="K36" t="s">
        <v>125</v>
      </c>
    </row>
    <row r="37" spans="1:11" x14ac:dyDescent="0.35">
      <c r="A37">
        <v>36</v>
      </c>
      <c r="B37" t="s">
        <v>91</v>
      </c>
      <c r="C37">
        <v>2151</v>
      </c>
      <c r="D37">
        <v>2.0370369999999999E-2</v>
      </c>
      <c r="E37" t="s">
        <v>12</v>
      </c>
      <c r="F37">
        <v>124</v>
      </c>
      <c r="G37">
        <v>1.134384155</v>
      </c>
      <c r="H37">
        <v>1.152022315</v>
      </c>
      <c r="I37">
        <v>1</v>
      </c>
      <c r="J37">
        <v>44</v>
      </c>
      <c r="K37" t="s">
        <v>126</v>
      </c>
    </row>
    <row r="38" spans="1:11" x14ac:dyDescent="0.35">
      <c r="A38">
        <v>37</v>
      </c>
      <c r="B38" t="s">
        <v>91</v>
      </c>
      <c r="C38">
        <v>1924</v>
      </c>
      <c r="D38">
        <v>2.4239298999999999E-2</v>
      </c>
      <c r="E38" t="s">
        <v>12</v>
      </c>
      <c r="F38">
        <v>99</v>
      </c>
      <c r="G38">
        <v>1.1204071040000001</v>
      </c>
      <c r="H38">
        <v>3.0197505200000001</v>
      </c>
      <c r="I38">
        <v>1</v>
      </c>
      <c r="J38">
        <v>47</v>
      </c>
      <c r="K38" t="s">
        <v>127</v>
      </c>
    </row>
    <row r="39" spans="1:11" x14ac:dyDescent="0.35">
      <c r="A39">
        <v>38</v>
      </c>
      <c r="B39" t="s">
        <v>91</v>
      </c>
      <c r="C39">
        <v>3315</v>
      </c>
      <c r="D39">
        <v>1.4349776E-2</v>
      </c>
      <c r="E39" t="s">
        <v>12</v>
      </c>
      <c r="F39">
        <v>202</v>
      </c>
      <c r="G39">
        <v>1.132476807</v>
      </c>
      <c r="H39">
        <v>2.4404223229999999</v>
      </c>
      <c r="I39">
        <v>1</v>
      </c>
      <c r="J39">
        <v>48</v>
      </c>
      <c r="K39" t="s">
        <v>128</v>
      </c>
    </row>
    <row r="40" spans="1:11" x14ac:dyDescent="0.35">
      <c r="A40">
        <v>39</v>
      </c>
      <c r="B40" t="s">
        <v>91</v>
      </c>
      <c r="C40">
        <v>3511</v>
      </c>
      <c r="D40">
        <v>1.4172336000000001E-2</v>
      </c>
      <c r="E40" t="s">
        <v>12</v>
      </c>
      <c r="F40">
        <v>185</v>
      </c>
      <c r="G40">
        <v>1.1305313109999999</v>
      </c>
      <c r="H40">
        <v>2.153232697</v>
      </c>
      <c r="I40">
        <v>1</v>
      </c>
      <c r="J40">
        <v>49</v>
      </c>
      <c r="K40" t="s">
        <v>129</v>
      </c>
    </row>
    <row r="41" spans="1:11" x14ac:dyDescent="0.35">
      <c r="A41">
        <v>40</v>
      </c>
      <c r="B41" t="s">
        <v>91</v>
      </c>
      <c r="C41">
        <v>2904</v>
      </c>
      <c r="D41">
        <v>1.7412086E-2</v>
      </c>
      <c r="E41" t="s">
        <v>12</v>
      </c>
      <c r="F41">
        <v>141</v>
      </c>
      <c r="G41">
        <v>1.119255066</v>
      </c>
      <c r="H41">
        <v>1.8264462809999999</v>
      </c>
      <c r="I41">
        <v>1</v>
      </c>
      <c r="J41">
        <v>51</v>
      </c>
      <c r="K41" t="s">
        <v>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D09D-52EE-4ED1-ACF8-ED14A744AD7C}">
  <dimension ref="A1"/>
  <sheetViews>
    <sheetView workbookViewId="0">
      <selection activeCell="L30" sqref="L3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BothHeuristics</vt:lpstr>
      <vt:lpstr>DistanceHeuristics</vt:lpstr>
      <vt:lpstr>BlockersOnly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ברק גונן</dc:creator>
  <cp:lastModifiedBy>ברק גונן</cp:lastModifiedBy>
  <dcterms:created xsi:type="dcterms:W3CDTF">2015-06-05T18:19:34Z</dcterms:created>
  <dcterms:modified xsi:type="dcterms:W3CDTF">2020-04-11T18:38:12Z</dcterms:modified>
</cp:coreProperties>
</file>