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barankucukcay\Desktop\Ablation-Modeling\01_Validasyon\Case1\"/>
    </mc:Choice>
  </mc:AlternateContent>
  <xr:revisionPtr revIDLastSave="0" documentId="13_ncr:1_{D490F236-E84C-476F-B991-A3B73669346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<sst xmlns="http://schemas.openxmlformats.org/spreadsheetml/2006/main" count="2" uniqueCount="2">
  <si>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Time [s]</t>
  </si>
  <si>
    <t>Alpha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</si>
</sst>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marker>
            <c:symbol val="none"/>
          </c:marker>
          <c:xVal>
            <c:numRef>
              <c:f>Sheet1!$H$3:$H$103</c:f>
              <c:numCache>
                <c:formatCode>General</c:formatCode>
                <c:ptCount val="10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85</c:v>
                </c:pt>
                <c:pt idx="82">
                  <c:v>87</c:v>
                </c:pt>
                <c:pt idx="83">
                  <c:v>88</c:v>
                </c:pt>
                <c:pt idx="84">
                  <c:v>89</c:v>
                </c:pt>
                <c:pt idx="85">
                  <c:v>90</c:v>
                </c:pt>
                <c:pt idx="86">
                  <c:v>91</c:v>
                </c:pt>
                <c:pt idx="87">
                  <c:v>92</c:v>
                </c:pt>
                <c:pt idx="88">
                  <c:v>93</c:v>
                </c:pt>
                <c:pt idx="89">
                  <c:v>94</c:v>
                </c:pt>
                <c:pt idx="90">
                  <c:v>95</c:v>
                </c:pt>
                <c:pt idx="91">
                  <c:v>96</c:v>
                </c:pt>
                <c:pt idx="92">
                  <c:v>97</c:v>
                </c:pt>
                <c:pt idx="93">
                  <c:v>98</c:v>
                </c:pt>
                <c:pt idx="94">
                  <c:v>99</c:v>
                </c:pt>
                <c:pt idx="95">
                  <c:v>100</c:v>
                </c:pt>
              </c:numCache>
            </c:numRef>
          </c:xVal>
          <c:yVal>
            <c:numRef>
              <c:f>Sheet1!$I$3:$I$103</c:f>
              <c:numCache>
                <c:formatCode>General</c:formatCode>
                <c:ptCount val="101"/>
                <c:pt idx="0">
                  <c:v>0.46089999999999998</c:v>
                </c:pt>
                <c:pt idx="1">
                  <c:v>0.58169999999999999</c:v>
                </c:pt>
                <c:pt idx="2">
                  <c:v>0.64590000000000003</c:v>
                </c:pt>
                <c:pt idx="3">
                  <c:v>0.68730000000000002</c:v>
                </c:pt>
                <c:pt idx="4">
                  <c:v>0.71679999999999999</c:v>
                </c:pt>
                <c:pt idx="5">
                  <c:v>0.73929999999999996</c:v>
                </c:pt>
                <c:pt idx="6">
                  <c:v>0.75719999999999998</c:v>
                </c:pt>
                <c:pt idx="7">
                  <c:v>0.77180000000000004</c:v>
                </c:pt>
                <c:pt idx="8">
                  <c:v>0.78410000000000002</c:v>
                </c:pt>
                <c:pt idx="9">
                  <c:v>0.79459999999999997</c:v>
                </c:pt>
                <c:pt idx="10">
                  <c:v>0.80369999999999997</c:v>
                </c:pt>
                <c:pt idx="11">
                  <c:v>0.81169999999999998</c:v>
                </c:pt>
                <c:pt idx="12">
                  <c:v>0.81869999999999998</c:v>
                </c:pt>
                <c:pt idx="13">
                  <c:v>0.82509999999999994</c:v>
                </c:pt>
                <c:pt idx="14">
                  <c:v>0.83079999999999998</c:v>
                </c:pt>
                <c:pt idx="15">
                  <c:v>0.83599999999999997</c:v>
                </c:pt>
                <c:pt idx="16">
                  <c:v>0.8407</c:v>
                </c:pt>
                <c:pt idx="17">
                  <c:v>0.84509999999999996</c:v>
                </c:pt>
                <c:pt idx="18">
                  <c:v>0.84909999999999997</c:v>
                </c:pt>
                <c:pt idx="19">
                  <c:v>0.8528</c:v>
                </c:pt>
                <c:pt idx="20">
                  <c:v>0.85619999999999996</c:v>
                </c:pt>
                <c:pt idx="21">
                  <c:v>0.85950000000000004</c:v>
                </c:pt>
                <c:pt idx="22">
                  <c:v>0.86250000000000004</c:v>
                </c:pt>
                <c:pt idx="23">
                  <c:v>0.86529999999999996</c:v>
                </c:pt>
                <c:pt idx="24">
                  <c:v>0.86799999999999999</c:v>
                </c:pt>
                <c:pt idx="25">
                  <c:v>0.87050000000000005</c:v>
                </c:pt>
                <c:pt idx="26">
                  <c:v>0.87280000000000002</c:v>
                </c:pt>
                <c:pt idx="27">
                  <c:v>0.87509999999999999</c:v>
                </c:pt>
                <c:pt idx="28">
                  <c:v>0.87719999999999998</c:v>
                </c:pt>
                <c:pt idx="29">
                  <c:v>0.87919999999999998</c:v>
                </c:pt>
                <c:pt idx="30">
                  <c:v>0.88119999999999998</c:v>
                </c:pt>
                <c:pt idx="31">
                  <c:v>0.88300000000000001</c:v>
                </c:pt>
                <c:pt idx="32">
                  <c:v>0.88480000000000003</c:v>
                </c:pt>
                <c:pt idx="33">
                  <c:v>0.88639999999999997</c:v>
                </c:pt>
                <c:pt idx="34">
                  <c:v>0.8881</c:v>
                </c:pt>
                <c:pt idx="35">
                  <c:v>0.88959999999999995</c:v>
                </c:pt>
                <c:pt idx="36">
                  <c:v>0.8911</c:v>
                </c:pt>
                <c:pt idx="37">
                  <c:v>0.89249999999999996</c:v>
                </c:pt>
                <c:pt idx="38">
                  <c:v>0.89390000000000003</c:v>
                </c:pt>
                <c:pt idx="39">
                  <c:v>0.8952</c:v>
                </c:pt>
                <c:pt idx="40">
                  <c:v>0.89639999999999997</c:v>
                </c:pt>
                <c:pt idx="41">
                  <c:v>0.89770000000000005</c:v>
                </c:pt>
                <c:pt idx="42">
                  <c:v>0.89890000000000003</c:v>
                </c:pt>
                <c:pt idx="43">
                  <c:v>0.9</c:v>
                </c:pt>
                <c:pt idx="44">
                  <c:v>0.90110000000000001</c:v>
                </c:pt>
                <c:pt idx="45">
                  <c:v>0.9022</c:v>
                </c:pt>
                <c:pt idx="46">
                  <c:v>0.9032</c:v>
                </c:pt>
                <c:pt idx="47">
                  <c:v>0.9042</c:v>
                </c:pt>
                <c:pt idx="48">
                  <c:v>0.9052</c:v>
                </c:pt>
                <c:pt idx="49">
                  <c:v>0.90610000000000002</c:v>
                </c:pt>
                <c:pt idx="50">
                  <c:v>0.90700000000000003</c:v>
                </c:pt>
                <c:pt idx="51">
                  <c:v>0.90790000000000004</c:v>
                </c:pt>
                <c:pt idx="52">
                  <c:v>0.90880000000000005</c:v>
                </c:pt>
                <c:pt idx="53">
                  <c:v>0.90959999999999996</c:v>
                </c:pt>
                <c:pt idx="54">
                  <c:v>0.91039999999999999</c:v>
                </c:pt>
                <c:pt idx="55">
                  <c:v>0.91120000000000001</c:v>
                </c:pt>
                <c:pt idx="56">
                  <c:v>0.91200000000000003</c:v>
                </c:pt>
                <c:pt idx="57">
                  <c:v>0.91279999999999994</c:v>
                </c:pt>
                <c:pt idx="58">
                  <c:v>0.91349999999999998</c:v>
                </c:pt>
                <c:pt idx="59">
                  <c:v>0.91420000000000001</c:v>
                </c:pt>
                <c:pt idx="60">
                  <c:v>0.91490000000000005</c:v>
                </c:pt>
                <c:pt idx="61">
                  <c:v>0.91559999999999997</c:v>
                </c:pt>
                <c:pt idx="62">
                  <c:v>0.9163</c:v>
                </c:pt>
                <c:pt idx="63">
                  <c:v>0.91690000000000005</c:v>
                </c:pt>
                <c:pt idx="64">
                  <c:v>0.91759999999999997</c:v>
                </c:pt>
                <c:pt idx="65">
                  <c:v>0.91820000000000002</c:v>
                </c:pt>
                <c:pt idx="66">
                  <c:v>0.91879999999999995</c:v>
                </c:pt>
                <c:pt idx="67">
                  <c:v>0.9194</c:v>
                </c:pt>
                <c:pt idx="68">
                  <c:v>0.92</c:v>
                </c:pt>
                <c:pt idx="69">
                  <c:v>0.92049999999999998</c:v>
                </c:pt>
                <c:pt idx="70">
                  <c:v>0.92110000000000003</c:v>
                </c:pt>
                <c:pt idx="71">
                  <c:v>0.92159999999999997</c:v>
                </c:pt>
                <c:pt idx="72">
                  <c:v>0.92220000000000002</c:v>
                </c:pt>
                <c:pt idx="73">
                  <c:v>0.92269999999999996</c:v>
                </c:pt>
                <c:pt idx="74">
                  <c:v>0.92320000000000002</c:v>
                </c:pt>
                <c:pt idx="75">
                  <c:v>0.92369999999999997</c:v>
                </c:pt>
                <c:pt idx="76">
                  <c:v>0.92420000000000002</c:v>
                </c:pt>
                <c:pt idx="77">
                  <c:v>0.92469999999999997</c:v>
                </c:pt>
                <c:pt idx="78">
                  <c:v>0.92520000000000002</c:v>
                </c:pt>
                <c:pt idx="79">
                  <c:v>0.92559999999999998</c:v>
                </c:pt>
                <c:pt idx="80">
                  <c:v>0.92610000000000003</c:v>
                </c:pt>
                <c:pt idx="81">
                  <c:v>0.92779999999999996</c:v>
                </c:pt>
                <c:pt idx="82">
                  <c:v>0.92869999999999997</c:v>
                </c:pt>
                <c:pt idx="83">
                  <c:v>0.92910000000000004</c:v>
                </c:pt>
                <c:pt idx="84">
                  <c:v>0.92949999999999999</c:v>
                </c:pt>
                <c:pt idx="85">
                  <c:v>0.92979999999999996</c:v>
                </c:pt>
                <c:pt idx="86">
                  <c:v>0.93020000000000003</c:v>
                </c:pt>
                <c:pt idx="87">
                  <c:v>0.93059999999999998</c:v>
                </c:pt>
                <c:pt idx="88">
                  <c:v>0.93100000000000005</c:v>
                </c:pt>
                <c:pt idx="89">
                  <c:v>0.93130000000000002</c:v>
                </c:pt>
                <c:pt idx="90">
                  <c:v>0.93169999999999997</c:v>
                </c:pt>
                <c:pt idx="91">
                  <c:v>0.93210000000000004</c:v>
                </c:pt>
                <c:pt idx="92">
                  <c:v>0.93240000000000001</c:v>
                </c:pt>
                <c:pt idx="93">
                  <c:v>0.93279999999999996</c:v>
                </c:pt>
                <c:pt idx="94">
                  <c:v>0.93310000000000004</c:v>
                </c:pt>
                <c:pt idx="95">
                  <c:v>0.93340000000000001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39C-4FE1-B630-2DB85C456A72}"/>
            </c:ext>
          </c:extLst>
        </c:ser>
        <c:ser>
          <c:idx val="0"/>
          <c:order val="1"/>
          <c:tx>
            <c:strRef>
              <c:f>Sheet1!$C$3</c:f>
              <c:strCache>
                <c:ptCount val="1"/>
                <c:pt idx="0">
                  <c:v>Alpha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Sheet1!$B$4:$B$103</c:f>
              <c:numCache>
                <c:formatCode>General</c:formatCode>
                <c:ptCount val="100"/>
                <c:pt idx="0">
                  <c:v>0</c:v>
                </c:pt>
                <c:pt idx="1">
                  <c:v>0.15649214972240899</c:v>
                </c:pt>
                <c:pt idx="2">
                  <c:v>0.93896483792012797</c:v>
                </c:pt>
                <c:pt idx="3">
                  <c:v>1.7214375261178401</c:v>
                </c:pt>
                <c:pt idx="4">
                  <c:v>2.8168945137603698</c:v>
                </c:pt>
                <c:pt idx="5">
                  <c:v>3.5993672019580898</c:v>
                </c:pt>
                <c:pt idx="6">
                  <c:v>4.6948361291863199</c:v>
                </c:pt>
                <c:pt idx="7">
                  <c:v>6.1032893558593599</c:v>
                </c:pt>
                <c:pt idx="8">
                  <c:v>7.5117306429466897</c:v>
                </c:pt>
                <c:pt idx="9">
                  <c:v>9.2331801086502292</c:v>
                </c:pt>
                <c:pt idx="10">
                  <c:v>10.954617634768001</c:v>
                </c:pt>
                <c:pt idx="11">
                  <c:v>12.8325473106083</c:v>
                </c:pt>
                <c:pt idx="12">
                  <c:v>14.8669810757566</c:v>
                </c:pt>
                <c:pt idx="13">
                  <c:v>16.588418601874501</c:v>
                </c:pt>
                <c:pt idx="14">
                  <c:v>19.092328816190001</c:v>
                </c:pt>
                <c:pt idx="15">
                  <c:v>21.126762581338401</c:v>
                </c:pt>
                <c:pt idx="16">
                  <c:v>23.630672795653901</c:v>
                </c:pt>
                <c:pt idx="17">
                  <c:v>25.9780908602471</c:v>
                </c:pt>
                <c:pt idx="18">
                  <c:v>28.1690167751179</c:v>
                </c:pt>
                <c:pt idx="19">
                  <c:v>30.046946450958099</c:v>
                </c:pt>
                <c:pt idx="20">
                  <c:v>32.394364515551302</c:v>
                </c:pt>
                <c:pt idx="21">
                  <c:v>36.463220106262298</c:v>
                </c:pt>
                <c:pt idx="22">
                  <c:v>40.845071936003798</c:v>
                </c:pt>
                <c:pt idx="23">
                  <c:v>46.478872903110201</c:v>
                </c:pt>
                <c:pt idx="24">
                  <c:v>51.486705271326997</c:v>
                </c:pt>
                <c:pt idx="25">
                  <c:v>57.433490537878299</c:v>
                </c:pt>
                <c:pt idx="26">
                  <c:v>63.536779893737602</c:v>
                </c:pt>
                <c:pt idx="27">
                  <c:v>71.205014625992405</c:v>
                </c:pt>
                <c:pt idx="28">
                  <c:v>74.804381827950493</c:v>
                </c:pt>
                <c:pt idx="29">
                  <c:v>79.186233657692</c:v>
                </c:pt>
                <c:pt idx="30">
                  <c:v>83.0985970986806</c:v>
                </c:pt>
                <c:pt idx="31">
                  <c:v>87.949925377589295</c:v>
                </c:pt>
                <c:pt idx="32">
                  <c:v>92.331777207330902</c:v>
                </c:pt>
                <c:pt idx="33">
                  <c:v>97.339597635961994</c:v>
                </c:pt>
              </c:numCache>
            </c:numRef>
          </c:xVal>
          <c:yVal>
            <c:numRef>
              <c:f>Sheet1!$C$4:$C$103</c:f>
              <c:numCache>
                <c:formatCode>General</c:formatCode>
                <c:ptCount val="100"/>
                <c:pt idx="0">
                  <c:v>0</c:v>
                </c:pt>
                <c:pt idx="1">
                  <c:v>0.196308678654118</c:v>
                </c:pt>
                <c:pt idx="2">
                  <c:v>0.42114092477736798</c:v>
                </c:pt>
                <c:pt idx="3">
                  <c:v>0.55033557175848902</c:v>
                </c:pt>
                <c:pt idx="4">
                  <c:v>0.62751675618617797</c:v>
                </c:pt>
                <c:pt idx="5">
                  <c:v>0.67953015473462097</c:v>
                </c:pt>
                <c:pt idx="6">
                  <c:v>0.71979863774340902</c:v>
                </c:pt>
                <c:pt idx="7">
                  <c:v>0.74664421841011297</c:v>
                </c:pt>
                <c:pt idx="8">
                  <c:v>0.76845635070944995</c:v>
                </c:pt>
                <c:pt idx="9">
                  <c:v>0.79194630979874103</c:v>
                </c:pt>
                <c:pt idx="10">
                  <c:v>0.81040266050819199</c:v>
                </c:pt>
                <c:pt idx="11">
                  <c:v>0.82550335763773397</c:v>
                </c:pt>
                <c:pt idx="12">
                  <c:v>0.83557044638743605</c:v>
                </c:pt>
                <c:pt idx="13">
                  <c:v>0.84395970834718503</c:v>
                </c:pt>
                <c:pt idx="14">
                  <c:v>0.85402682909938199</c:v>
                </c:pt>
                <c:pt idx="15">
                  <c:v>0.860738232266681</c:v>
                </c:pt>
                <c:pt idx="16">
                  <c:v>0.86744963543398101</c:v>
                </c:pt>
                <c:pt idx="17">
                  <c:v>0.87080535301887796</c:v>
                </c:pt>
                <c:pt idx="18">
                  <c:v>0.88087240976608605</c:v>
                </c:pt>
                <c:pt idx="19">
                  <c:v>0.88087240976608605</c:v>
                </c:pt>
                <c:pt idx="20">
                  <c:v>0.88422815935347798</c:v>
                </c:pt>
                <c:pt idx="21">
                  <c:v>0.89765093368558202</c:v>
                </c:pt>
                <c:pt idx="22">
                  <c:v>0.90436240085787101</c:v>
                </c:pt>
                <c:pt idx="23">
                  <c:v>0.90939594523272205</c:v>
                </c:pt>
                <c:pt idx="24">
                  <c:v>0.91107380402517102</c:v>
                </c:pt>
                <c:pt idx="25">
                  <c:v>0.91610738040251705</c:v>
                </c:pt>
                <c:pt idx="26">
                  <c:v>0.919463065984919</c:v>
                </c:pt>
                <c:pt idx="27">
                  <c:v>0.92281871956482697</c:v>
                </c:pt>
                <c:pt idx="28">
                  <c:v>0.92617446915221902</c:v>
                </c:pt>
                <c:pt idx="29">
                  <c:v>0.93120798152457596</c:v>
                </c:pt>
                <c:pt idx="30">
                  <c:v>0.93288590432201302</c:v>
                </c:pt>
                <c:pt idx="31">
                  <c:v>0.934563731111967</c:v>
                </c:pt>
                <c:pt idx="32">
                  <c:v>0.934563731111967</c:v>
                </c:pt>
                <c:pt idx="33">
                  <c:v>0.934563731111967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39C-4FE1-B630-2DB85C456A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0985264"/>
        <c:axId val="1960996304"/>
      </c:scatterChart>
      <c:valAx>
        <c:axId val="1960985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0996304"/>
        <c:crosses val="autoZero"/>
        <c:crossBetween val="midCat"/>
      </c:valAx>
      <c:valAx>
        <c:axId val="1960996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0985264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121920</xdr:colOff>
      <xdr:row>1</xdr:row>
      <xdr:rowOff>72390</xdr:rowOff>
    </xdr:from>
    <xdr:to>
      <xdr:col>20</xdr:col>
      <xdr:colOff>243840</xdr:colOff>
      <xdr:row>19</xdr:row>
      <xdr:rowOff>91440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7D5AF30-96E2-A959-3452-AFD8620D24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I98"/>
  <sheetViews>
    <sheetView tabSelected="1" workbookViewId="0">
      <selection activeCell="L13" sqref="L13"/>
    </sheetView>
  </sheetViews>
  <sheetFormatPr defaultRowHeight="14.4" x14ac:dyDescent="0.3"/>
  <sheetData>
    <row r="3" spans="2:9" x14ac:dyDescent="0.3">
      <c r="B3" t="s">
        <v>0</v>
      </c>
      <c r="C3" t="s">
        <v>1</v>
      </c>
      <c r="H3">
        <v>1</v>
      </c>
      <c r="I3">
        <v>0.46089999999999998</v>
      </c>
    </row>
    <row r="4" spans="2:9" x14ac:dyDescent="0.3">
      <c r="B4">
        <v>0</v>
      </c>
      <c r="C4">
        <v>0</v>
      </c>
      <c r="H4">
        <v>2</v>
      </c>
      <c r="I4">
        <v>0.58169999999999999</v>
      </c>
    </row>
    <row r="5" spans="2:9" x14ac:dyDescent="0.3">
      <c r="B5">
        <v>0.15649214972240899</v>
      </c>
      <c r="C5">
        <v>0.196308678654118</v>
      </c>
      <c r="H5">
        <v>3</v>
      </c>
      <c r="I5">
        <v>0.64590000000000003</v>
      </c>
    </row>
    <row r="6" spans="2:9" x14ac:dyDescent="0.3">
      <c r="B6">
        <v>0.93896483792012797</v>
      </c>
      <c r="C6">
        <v>0.42114092477736798</v>
      </c>
      <c r="H6">
        <v>4</v>
      </c>
      <c r="I6">
        <v>0.68730000000000002</v>
      </c>
    </row>
    <row r="7" spans="2:9" x14ac:dyDescent="0.3">
      <c r="B7">
        <v>1.7214375261178401</v>
      </c>
      <c r="C7">
        <v>0.55033557175848902</v>
      </c>
      <c r="H7">
        <v>5</v>
      </c>
      <c r="I7">
        <v>0.71679999999999999</v>
      </c>
    </row>
    <row r="8" spans="2:9" x14ac:dyDescent="0.3">
      <c r="B8">
        <v>2.8168945137603698</v>
      </c>
      <c r="C8">
        <v>0.62751675618617797</v>
      </c>
      <c r="H8">
        <v>6</v>
      </c>
      <c r="I8">
        <v>0.73929999999999996</v>
      </c>
    </row>
    <row r="9" spans="2:9" x14ac:dyDescent="0.3">
      <c r="B9">
        <v>3.5993672019580898</v>
      </c>
      <c r="C9">
        <v>0.67953015473462097</v>
      </c>
      <c r="H9">
        <v>7</v>
      </c>
      <c r="I9">
        <v>0.75719999999999998</v>
      </c>
    </row>
    <row r="10" spans="2:9" x14ac:dyDescent="0.3">
      <c r="B10">
        <v>4.6948361291863199</v>
      </c>
      <c r="C10">
        <v>0.71979863774340902</v>
      </c>
      <c r="H10">
        <v>8</v>
      </c>
      <c r="I10">
        <v>0.77180000000000004</v>
      </c>
    </row>
    <row r="11" spans="2:9" x14ac:dyDescent="0.3">
      <c r="B11">
        <v>6.1032893558593599</v>
      </c>
      <c r="C11">
        <v>0.74664421841011297</v>
      </c>
      <c r="H11">
        <v>9</v>
      </c>
      <c r="I11">
        <v>0.78410000000000002</v>
      </c>
    </row>
    <row r="12" spans="2:9" x14ac:dyDescent="0.3">
      <c r="B12">
        <v>7.5117306429466897</v>
      </c>
      <c r="C12">
        <v>0.76845635070944995</v>
      </c>
      <c r="H12">
        <v>10</v>
      </c>
      <c r="I12">
        <v>0.79459999999999997</v>
      </c>
    </row>
    <row r="13" spans="2:9" x14ac:dyDescent="0.3">
      <c r="B13">
        <v>9.2331801086502292</v>
      </c>
      <c r="C13">
        <v>0.79194630979874103</v>
      </c>
      <c r="H13">
        <v>11</v>
      </c>
      <c r="I13">
        <v>0.80369999999999997</v>
      </c>
    </row>
    <row r="14" spans="2:9" x14ac:dyDescent="0.3">
      <c r="B14">
        <v>10.954617634768001</v>
      </c>
      <c r="C14">
        <v>0.81040266050819199</v>
      </c>
      <c r="H14">
        <v>12</v>
      </c>
      <c r="I14">
        <v>0.81169999999999998</v>
      </c>
    </row>
    <row r="15" spans="2:9" x14ac:dyDescent="0.3">
      <c r="B15">
        <v>12.8325473106083</v>
      </c>
      <c r="C15">
        <v>0.82550335763773397</v>
      </c>
      <c r="H15">
        <v>13</v>
      </c>
      <c r="I15">
        <v>0.81869999999999998</v>
      </c>
    </row>
    <row r="16" spans="2:9" x14ac:dyDescent="0.3">
      <c r="B16">
        <v>14.8669810757566</v>
      </c>
      <c r="C16">
        <v>0.83557044638743605</v>
      </c>
      <c r="H16">
        <v>14</v>
      </c>
      <c r="I16">
        <v>0.82509999999999994</v>
      </c>
    </row>
    <row r="17" spans="2:9" x14ac:dyDescent="0.3">
      <c r="B17">
        <v>16.588418601874501</v>
      </c>
      <c r="C17">
        <v>0.84395970834718503</v>
      </c>
      <c r="H17">
        <v>15</v>
      </c>
      <c r="I17">
        <v>0.83079999999999998</v>
      </c>
    </row>
    <row r="18" spans="2:9" x14ac:dyDescent="0.3">
      <c r="B18">
        <v>19.092328816190001</v>
      </c>
      <c r="C18">
        <v>0.85402682909938199</v>
      </c>
      <c r="H18">
        <v>16</v>
      </c>
      <c r="I18">
        <v>0.83599999999999997</v>
      </c>
    </row>
    <row r="19" spans="2:9" x14ac:dyDescent="0.3">
      <c r="B19">
        <v>21.126762581338401</v>
      </c>
      <c r="C19">
        <v>0.860738232266681</v>
      </c>
      <c r="H19">
        <v>17</v>
      </c>
      <c r="I19">
        <v>0.8407</v>
      </c>
    </row>
    <row r="20" spans="2:9" x14ac:dyDescent="0.3">
      <c r="B20">
        <v>23.630672795653901</v>
      </c>
      <c r="C20">
        <v>0.86744963543398101</v>
      </c>
      <c r="H20">
        <v>18</v>
      </c>
      <c r="I20">
        <v>0.84509999999999996</v>
      </c>
    </row>
    <row r="21" spans="2:9" x14ac:dyDescent="0.3">
      <c r="B21">
        <v>25.9780908602471</v>
      </c>
      <c r="C21">
        <v>0.87080535301887796</v>
      </c>
      <c r="H21">
        <v>19</v>
      </c>
      <c r="I21">
        <v>0.84909999999999997</v>
      </c>
    </row>
    <row r="22" spans="2:9" x14ac:dyDescent="0.3">
      <c r="B22">
        <v>28.1690167751179</v>
      </c>
      <c r="C22">
        <v>0.88087240976608605</v>
      </c>
      <c r="H22">
        <v>20</v>
      </c>
      <c r="I22">
        <v>0.8528</v>
      </c>
    </row>
    <row r="23" spans="2:9" x14ac:dyDescent="0.3">
      <c r="B23">
        <v>30.046946450958099</v>
      </c>
      <c r="C23">
        <v>0.88087240976608605</v>
      </c>
      <c r="H23">
        <v>21</v>
      </c>
      <c r="I23">
        <v>0.85619999999999996</v>
      </c>
    </row>
    <row r="24" spans="2:9" x14ac:dyDescent="0.3">
      <c r="B24">
        <v>32.394364515551302</v>
      </c>
      <c r="C24">
        <v>0.88422815935347798</v>
      </c>
      <c r="H24">
        <v>22</v>
      </c>
      <c r="I24">
        <v>0.85950000000000004</v>
      </c>
    </row>
    <row r="25" spans="2:9" x14ac:dyDescent="0.3">
      <c r="B25">
        <v>36.463220106262298</v>
      </c>
      <c r="C25">
        <v>0.89765093368558202</v>
      </c>
      <c r="H25">
        <v>23</v>
      </c>
      <c r="I25">
        <v>0.86250000000000004</v>
      </c>
    </row>
    <row r="26" spans="2:9" x14ac:dyDescent="0.3">
      <c r="B26">
        <v>40.845071936003798</v>
      </c>
      <c r="C26">
        <v>0.90436240085787101</v>
      </c>
      <c r="H26">
        <v>24</v>
      </c>
      <c r="I26">
        <v>0.86529999999999996</v>
      </c>
    </row>
    <row r="27" spans="2:9" x14ac:dyDescent="0.3">
      <c r="B27">
        <v>46.478872903110201</v>
      </c>
      <c r="C27">
        <v>0.90939594523272205</v>
      </c>
      <c r="H27">
        <v>25</v>
      </c>
      <c r="I27">
        <v>0.86799999999999999</v>
      </c>
    </row>
    <row r="28" spans="2:9" x14ac:dyDescent="0.3">
      <c r="B28">
        <v>51.486705271326997</v>
      </c>
      <c r="C28">
        <v>0.91107380402517102</v>
      </c>
      <c r="H28">
        <v>26</v>
      </c>
      <c r="I28">
        <v>0.87050000000000005</v>
      </c>
    </row>
    <row r="29" spans="2:9" x14ac:dyDescent="0.3">
      <c r="B29">
        <v>57.433490537878299</v>
      </c>
      <c r="C29">
        <v>0.91610738040251705</v>
      </c>
      <c r="H29">
        <v>27</v>
      </c>
      <c r="I29">
        <v>0.87280000000000002</v>
      </c>
    </row>
    <row r="30" spans="2:9" x14ac:dyDescent="0.3">
      <c r="B30">
        <v>63.536779893737602</v>
      </c>
      <c r="C30">
        <v>0.919463065984919</v>
      </c>
      <c r="H30">
        <v>28</v>
      </c>
      <c r="I30">
        <v>0.87509999999999999</v>
      </c>
    </row>
    <row r="31" spans="2:9" x14ac:dyDescent="0.3">
      <c r="B31">
        <v>71.205014625992405</v>
      </c>
      <c r="C31">
        <v>0.92281871956482697</v>
      </c>
      <c r="H31">
        <v>29</v>
      </c>
      <c r="I31">
        <v>0.87719999999999998</v>
      </c>
    </row>
    <row r="32" spans="2:9" x14ac:dyDescent="0.3">
      <c r="B32">
        <v>74.804381827950493</v>
      </c>
      <c r="C32">
        <v>0.92617446915221902</v>
      </c>
      <c r="H32">
        <v>30</v>
      </c>
      <c r="I32">
        <v>0.87919999999999998</v>
      </c>
    </row>
    <row r="33" spans="2:9" x14ac:dyDescent="0.3">
      <c r="B33">
        <v>79.186233657692</v>
      </c>
      <c r="C33">
        <v>0.93120798152457596</v>
      </c>
      <c r="H33">
        <v>31</v>
      </c>
      <c r="I33">
        <v>0.88119999999999998</v>
      </c>
    </row>
    <row r="34" spans="2:9" x14ac:dyDescent="0.3">
      <c r="B34">
        <v>83.0985970986806</v>
      </c>
      <c r="C34">
        <v>0.93288590432201302</v>
      </c>
      <c r="H34">
        <v>32</v>
      </c>
      <c r="I34">
        <v>0.88300000000000001</v>
      </c>
    </row>
    <row r="35" spans="2:9" x14ac:dyDescent="0.3">
      <c r="B35">
        <v>87.949925377589295</v>
      </c>
      <c r="C35">
        <v>0.934563731111967</v>
      </c>
      <c r="H35">
        <v>33</v>
      </c>
      <c r="I35">
        <v>0.88480000000000003</v>
      </c>
    </row>
    <row r="36" spans="2:9" x14ac:dyDescent="0.3">
      <c r="B36">
        <v>92.331777207330902</v>
      </c>
      <c r="C36">
        <v>0.934563731111967</v>
      </c>
      <c r="H36">
        <v>34</v>
      </c>
      <c r="I36">
        <v>0.88639999999999997</v>
      </c>
    </row>
    <row r="37" spans="2:9" x14ac:dyDescent="0.3">
      <c r="B37">
        <v>97.339597635961994</v>
      </c>
      <c r="C37">
        <v>0.934563731111967</v>
      </c>
      <c r="H37">
        <v>35</v>
      </c>
      <c r="I37">
        <v>0.8881</v>
      </c>
    </row>
    <row r="38" spans="2:9" x14ac:dyDescent="0.3">
      <c r="H38">
        <v>36</v>
      </c>
      <c r="I38">
        <v>0.88959999999999995</v>
      </c>
    </row>
    <row r="39" spans="2:9" x14ac:dyDescent="0.3">
      <c r="H39">
        <v>37</v>
      </c>
      <c r="I39">
        <v>0.8911</v>
      </c>
    </row>
    <row r="40" spans="2:9" x14ac:dyDescent="0.3">
      <c r="H40">
        <v>38</v>
      </c>
      <c r="I40">
        <v>0.89249999999999996</v>
      </c>
    </row>
    <row r="41" spans="2:9" x14ac:dyDescent="0.3">
      <c r="H41">
        <v>39</v>
      </c>
      <c r="I41">
        <v>0.89390000000000003</v>
      </c>
    </row>
    <row r="42" spans="2:9" x14ac:dyDescent="0.3">
      <c r="H42">
        <v>40</v>
      </c>
      <c r="I42">
        <v>0.8952</v>
      </c>
    </row>
    <row r="43" spans="2:9" x14ac:dyDescent="0.3">
      <c r="H43">
        <v>41</v>
      </c>
      <c r="I43">
        <v>0.89639999999999997</v>
      </c>
    </row>
    <row r="44" spans="2:9" x14ac:dyDescent="0.3">
      <c r="H44">
        <v>42</v>
      </c>
      <c r="I44">
        <v>0.89770000000000005</v>
      </c>
    </row>
    <row r="45" spans="2:9" x14ac:dyDescent="0.3">
      <c r="H45">
        <v>43</v>
      </c>
      <c r="I45">
        <v>0.89890000000000003</v>
      </c>
    </row>
    <row r="46" spans="2:9" x14ac:dyDescent="0.3">
      <c r="H46">
        <v>44</v>
      </c>
      <c r="I46">
        <v>0.9</v>
      </c>
    </row>
    <row r="47" spans="2:9" x14ac:dyDescent="0.3">
      <c r="H47">
        <v>45</v>
      </c>
      <c r="I47">
        <v>0.90110000000000001</v>
      </c>
    </row>
    <row r="48" spans="2:9" x14ac:dyDescent="0.3">
      <c r="H48">
        <v>46</v>
      </c>
      <c r="I48">
        <v>0.9022</v>
      </c>
    </row>
    <row r="49" spans="8:9" x14ac:dyDescent="0.3">
      <c r="H49">
        <v>47</v>
      </c>
      <c r="I49">
        <v>0.9032</v>
      </c>
    </row>
    <row r="50" spans="8:9" x14ac:dyDescent="0.3">
      <c r="H50">
        <v>48</v>
      </c>
      <c r="I50">
        <v>0.9042</v>
      </c>
    </row>
    <row r="51" spans="8:9" x14ac:dyDescent="0.3">
      <c r="H51">
        <v>49</v>
      </c>
      <c r="I51">
        <v>0.9052</v>
      </c>
    </row>
    <row r="52" spans="8:9" x14ac:dyDescent="0.3">
      <c r="H52">
        <v>50</v>
      </c>
      <c r="I52">
        <v>0.90610000000000002</v>
      </c>
    </row>
    <row r="53" spans="8:9" x14ac:dyDescent="0.3">
      <c r="H53">
        <v>51</v>
      </c>
      <c r="I53">
        <v>0.90700000000000003</v>
      </c>
    </row>
    <row r="54" spans="8:9" x14ac:dyDescent="0.3">
      <c r="H54">
        <v>52</v>
      </c>
      <c r="I54">
        <v>0.90790000000000004</v>
      </c>
    </row>
    <row r="55" spans="8:9" x14ac:dyDescent="0.3">
      <c r="H55">
        <v>53</v>
      </c>
      <c r="I55">
        <v>0.90880000000000005</v>
      </c>
    </row>
    <row r="56" spans="8:9" x14ac:dyDescent="0.3">
      <c r="H56">
        <v>54</v>
      </c>
      <c r="I56">
        <v>0.90959999999999996</v>
      </c>
    </row>
    <row r="57" spans="8:9" x14ac:dyDescent="0.3">
      <c r="H57">
        <v>55</v>
      </c>
      <c r="I57">
        <v>0.91039999999999999</v>
      </c>
    </row>
    <row r="58" spans="8:9" x14ac:dyDescent="0.3">
      <c r="H58">
        <v>56</v>
      </c>
      <c r="I58">
        <v>0.91120000000000001</v>
      </c>
    </row>
    <row r="59" spans="8:9" x14ac:dyDescent="0.3">
      <c r="H59">
        <v>57</v>
      </c>
      <c r="I59">
        <v>0.91200000000000003</v>
      </c>
    </row>
    <row r="60" spans="8:9" x14ac:dyDescent="0.3">
      <c r="H60">
        <v>58</v>
      </c>
      <c r="I60">
        <v>0.91279999999999994</v>
      </c>
    </row>
    <row r="61" spans="8:9" x14ac:dyDescent="0.3">
      <c r="H61">
        <v>59</v>
      </c>
      <c r="I61">
        <v>0.91349999999999998</v>
      </c>
    </row>
    <row r="62" spans="8:9" x14ac:dyDescent="0.3">
      <c r="H62">
        <v>60</v>
      </c>
      <c r="I62">
        <v>0.91420000000000001</v>
      </c>
    </row>
    <row r="63" spans="8:9" x14ac:dyDescent="0.3">
      <c r="H63">
        <v>61</v>
      </c>
      <c r="I63">
        <v>0.91490000000000005</v>
      </c>
    </row>
    <row r="64" spans="8:9" x14ac:dyDescent="0.3">
      <c r="H64">
        <v>62</v>
      </c>
      <c r="I64">
        <v>0.91559999999999997</v>
      </c>
    </row>
    <row r="65" spans="8:9" x14ac:dyDescent="0.3">
      <c r="H65">
        <v>63</v>
      </c>
      <c r="I65">
        <v>0.9163</v>
      </c>
    </row>
    <row r="66" spans="8:9" x14ac:dyDescent="0.3">
      <c r="H66">
        <v>64</v>
      </c>
      <c r="I66">
        <v>0.91690000000000005</v>
      </c>
    </row>
    <row r="67" spans="8:9" x14ac:dyDescent="0.3">
      <c r="H67">
        <v>65</v>
      </c>
      <c r="I67">
        <v>0.91759999999999997</v>
      </c>
    </row>
    <row r="68" spans="8:9" x14ac:dyDescent="0.3">
      <c r="H68">
        <v>66</v>
      </c>
      <c r="I68">
        <v>0.91820000000000002</v>
      </c>
    </row>
    <row r="69" spans="8:9" x14ac:dyDescent="0.3">
      <c r="H69">
        <v>67</v>
      </c>
      <c r="I69">
        <v>0.91879999999999995</v>
      </c>
    </row>
    <row r="70" spans="8:9" x14ac:dyDescent="0.3">
      <c r="H70">
        <v>68</v>
      </c>
      <c r="I70">
        <v>0.9194</v>
      </c>
    </row>
    <row r="71" spans="8:9" x14ac:dyDescent="0.3">
      <c r="H71">
        <v>69</v>
      </c>
      <c r="I71">
        <v>0.92</v>
      </c>
    </row>
    <row r="72" spans="8:9" x14ac:dyDescent="0.3">
      <c r="H72">
        <v>70</v>
      </c>
      <c r="I72">
        <v>0.92049999999999998</v>
      </c>
    </row>
    <row r="73" spans="8:9" x14ac:dyDescent="0.3">
      <c r="H73">
        <v>71</v>
      </c>
      <c r="I73">
        <v>0.92110000000000003</v>
      </c>
    </row>
    <row r="74" spans="8:9" x14ac:dyDescent="0.3">
      <c r="H74">
        <v>72</v>
      </c>
      <c r="I74">
        <v>0.92159999999999997</v>
      </c>
    </row>
    <row r="75" spans="8:9" x14ac:dyDescent="0.3">
      <c r="H75">
        <v>73</v>
      </c>
      <c r="I75">
        <v>0.92220000000000002</v>
      </c>
    </row>
    <row r="76" spans="8:9" x14ac:dyDescent="0.3">
      <c r="H76">
        <v>74</v>
      </c>
      <c r="I76">
        <v>0.92269999999999996</v>
      </c>
    </row>
    <row r="77" spans="8:9" x14ac:dyDescent="0.3">
      <c r="H77">
        <v>75</v>
      </c>
      <c r="I77">
        <v>0.92320000000000002</v>
      </c>
    </row>
    <row r="78" spans="8:9" x14ac:dyDescent="0.3">
      <c r="H78">
        <v>76</v>
      </c>
      <c r="I78">
        <v>0.92369999999999997</v>
      </c>
    </row>
    <row r="79" spans="8:9" x14ac:dyDescent="0.3">
      <c r="H79">
        <v>77</v>
      </c>
      <c r="I79">
        <v>0.92420000000000002</v>
      </c>
    </row>
    <row r="80" spans="8:9" x14ac:dyDescent="0.3">
      <c r="H80">
        <v>78</v>
      </c>
      <c r="I80">
        <v>0.92469999999999997</v>
      </c>
    </row>
    <row r="81" spans="8:9" x14ac:dyDescent="0.3">
      <c r="H81">
        <v>79</v>
      </c>
      <c r="I81">
        <v>0.92520000000000002</v>
      </c>
    </row>
    <row r="82" spans="8:9" x14ac:dyDescent="0.3">
      <c r="H82">
        <v>80</v>
      </c>
      <c r="I82">
        <v>0.92559999999999998</v>
      </c>
    </row>
    <row r="83" spans="8:9" x14ac:dyDescent="0.3">
      <c r="H83">
        <v>81</v>
      </c>
      <c r="I83">
        <v>0.92610000000000003</v>
      </c>
    </row>
    <row r="84" spans="8:9" x14ac:dyDescent="0.3">
      <c r="H84">
        <v>85</v>
      </c>
      <c r="I84">
        <v>0.92779999999999996</v>
      </c>
    </row>
    <row r="85" spans="8:9" x14ac:dyDescent="0.3">
      <c r="H85">
        <v>87</v>
      </c>
      <c r="I85">
        <v>0.92869999999999997</v>
      </c>
    </row>
    <row r="86" spans="8:9" x14ac:dyDescent="0.3">
      <c r="H86">
        <v>88</v>
      </c>
      <c r="I86">
        <v>0.92910000000000004</v>
      </c>
    </row>
    <row r="87" spans="8:9" x14ac:dyDescent="0.3">
      <c r="H87">
        <v>89</v>
      </c>
      <c r="I87">
        <v>0.92949999999999999</v>
      </c>
    </row>
    <row r="88" spans="8:9" x14ac:dyDescent="0.3">
      <c r="H88">
        <v>90</v>
      </c>
      <c r="I88">
        <v>0.92979999999999996</v>
      </c>
    </row>
    <row r="89" spans="8:9" x14ac:dyDescent="0.3">
      <c r="H89">
        <v>91</v>
      </c>
      <c r="I89">
        <v>0.93020000000000003</v>
      </c>
    </row>
    <row r="90" spans="8:9" x14ac:dyDescent="0.3">
      <c r="H90">
        <v>92</v>
      </c>
      <c r="I90">
        <v>0.93059999999999998</v>
      </c>
    </row>
    <row r="91" spans="8:9" x14ac:dyDescent="0.3">
      <c r="H91">
        <v>93</v>
      </c>
      <c r="I91">
        <v>0.93100000000000005</v>
      </c>
    </row>
    <row r="92" spans="8:9" x14ac:dyDescent="0.3">
      <c r="H92">
        <v>94</v>
      </c>
      <c r="I92">
        <v>0.93130000000000002</v>
      </c>
    </row>
    <row r="93" spans="8:9" x14ac:dyDescent="0.3">
      <c r="H93">
        <v>95</v>
      </c>
      <c r="I93">
        <v>0.93169999999999997</v>
      </c>
    </row>
    <row r="94" spans="8:9" x14ac:dyDescent="0.3">
      <c r="H94">
        <v>96</v>
      </c>
      <c r="I94">
        <v>0.93210000000000004</v>
      </c>
    </row>
    <row r="95" spans="8:9" x14ac:dyDescent="0.3">
      <c r="H95">
        <v>97</v>
      </c>
      <c r="I95">
        <v>0.93240000000000001</v>
      </c>
    </row>
    <row r="96" spans="8:9" x14ac:dyDescent="0.3">
      <c r="H96">
        <v>98</v>
      </c>
      <c r="I96">
        <v>0.93279999999999996</v>
      </c>
    </row>
    <row r="97" spans="8:9" x14ac:dyDescent="0.3">
      <c r="H97">
        <v>99</v>
      </c>
      <c r="I97">
        <v>0.93310000000000004</v>
      </c>
    </row>
    <row r="98" spans="8:9" x14ac:dyDescent="0.3">
      <c r="H98">
        <v>100</v>
      </c>
      <c r="I98">
        <v>0.93340000000000001</v>
      </c>
    </row>
  </sheetData>
  <sortState xmlns:xlrd2="http://schemas.microsoft.com/office/spreadsheetml/2017/richdata2" ref="B5:C37">
    <sortCondition ref="B5:B37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barankucukcay</dc:creator>
  <cp:lastModifiedBy>İbrahim Baran Küçükçay</cp:lastModifiedBy>
  <dcterms:created xsi:type="dcterms:W3CDTF">2015-06-05T18:17:20Z</dcterms:created>
  <dcterms:modified xsi:type="dcterms:W3CDTF">2026-04-07T15:53:27Z</dcterms:modified>
</cp:coreProperties>
</file>