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aran\Desktop\Ablation-Modeling\01_Validasyon\Case5\"/>
    </mc:Choice>
  </mc:AlternateContent>
  <xr:revisionPtr revIDLastSave="0" documentId="13_ncr:1_{F37FF012-07DA-4CDA-8FB0-33B6FEDEFF1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<sst xmlns="http://schemas.openxmlformats.org/spreadsheetml/2006/main" count="16" uniqueCount="9">
  <si>
    <t>time</t>
  </si>
  <si>
    <t>Twall</t>
  </si>
  <si>
    <t>recession_mm</t>
  </si>
  <si>
    <t>mdot_g</t>
  </si>
  <si>
    <t>mdot_c</t>
  </si>
  <si>
    <t>x</t>
  </si>
  <si>
    <t xml:space="preserve"> y</t>
  </si>
  <si>
    <t>recession mm</t>
  </si>
  <si>
    <t>mdot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</si>
</sst>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D6DEEB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Temperature</a:t>
            </a: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CAPS</c:v>
          </c:tx>
          <c:marker>
            <c:symbol val="none"/>
          </c:marker>
          <c:xVal>
            <c:numRef>
              <c:f>Sheet1!$B$3:$B$303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Sheet1!$C$3:$C$303</c:f>
              <c:numCache>
                <c:formatCode>General</c:formatCode>
                <c:ptCount val="301"/>
                <c:pt idx="0">
                  <c:v>588.62699999999995</c:v>
                </c:pt>
                <c:pt idx="1">
                  <c:v>2550.14</c:v>
                </c:pt>
                <c:pt idx="2">
                  <c:v>2745.65</c:v>
                </c:pt>
                <c:pt idx="3">
                  <c:v>2830.19</c:v>
                </c:pt>
                <c:pt idx="4">
                  <c:v>2880.66</c:v>
                </c:pt>
                <c:pt idx="5">
                  <c:v>2915.57</c:v>
                </c:pt>
                <c:pt idx="6">
                  <c:v>2941.47</c:v>
                </c:pt>
                <c:pt idx="7">
                  <c:v>2962</c:v>
                </c:pt>
                <c:pt idx="8">
                  <c:v>2978.77</c:v>
                </c:pt>
                <c:pt idx="9">
                  <c:v>2992.69</c:v>
                </c:pt>
                <c:pt idx="10">
                  <c:v>3004.55</c:v>
                </c:pt>
                <c:pt idx="11">
                  <c:v>3014.89</c:v>
                </c:pt>
                <c:pt idx="12">
                  <c:v>3024.1</c:v>
                </c:pt>
                <c:pt idx="13">
                  <c:v>3032.22</c:v>
                </c:pt>
                <c:pt idx="14">
                  <c:v>3039.49</c:v>
                </c:pt>
                <c:pt idx="15">
                  <c:v>3046.05</c:v>
                </c:pt>
                <c:pt idx="16">
                  <c:v>3052</c:v>
                </c:pt>
                <c:pt idx="17">
                  <c:v>3057.41</c:v>
                </c:pt>
                <c:pt idx="18">
                  <c:v>3062.38</c:v>
                </c:pt>
                <c:pt idx="19">
                  <c:v>3066.97</c:v>
                </c:pt>
                <c:pt idx="20">
                  <c:v>3071.22</c:v>
                </c:pt>
                <c:pt idx="21">
                  <c:v>3075.19</c:v>
                </c:pt>
                <c:pt idx="22">
                  <c:v>3078.99</c:v>
                </c:pt>
                <c:pt idx="23">
                  <c:v>3082.55</c:v>
                </c:pt>
                <c:pt idx="24">
                  <c:v>3085.9</c:v>
                </c:pt>
                <c:pt idx="25">
                  <c:v>3089.05</c:v>
                </c:pt>
                <c:pt idx="26">
                  <c:v>3092.03</c:v>
                </c:pt>
                <c:pt idx="27">
                  <c:v>3094.84</c:v>
                </c:pt>
                <c:pt idx="28">
                  <c:v>3097.5</c:v>
                </c:pt>
                <c:pt idx="29">
                  <c:v>3100.03</c:v>
                </c:pt>
                <c:pt idx="30">
                  <c:v>3102.42</c:v>
                </c:pt>
                <c:pt idx="31">
                  <c:v>3104.69</c:v>
                </c:pt>
                <c:pt idx="32">
                  <c:v>3106.86</c:v>
                </c:pt>
                <c:pt idx="33">
                  <c:v>3108.93</c:v>
                </c:pt>
                <c:pt idx="34">
                  <c:v>3110.92</c:v>
                </c:pt>
                <c:pt idx="35">
                  <c:v>3112.82</c:v>
                </c:pt>
                <c:pt idx="36">
                  <c:v>3114.64</c:v>
                </c:pt>
                <c:pt idx="37">
                  <c:v>3116.39</c:v>
                </c:pt>
                <c:pt idx="38">
                  <c:v>3118.07</c:v>
                </c:pt>
                <c:pt idx="39">
                  <c:v>3119.68</c:v>
                </c:pt>
                <c:pt idx="40">
                  <c:v>3121.24</c:v>
                </c:pt>
                <c:pt idx="41">
                  <c:v>3122.74</c:v>
                </c:pt>
                <c:pt idx="42">
                  <c:v>3124.18</c:v>
                </c:pt>
                <c:pt idx="43">
                  <c:v>3125.58</c:v>
                </c:pt>
                <c:pt idx="44">
                  <c:v>3126.91</c:v>
                </c:pt>
                <c:pt idx="45">
                  <c:v>3128.21</c:v>
                </c:pt>
                <c:pt idx="46">
                  <c:v>3129.46</c:v>
                </c:pt>
                <c:pt idx="47">
                  <c:v>3130.67</c:v>
                </c:pt>
                <c:pt idx="48">
                  <c:v>3131.84</c:v>
                </c:pt>
                <c:pt idx="49">
                  <c:v>3132.97</c:v>
                </c:pt>
                <c:pt idx="50">
                  <c:v>3134.07</c:v>
                </c:pt>
                <c:pt idx="51">
                  <c:v>3135.14</c:v>
                </c:pt>
                <c:pt idx="52">
                  <c:v>3136.18</c:v>
                </c:pt>
                <c:pt idx="53">
                  <c:v>3137.19</c:v>
                </c:pt>
                <c:pt idx="54">
                  <c:v>3138.17</c:v>
                </c:pt>
                <c:pt idx="55">
                  <c:v>3139.12</c:v>
                </c:pt>
                <c:pt idx="56">
                  <c:v>3140.05</c:v>
                </c:pt>
                <c:pt idx="57">
                  <c:v>3140.95</c:v>
                </c:pt>
                <c:pt idx="58">
                  <c:v>3141.83</c:v>
                </c:pt>
                <c:pt idx="59">
                  <c:v>3142.69</c:v>
                </c:pt>
                <c:pt idx="60">
                  <c:v>3143.54</c:v>
                </c:pt>
                <c:pt idx="61">
                  <c:v>3144.39</c:v>
                </c:pt>
                <c:pt idx="62">
                  <c:v>3145.22</c:v>
                </c:pt>
                <c:pt idx="63">
                  <c:v>3146.04</c:v>
                </c:pt>
                <c:pt idx="64">
                  <c:v>3146.83</c:v>
                </c:pt>
                <c:pt idx="65">
                  <c:v>3147.61</c:v>
                </c:pt>
                <c:pt idx="66">
                  <c:v>3148.36</c:v>
                </c:pt>
                <c:pt idx="67">
                  <c:v>3149.11</c:v>
                </c:pt>
                <c:pt idx="68">
                  <c:v>3149.83</c:v>
                </c:pt>
                <c:pt idx="69">
                  <c:v>3150.53</c:v>
                </c:pt>
                <c:pt idx="70">
                  <c:v>3151.22</c:v>
                </c:pt>
                <c:pt idx="71">
                  <c:v>3151.89</c:v>
                </c:pt>
                <c:pt idx="72">
                  <c:v>3152.55</c:v>
                </c:pt>
                <c:pt idx="73">
                  <c:v>3153.19</c:v>
                </c:pt>
                <c:pt idx="74">
                  <c:v>3153.82</c:v>
                </c:pt>
                <c:pt idx="75">
                  <c:v>3154.43</c:v>
                </c:pt>
                <c:pt idx="76">
                  <c:v>3155.04</c:v>
                </c:pt>
                <c:pt idx="77">
                  <c:v>3155.63</c:v>
                </c:pt>
                <c:pt idx="78">
                  <c:v>3156.21</c:v>
                </c:pt>
                <c:pt idx="79">
                  <c:v>3156.78</c:v>
                </c:pt>
                <c:pt idx="80">
                  <c:v>3157.34</c:v>
                </c:pt>
                <c:pt idx="81">
                  <c:v>3157.88</c:v>
                </c:pt>
                <c:pt idx="82">
                  <c:v>3158.42</c:v>
                </c:pt>
                <c:pt idx="83">
                  <c:v>3158.95</c:v>
                </c:pt>
                <c:pt idx="84">
                  <c:v>3159.46</c:v>
                </c:pt>
                <c:pt idx="85">
                  <c:v>3159.97</c:v>
                </c:pt>
                <c:pt idx="86">
                  <c:v>3160.47</c:v>
                </c:pt>
                <c:pt idx="87">
                  <c:v>3160.96</c:v>
                </c:pt>
                <c:pt idx="88">
                  <c:v>3161.44</c:v>
                </c:pt>
                <c:pt idx="89">
                  <c:v>3161.91</c:v>
                </c:pt>
                <c:pt idx="90">
                  <c:v>3162.37</c:v>
                </c:pt>
                <c:pt idx="91">
                  <c:v>3162.83</c:v>
                </c:pt>
                <c:pt idx="92">
                  <c:v>3163.28</c:v>
                </c:pt>
                <c:pt idx="93">
                  <c:v>3163.72</c:v>
                </c:pt>
                <c:pt idx="94">
                  <c:v>3164.15</c:v>
                </c:pt>
                <c:pt idx="95">
                  <c:v>3164.58</c:v>
                </c:pt>
                <c:pt idx="96">
                  <c:v>3165</c:v>
                </c:pt>
                <c:pt idx="97">
                  <c:v>3165.41</c:v>
                </c:pt>
                <c:pt idx="98">
                  <c:v>3165.82</c:v>
                </c:pt>
                <c:pt idx="99">
                  <c:v>3166.22</c:v>
                </c:pt>
                <c:pt idx="100">
                  <c:v>3166.61</c:v>
                </c:pt>
                <c:pt idx="101">
                  <c:v>3167</c:v>
                </c:pt>
                <c:pt idx="102">
                  <c:v>3167.38</c:v>
                </c:pt>
                <c:pt idx="103">
                  <c:v>3167.75</c:v>
                </c:pt>
                <c:pt idx="104">
                  <c:v>3168.12</c:v>
                </c:pt>
                <c:pt idx="105">
                  <c:v>3168.49</c:v>
                </c:pt>
                <c:pt idx="106">
                  <c:v>3168.84</c:v>
                </c:pt>
                <c:pt idx="107">
                  <c:v>3169.2</c:v>
                </c:pt>
                <c:pt idx="108">
                  <c:v>3169.54</c:v>
                </c:pt>
                <c:pt idx="109">
                  <c:v>3169.89</c:v>
                </c:pt>
                <c:pt idx="110">
                  <c:v>3170.22</c:v>
                </c:pt>
                <c:pt idx="111">
                  <c:v>3170.56</c:v>
                </c:pt>
                <c:pt idx="112">
                  <c:v>3170.88</c:v>
                </c:pt>
                <c:pt idx="113">
                  <c:v>3171.21</c:v>
                </c:pt>
                <c:pt idx="114">
                  <c:v>3171.53</c:v>
                </c:pt>
                <c:pt idx="115">
                  <c:v>3171.84</c:v>
                </c:pt>
                <c:pt idx="116">
                  <c:v>3172.15</c:v>
                </c:pt>
                <c:pt idx="117">
                  <c:v>3172.46</c:v>
                </c:pt>
                <c:pt idx="118">
                  <c:v>3172.76</c:v>
                </c:pt>
                <c:pt idx="119">
                  <c:v>3173.06</c:v>
                </c:pt>
                <c:pt idx="120">
                  <c:v>3173.35</c:v>
                </c:pt>
                <c:pt idx="121">
                  <c:v>3173.64</c:v>
                </c:pt>
                <c:pt idx="122">
                  <c:v>3173.92</c:v>
                </c:pt>
                <c:pt idx="123">
                  <c:v>3174.2</c:v>
                </c:pt>
                <c:pt idx="124">
                  <c:v>3174.48</c:v>
                </c:pt>
                <c:pt idx="125">
                  <c:v>3174.75</c:v>
                </c:pt>
                <c:pt idx="126">
                  <c:v>3175.03</c:v>
                </c:pt>
                <c:pt idx="127">
                  <c:v>3175.29</c:v>
                </c:pt>
                <c:pt idx="128">
                  <c:v>3175.55</c:v>
                </c:pt>
                <c:pt idx="129">
                  <c:v>3175.81</c:v>
                </c:pt>
                <c:pt idx="130">
                  <c:v>3176.07</c:v>
                </c:pt>
                <c:pt idx="131">
                  <c:v>3176.32</c:v>
                </c:pt>
                <c:pt idx="132">
                  <c:v>3176.56</c:v>
                </c:pt>
                <c:pt idx="133">
                  <c:v>3176.81</c:v>
                </c:pt>
                <c:pt idx="134">
                  <c:v>3177.05</c:v>
                </c:pt>
                <c:pt idx="135">
                  <c:v>3177.29</c:v>
                </c:pt>
                <c:pt idx="136">
                  <c:v>3177.53</c:v>
                </c:pt>
                <c:pt idx="137">
                  <c:v>3177.76</c:v>
                </c:pt>
                <c:pt idx="138">
                  <c:v>3177.99</c:v>
                </c:pt>
                <c:pt idx="139">
                  <c:v>3178.22</c:v>
                </c:pt>
                <c:pt idx="140">
                  <c:v>3178.44</c:v>
                </c:pt>
                <c:pt idx="141">
                  <c:v>3178.66</c:v>
                </c:pt>
                <c:pt idx="142">
                  <c:v>3178.88</c:v>
                </c:pt>
                <c:pt idx="143">
                  <c:v>3179.1</c:v>
                </c:pt>
                <c:pt idx="144">
                  <c:v>3179.31</c:v>
                </c:pt>
                <c:pt idx="145">
                  <c:v>3179.53</c:v>
                </c:pt>
                <c:pt idx="146">
                  <c:v>3179.74</c:v>
                </c:pt>
                <c:pt idx="147">
                  <c:v>3179.94</c:v>
                </c:pt>
                <c:pt idx="148">
                  <c:v>3180.15</c:v>
                </c:pt>
                <c:pt idx="149">
                  <c:v>3180.35</c:v>
                </c:pt>
                <c:pt idx="150">
                  <c:v>3180.55</c:v>
                </c:pt>
                <c:pt idx="151">
                  <c:v>3180.75</c:v>
                </c:pt>
                <c:pt idx="152">
                  <c:v>3180.94</c:v>
                </c:pt>
                <c:pt idx="153">
                  <c:v>3181.14</c:v>
                </c:pt>
                <c:pt idx="154">
                  <c:v>3181.33</c:v>
                </c:pt>
                <c:pt idx="155">
                  <c:v>3181.52</c:v>
                </c:pt>
                <c:pt idx="156">
                  <c:v>3181.71</c:v>
                </c:pt>
                <c:pt idx="157">
                  <c:v>3181.89</c:v>
                </c:pt>
                <c:pt idx="158">
                  <c:v>3182.08</c:v>
                </c:pt>
                <c:pt idx="159">
                  <c:v>3182.26</c:v>
                </c:pt>
                <c:pt idx="160">
                  <c:v>3182.44</c:v>
                </c:pt>
                <c:pt idx="161">
                  <c:v>3182.61</c:v>
                </c:pt>
                <c:pt idx="162">
                  <c:v>3182.79</c:v>
                </c:pt>
                <c:pt idx="163">
                  <c:v>3182.96</c:v>
                </c:pt>
                <c:pt idx="164">
                  <c:v>3183.14</c:v>
                </c:pt>
                <c:pt idx="165">
                  <c:v>3183.31</c:v>
                </c:pt>
                <c:pt idx="166">
                  <c:v>3183.47</c:v>
                </c:pt>
                <c:pt idx="167">
                  <c:v>3183.64</c:v>
                </c:pt>
                <c:pt idx="168">
                  <c:v>3183.81</c:v>
                </c:pt>
                <c:pt idx="169">
                  <c:v>3183.97</c:v>
                </c:pt>
                <c:pt idx="170">
                  <c:v>3184.13</c:v>
                </c:pt>
                <c:pt idx="171">
                  <c:v>3184.29</c:v>
                </c:pt>
                <c:pt idx="172">
                  <c:v>3184.45</c:v>
                </c:pt>
                <c:pt idx="173">
                  <c:v>3184.61</c:v>
                </c:pt>
                <c:pt idx="174">
                  <c:v>3184.76</c:v>
                </c:pt>
                <c:pt idx="175">
                  <c:v>3184.92</c:v>
                </c:pt>
                <c:pt idx="176">
                  <c:v>3185.07</c:v>
                </c:pt>
                <c:pt idx="177">
                  <c:v>3185.22</c:v>
                </c:pt>
                <c:pt idx="178">
                  <c:v>3185.37</c:v>
                </c:pt>
                <c:pt idx="179">
                  <c:v>3185.52</c:v>
                </c:pt>
                <c:pt idx="180">
                  <c:v>3185.66</c:v>
                </c:pt>
                <c:pt idx="181">
                  <c:v>3185.81</c:v>
                </c:pt>
                <c:pt idx="182">
                  <c:v>3185.95</c:v>
                </c:pt>
                <c:pt idx="183">
                  <c:v>3186.09</c:v>
                </c:pt>
                <c:pt idx="184">
                  <c:v>3186.23</c:v>
                </c:pt>
                <c:pt idx="185">
                  <c:v>3186.38</c:v>
                </c:pt>
                <c:pt idx="186">
                  <c:v>3186.52</c:v>
                </c:pt>
                <c:pt idx="187">
                  <c:v>3186.67</c:v>
                </c:pt>
                <c:pt idx="188">
                  <c:v>3186.81</c:v>
                </c:pt>
                <c:pt idx="189">
                  <c:v>3186.95</c:v>
                </c:pt>
                <c:pt idx="190">
                  <c:v>3187.1</c:v>
                </c:pt>
                <c:pt idx="191">
                  <c:v>3187.24</c:v>
                </c:pt>
                <c:pt idx="192">
                  <c:v>3187.38</c:v>
                </c:pt>
                <c:pt idx="193">
                  <c:v>3187.51</c:v>
                </c:pt>
                <c:pt idx="194">
                  <c:v>3187.65</c:v>
                </c:pt>
                <c:pt idx="195">
                  <c:v>3187.78</c:v>
                </c:pt>
                <c:pt idx="196">
                  <c:v>3187.92</c:v>
                </c:pt>
                <c:pt idx="197">
                  <c:v>3188.05</c:v>
                </c:pt>
                <c:pt idx="198">
                  <c:v>3188.18</c:v>
                </c:pt>
                <c:pt idx="199">
                  <c:v>3188.31</c:v>
                </c:pt>
                <c:pt idx="200">
                  <c:v>3188.44</c:v>
                </c:pt>
                <c:pt idx="201">
                  <c:v>3188.57</c:v>
                </c:pt>
                <c:pt idx="202">
                  <c:v>3188.7</c:v>
                </c:pt>
                <c:pt idx="203">
                  <c:v>3188.82</c:v>
                </c:pt>
                <c:pt idx="204">
                  <c:v>3188.95</c:v>
                </c:pt>
                <c:pt idx="205">
                  <c:v>3189.07</c:v>
                </c:pt>
                <c:pt idx="206">
                  <c:v>3189.2</c:v>
                </c:pt>
                <c:pt idx="207">
                  <c:v>3189.32</c:v>
                </c:pt>
                <c:pt idx="208">
                  <c:v>3189.44</c:v>
                </c:pt>
                <c:pt idx="209">
                  <c:v>3189.56</c:v>
                </c:pt>
                <c:pt idx="210">
                  <c:v>3189.68</c:v>
                </c:pt>
                <c:pt idx="211">
                  <c:v>3189.79</c:v>
                </c:pt>
                <c:pt idx="212">
                  <c:v>3189.91</c:v>
                </c:pt>
                <c:pt idx="213">
                  <c:v>3190.02</c:v>
                </c:pt>
                <c:pt idx="214">
                  <c:v>3190.14</c:v>
                </c:pt>
                <c:pt idx="215">
                  <c:v>3190.25</c:v>
                </c:pt>
                <c:pt idx="216">
                  <c:v>3190.37</c:v>
                </c:pt>
                <c:pt idx="217">
                  <c:v>3190.48</c:v>
                </c:pt>
                <c:pt idx="218">
                  <c:v>3190.59</c:v>
                </c:pt>
                <c:pt idx="219">
                  <c:v>3190.7</c:v>
                </c:pt>
                <c:pt idx="220">
                  <c:v>3190.81</c:v>
                </c:pt>
                <c:pt idx="221">
                  <c:v>3190.91</c:v>
                </c:pt>
                <c:pt idx="222">
                  <c:v>3191.02</c:v>
                </c:pt>
                <c:pt idx="223">
                  <c:v>3191.13</c:v>
                </c:pt>
                <c:pt idx="224">
                  <c:v>3191.23</c:v>
                </c:pt>
                <c:pt idx="225">
                  <c:v>3191.34</c:v>
                </c:pt>
                <c:pt idx="226">
                  <c:v>3191.44</c:v>
                </c:pt>
                <c:pt idx="227">
                  <c:v>3191.54</c:v>
                </c:pt>
                <c:pt idx="228">
                  <c:v>3191.65</c:v>
                </c:pt>
                <c:pt idx="229">
                  <c:v>3191.75</c:v>
                </c:pt>
                <c:pt idx="230">
                  <c:v>3191.85</c:v>
                </c:pt>
                <c:pt idx="231">
                  <c:v>3191.95</c:v>
                </c:pt>
                <c:pt idx="232">
                  <c:v>3192.05</c:v>
                </c:pt>
                <c:pt idx="233">
                  <c:v>3192.15</c:v>
                </c:pt>
                <c:pt idx="234">
                  <c:v>3192.24</c:v>
                </c:pt>
                <c:pt idx="235">
                  <c:v>3192.34</c:v>
                </c:pt>
                <c:pt idx="236">
                  <c:v>3192.43</c:v>
                </c:pt>
                <c:pt idx="237">
                  <c:v>3192.53</c:v>
                </c:pt>
                <c:pt idx="238">
                  <c:v>3192.62</c:v>
                </c:pt>
                <c:pt idx="239">
                  <c:v>3192.72</c:v>
                </c:pt>
                <c:pt idx="240">
                  <c:v>3192.81</c:v>
                </c:pt>
                <c:pt idx="241">
                  <c:v>3192.9</c:v>
                </c:pt>
                <c:pt idx="242">
                  <c:v>3192.99</c:v>
                </c:pt>
                <c:pt idx="243">
                  <c:v>3193.08</c:v>
                </c:pt>
                <c:pt idx="244">
                  <c:v>3193.18</c:v>
                </c:pt>
                <c:pt idx="245">
                  <c:v>3193.26</c:v>
                </c:pt>
                <c:pt idx="246">
                  <c:v>3193.35</c:v>
                </c:pt>
                <c:pt idx="247">
                  <c:v>3193.44</c:v>
                </c:pt>
                <c:pt idx="248">
                  <c:v>3193.53</c:v>
                </c:pt>
                <c:pt idx="249">
                  <c:v>3193.62</c:v>
                </c:pt>
                <c:pt idx="250">
                  <c:v>3193.7</c:v>
                </c:pt>
                <c:pt idx="251">
                  <c:v>3193.79</c:v>
                </c:pt>
                <c:pt idx="252">
                  <c:v>3193.87</c:v>
                </c:pt>
                <c:pt idx="253">
                  <c:v>3193.96</c:v>
                </c:pt>
                <c:pt idx="254">
                  <c:v>3194.04</c:v>
                </c:pt>
                <c:pt idx="255">
                  <c:v>3194.12</c:v>
                </c:pt>
                <c:pt idx="256">
                  <c:v>3194.2</c:v>
                </c:pt>
                <c:pt idx="257">
                  <c:v>3194.29</c:v>
                </c:pt>
                <c:pt idx="258">
                  <c:v>3194.37</c:v>
                </c:pt>
                <c:pt idx="259">
                  <c:v>3194.45</c:v>
                </c:pt>
                <c:pt idx="260">
                  <c:v>3194.53</c:v>
                </c:pt>
                <c:pt idx="261">
                  <c:v>3194.61</c:v>
                </c:pt>
                <c:pt idx="262">
                  <c:v>3194.69</c:v>
                </c:pt>
                <c:pt idx="263">
                  <c:v>3194.76</c:v>
                </c:pt>
                <c:pt idx="264">
                  <c:v>3194.84</c:v>
                </c:pt>
                <c:pt idx="265">
                  <c:v>3194.92</c:v>
                </c:pt>
                <c:pt idx="266">
                  <c:v>3194.99</c:v>
                </c:pt>
                <c:pt idx="267">
                  <c:v>3195.07</c:v>
                </c:pt>
                <c:pt idx="268">
                  <c:v>3195.15</c:v>
                </c:pt>
                <c:pt idx="269">
                  <c:v>3195.22</c:v>
                </c:pt>
                <c:pt idx="270">
                  <c:v>3195.3</c:v>
                </c:pt>
                <c:pt idx="271">
                  <c:v>3195.37</c:v>
                </c:pt>
                <c:pt idx="272">
                  <c:v>3195.44</c:v>
                </c:pt>
                <c:pt idx="273">
                  <c:v>3195.52</c:v>
                </c:pt>
                <c:pt idx="274">
                  <c:v>3195.59</c:v>
                </c:pt>
                <c:pt idx="275">
                  <c:v>3195.66</c:v>
                </c:pt>
                <c:pt idx="276">
                  <c:v>3195.73</c:v>
                </c:pt>
                <c:pt idx="277">
                  <c:v>3195.8</c:v>
                </c:pt>
                <c:pt idx="278">
                  <c:v>3195.87</c:v>
                </c:pt>
                <c:pt idx="279">
                  <c:v>3195.94</c:v>
                </c:pt>
                <c:pt idx="280">
                  <c:v>3196.01</c:v>
                </c:pt>
                <c:pt idx="281">
                  <c:v>3196.08</c:v>
                </c:pt>
                <c:pt idx="282">
                  <c:v>3196.15</c:v>
                </c:pt>
                <c:pt idx="283">
                  <c:v>3196.22</c:v>
                </c:pt>
                <c:pt idx="284">
                  <c:v>3196.28</c:v>
                </c:pt>
                <c:pt idx="285">
                  <c:v>3196.35</c:v>
                </c:pt>
                <c:pt idx="286">
                  <c:v>3196.42</c:v>
                </c:pt>
                <c:pt idx="287">
                  <c:v>3196.48</c:v>
                </c:pt>
                <c:pt idx="288">
                  <c:v>3196.55</c:v>
                </c:pt>
                <c:pt idx="289">
                  <c:v>3196.61</c:v>
                </c:pt>
                <c:pt idx="290">
                  <c:v>3196.68</c:v>
                </c:pt>
                <c:pt idx="291">
                  <c:v>3196.74</c:v>
                </c:pt>
                <c:pt idx="292">
                  <c:v>3196.81</c:v>
                </c:pt>
                <c:pt idx="293">
                  <c:v>3196.87</c:v>
                </c:pt>
                <c:pt idx="294">
                  <c:v>3196.93</c:v>
                </c:pt>
                <c:pt idx="295">
                  <c:v>3196.99</c:v>
                </c:pt>
                <c:pt idx="296">
                  <c:v>3197.06</c:v>
                </c:pt>
                <c:pt idx="297">
                  <c:v>3197.12</c:v>
                </c:pt>
                <c:pt idx="298">
                  <c:v>3197.18</c:v>
                </c:pt>
                <c:pt idx="299">
                  <c:v>3197.24</c:v>
                </c:pt>
                <c:pt idx="300">
                  <c:v>3197.3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16-4589-A6FD-DDD0DB3DE95D}"/>
            </c:ext>
          </c:extLst>
        </c:ser>
        <c:ser>
          <c:idx val="0"/>
          <c:order val="1"/>
          <c:tx>
            <c:v>Ewing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Sheet1!$G$3:$G$18</c:f>
              <c:numCache>
                <c:formatCode>General</c:formatCode>
                <c:ptCount val="16"/>
                <c:pt idx="0" formatCode="0.00E+00">
                  <c:v>0.71713147410358502</c:v>
                </c:pt>
                <c:pt idx="1">
                  <c:v>2.2310756972111498</c:v>
                </c:pt>
                <c:pt idx="2">
                  <c:v>5.4183266932270904</c:v>
                </c:pt>
                <c:pt idx="3">
                  <c:v>9.0836653386454191</c:v>
                </c:pt>
                <c:pt idx="4">
                  <c:v>12.430278884462099</c:v>
                </c:pt>
                <c:pt idx="5">
                  <c:v>16.812749003983999</c:v>
                </c:pt>
                <c:pt idx="6">
                  <c:v>21.513944223107501</c:v>
                </c:pt>
                <c:pt idx="7">
                  <c:v>26.215139442230999</c:v>
                </c:pt>
                <c:pt idx="8">
                  <c:v>30.5976095617529</c:v>
                </c:pt>
                <c:pt idx="9">
                  <c:v>34.820717131474098</c:v>
                </c:pt>
                <c:pt idx="10">
                  <c:v>38.565737051792802</c:v>
                </c:pt>
                <c:pt idx="11">
                  <c:v>42.868525896414297</c:v>
                </c:pt>
                <c:pt idx="12">
                  <c:v>47.1713147410358</c:v>
                </c:pt>
                <c:pt idx="13">
                  <c:v>51.075697211155301</c:v>
                </c:pt>
                <c:pt idx="14">
                  <c:v>53.7051792828685</c:v>
                </c:pt>
                <c:pt idx="15">
                  <c:v>56.812749003984003</c:v>
                </c:pt>
              </c:numCache>
            </c:numRef>
          </c:xVal>
          <c:yVal>
            <c:numRef>
              <c:f>Sheet1!$H$3:$H$18</c:f>
              <c:numCache>
                <c:formatCode>General</c:formatCode>
                <c:ptCount val="16"/>
                <c:pt idx="0">
                  <c:v>2833.3333333333298</c:v>
                </c:pt>
                <c:pt idx="1">
                  <c:v>3032.3383084577099</c:v>
                </c:pt>
                <c:pt idx="2">
                  <c:v>3111.9402985074598</c:v>
                </c:pt>
                <c:pt idx="3">
                  <c:v>3131.8407960199002</c:v>
                </c:pt>
                <c:pt idx="4">
                  <c:v>3146.7661691542198</c:v>
                </c:pt>
                <c:pt idx="5">
                  <c:v>3161.69154228855</c:v>
                </c:pt>
                <c:pt idx="6">
                  <c:v>3166.6666666666601</c:v>
                </c:pt>
                <c:pt idx="7">
                  <c:v>3181.5920398009898</c:v>
                </c:pt>
                <c:pt idx="8">
                  <c:v>3176.6169154228801</c:v>
                </c:pt>
                <c:pt idx="9">
                  <c:v>3181.5920398009898</c:v>
                </c:pt>
                <c:pt idx="10">
                  <c:v>3186.5671641791</c:v>
                </c:pt>
                <c:pt idx="11">
                  <c:v>3191.5422885572102</c:v>
                </c:pt>
                <c:pt idx="12">
                  <c:v>3186.5671641791</c:v>
                </c:pt>
                <c:pt idx="13">
                  <c:v>3191.5422885572102</c:v>
                </c:pt>
                <c:pt idx="14">
                  <c:v>3186.5671641791</c:v>
                </c:pt>
                <c:pt idx="15">
                  <c:v>3186.5671641791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16-4589-A6FD-DDD0DB3DE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693247"/>
        <c:axId val="1364679807"/>
      </c:scatterChart>
      <c:valAx>
        <c:axId val="136469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[s]</a:t>
                </a:r>
                <a:endParaRPr lang="tr-T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64679807"/>
        <c:crosses val="autoZero"/>
        <c:crossBetween val="midCat"/>
      </c:valAx>
      <c:valAx>
        <c:axId val="13646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 [K]</a:t>
                </a:r>
                <a:endParaRPr lang="tr-T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6469324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Surface Recession</a:t>
            </a:r>
            <a:endParaRPr lang="tr-T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CAPS</c:v>
          </c:tx>
          <c:marker>
            <c:symbol val="none"/>
          </c:marker>
          <c:xVal>
            <c:numRef>
              <c:f>Sheet2!$A$2:$A$302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Sheet2!$B$2:$B$302</c:f>
              <c:numCache>
                <c:formatCode>General</c:formatCode>
                <c:ptCount val="301"/>
                <c:pt idx="0">
                  <c:v>1.142E-4</c:v>
                </c:pt>
                <c:pt idx="1">
                  <c:v>9.64396E-3</c:v>
                </c:pt>
                <c:pt idx="2">
                  <c:v>3.6821699999999999E-2</c:v>
                </c:pt>
                <c:pt idx="3">
                  <c:v>7.0966399999999999E-2</c:v>
                </c:pt>
                <c:pt idx="4">
                  <c:v>0.10854</c:v>
                </c:pt>
                <c:pt idx="5">
                  <c:v>0.14818899999999999</c:v>
                </c:pt>
                <c:pt idx="6">
                  <c:v>0.18926299999999999</c:v>
                </c:pt>
                <c:pt idx="7">
                  <c:v>0.23137099999999999</c:v>
                </c:pt>
                <c:pt idx="8">
                  <c:v>0.27426400000000001</c:v>
                </c:pt>
                <c:pt idx="9">
                  <c:v>0.31778299999999998</c:v>
                </c:pt>
                <c:pt idx="10">
                  <c:v>0.36181600000000003</c:v>
                </c:pt>
                <c:pt idx="11">
                  <c:v>0.40627000000000002</c:v>
                </c:pt>
                <c:pt idx="12">
                  <c:v>0.45107199999999997</c:v>
                </c:pt>
                <c:pt idx="13">
                  <c:v>0.496172</c:v>
                </c:pt>
                <c:pt idx="14">
                  <c:v>0.54153300000000004</c:v>
                </c:pt>
                <c:pt idx="15">
                  <c:v>0.58712500000000001</c:v>
                </c:pt>
                <c:pt idx="16">
                  <c:v>0.63291900000000001</c:v>
                </c:pt>
                <c:pt idx="17">
                  <c:v>0.67889600000000005</c:v>
                </c:pt>
                <c:pt idx="18">
                  <c:v>0.72503799999999996</c:v>
                </c:pt>
                <c:pt idx="19">
                  <c:v>0.77133099999999999</c:v>
                </c:pt>
                <c:pt idx="20">
                  <c:v>0.81776000000000004</c:v>
                </c:pt>
                <c:pt idx="21">
                  <c:v>0.86430899999999999</c:v>
                </c:pt>
                <c:pt idx="22">
                  <c:v>0.91095800000000005</c:v>
                </c:pt>
                <c:pt idx="23">
                  <c:v>0.95770200000000005</c:v>
                </c:pt>
                <c:pt idx="24">
                  <c:v>1.0045299999999999</c:v>
                </c:pt>
                <c:pt idx="25">
                  <c:v>1.05145</c:v>
                </c:pt>
                <c:pt idx="26">
                  <c:v>1.09843</c:v>
                </c:pt>
                <c:pt idx="27">
                  <c:v>1.1454899999999999</c:v>
                </c:pt>
                <c:pt idx="28">
                  <c:v>1.1926099999999999</c:v>
                </c:pt>
                <c:pt idx="29">
                  <c:v>1.2397899999999999</c:v>
                </c:pt>
                <c:pt idx="30">
                  <c:v>1.2870299999999999</c:v>
                </c:pt>
                <c:pt idx="31">
                  <c:v>1.33433</c:v>
                </c:pt>
                <c:pt idx="32">
                  <c:v>1.38167</c:v>
                </c:pt>
                <c:pt idx="33">
                  <c:v>1.42906</c:v>
                </c:pt>
                <c:pt idx="34">
                  <c:v>1.4764999999999999</c:v>
                </c:pt>
                <c:pt idx="35">
                  <c:v>1.52399</c:v>
                </c:pt>
                <c:pt idx="36">
                  <c:v>1.57151</c:v>
                </c:pt>
                <c:pt idx="37">
                  <c:v>1.6190800000000001</c:v>
                </c:pt>
                <c:pt idx="38">
                  <c:v>1.6666799999999999</c:v>
                </c:pt>
                <c:pt idx="39">
                  <c:v>1.7143200000000001</c:v>
                </c:pt>
                <c:pt idx="40">
                  <c:v>1.7619899999999999</c:v>
                </c:pt>
                <c:pt idx="41">
                  <c:v>1.80969</c:v>
                </c:pt>
                <c:pt idx="42">
                  <c:v>1.8574299999999999</c:v>
                </c:pt>
                <c:pt idx="43">
                  <c:v>1.9051899999999999</c:v>
                </c:pt>
                <c:pt idx="44">
                  <c:v>1.95299</c:v>
                </c:pt>
                <c:pt idx="45">
                  <c:v>2.0007999999999999</c:v>
                </c:pt>
                <c:pt idx="46">
                  <c:v>2.0486499999999999</c:v>
                </c:pt>
                <c:pt idx="47">
                  <c:v>2.0965199999999999</c:v>
                </c:pt>
                <c:pt idx="48">
                  <c:v>2.1444200000000002</c:v>
                </c:pt>
                <c:pt idx="49">
                  <c:v>2.1923400000000002</c:v>
                </c:pt>
                <c:pt idx="50">
                  <c:v>2.2402799999999998</c:v>
                </c:pt>
                <c:pt idx="51">
                  <c:v>2.2882500000000001</c:v>
                </c:pt>
                <c:pt idx="52">
                  <c:v>2.3362400000000001</c:v>
                </c:pt>
                <c:pt idx="53">
                  <c:v>2.3842500000000002</c:v>
                </c:pt>
                <c:pt idx="54">
                  <c:v>2.43228</c:v>
                </c:pt>
                <c:pt idx="55">
                  <c:v>2.4803299999999999</c:v>
                </c:pt>
                <c:pt idx="56">
                  <c:v>2.5283899999999999</c:v>
                </c:pt>
                <c:pt idx="57">
                  <c:v>2.5764800000000001</c:v>
                </c:pt>
                <c:pt idx="58">
                  <c:v>2.6245799999999999</c:v>
                </c:pt>
                <c:pt idx="59">
                  <c:v>2.6726999999999999</c:v>
                </c:pt>
                <c:pt idx="60">
                  <c:v>2.7208299999999999</c:v>
                </c:pt>
                <c:pt idx="61">
                  <c:v>2.7689699999999999</c:v>
                </c:pt>
                <c:pt idx="62">
                  <c:v>2.8171200000000001</c:v>
                </c:pt>
                <c:pt idx="63">
                  <c:v>2.8652799999999998</c:v>
                </c:pt>
                <c:pt idx="64">
                  <c:v>2.9134600000000002</c:v>
                </c:pt>
                <c:pt idx="65">
                  <c:v>2.9616400000000001</c:v>
                </c:pt>
                <c:pt idx="66">
                  <c:v>3.0098400000000001</c:v>
                </c:pt>
                <c:pt idx="67">
                  <c:v>3.0580400000000001</c:v>
                </c:pt>
                <c:pt idx="68">
                  <c:v>3.1062599999999998</c:v>
                </c:pt>
                <c:pt idx="69">
                  <c:v>3.15448</c:v>
                </c:pt>
                <c:pt idx="70">
                  <c:v>3.2027100000000002</c:v>
                </c:pt>
                <c:pt idx="71">
                  <c:v>3.25095</c:v>
                </c:pt>
                <c:pt idx="72">
                  <c:v>3.2991999999999999</c:v>
                </c:pt>
                <c:pt idx="73">
                  <c:v>3.3474499999999998</c:v>
                </c:pt>
                <c:pt idx="74">
                  <c:v>3.3957199999999998</c:v>
                </c:pt>
                <c:pt idx="75">
                  <c:v>3.4439899999999999</c:v>
                </c:pt>
                <c:pt idx="76">
                  <c:v>3.4922800000000001</c:v>
                </c:pt>
                <c:pt idx="77">
                  <c:v>3.5405700000000002</c:v>
                </c:pt>
                <c:pt idx="78">
                  <c:v>3.58887</c:v>
                </c:pt>
                <c:pt idx="79">
                  <c:v>3.6371699999999998</c:v>
                </c:pt>
                <c:pt idx="80">
                  <c:v>3.6854900000000002</c:v>
                </c:pt>
                <c:pt idx="81">
                  <c:v>3.7338100000000001</c:v>
                </c:pt>
                <c:pt idx="82">
                  <c:v>3.78213</c:v>
                </c:pt>
                <c:pt idx="83">
                  <c:v>3.83047</c:v>
                </c:pt>
                <c:pt idx="84">
                  <c:v>3.8788100000000001</c:v>
                </c:pt>
                <c:pt idx="85">
                  <c:v>3.9271600000000002</c:v>
                </c:pt>
                <c:pt idx="86">
                  <c:v>3.9755099999999999</c:v>
                </c:pt>
                <c:pt idx="87">
                  <c:v>4.0238699999999996</c:v>
                </c:pt>
                <c:pt idx="88">
                  <c:v>4.0722399999999999</c:v>
                </c:pt>
                <c:pt idx="89">
                  <c:v>4.1206100000000001</c:v>
                </c:pt>
                <c:pt idx="90">
                  <c:v>4.16899</c:v>
                </c:pt>
                <c:pt idx="91">
                  <c:v>4.2173800000000004</c:v>
                </c:pt>
                <c:pt idx="92">
                  <c:v>4.2657699999999998</c:v>
                </c:pt>
                <c:pt idx="93">
                  <c:v>4.3141600000000002</c:v>
                </c:pt>
                <c:pt idx="94">
                  <c:v>4.3625600000000002</c:v>
                </c:pt>
                <c:pt idx="95">
                  <c:v>4.4109699999999998</c:v>
                </c:pt>
                <c:pt idx="96">
                  <c:v>4.4593800000000003</c:v>
                </c:pt>
                <c:pt idx="97">
                  <c:v>4.50779</c:v>
                </c:pt>
                <c:pt idx="98">
                  <c:v>4.5562100000000001</c:v>
                </c:pt>
                <c:pt idx="99">
                  <c:v>4.6046399999999998</c:v>
                </c:pt>
                <c:pt idx="100">
                  <c:v>4.6530699999999996</c:v>
                </c:pt>
                <c:pt idx="101">
                  <c:v>4.7015000000000002</c:v>
                </c:pt>
                <c:pt idx="102">
                  <c:v>4.7499399999999996</c:v>
                </c:pt>
                <c:pt idx="103">
                  <c:v>4.7983799999999999</c:v>
                </c:pt>
                <c:pt idx="104">
                  <c:v>4.8468299999999997</c:v>
                </c:pt>
                <c:pt idx="105">
                  <c:v>4.8952799999999996</c:v>
                </c:pt>
                <c:pt idx="106">
                  <c:v>4.94374</c:v>
                </c:pt>
                <c:pt idx="107">
                  <c:v>4.9921899999999999</c:v>
                </c:pt>
                <c:pt idx="108">
                  <c:v>5.0406599999999999</c:v>
                </c:pt>
                <c:pt idx="109">
                  <c:v>5.0891200000000003</c:v>
                </c:pt>
                <c:pt idx="110">
                  <c:v>5.1375999999999999</c:v>
                </c:pt>
                <c:pt idx="111">
                  <c:v>5.18607</c:v>
                </c:pt>
                <c:pt idx="112">
                  <c:v>5.2345499999999996</c:v>
                </c:pt>
                <c:pt idx="113">
                  <c:v>5.2830300000000001</c:v>
                </c:pt>
                <c:pt idx="114">
                  <c:v>5.3315099999999997</c:v>
                </c:pt>
                <c:pt idx="115">
                  <c:v>5.38</c:v>
                </c:pt>
                <c:pt idx="116">
                  <c:v>5.42849</c:v>
                </c:pt>
                <c:pt idx="117">
                  <c:v>5.4769899999999998</c:v>
                </c:pt>
                <c:pt idx="118">
                  <c:v>5.5254899999999996</c:v>
                </c:pt>
                <c:pt idx="119">
                  <c:v>5.5739900000000002</c:v>
                </c:pt>
                <c:pt idx="120">
                  <c:v>5.62249</c:v>
                </c:pt>
                <c:pt idx="121">
                  <c:v>5.6710000000000003</c:v>
                </c:pt>
                <c:pt idx="122">
                  <c:v>5.7195099999999996</c:v>
                </c:pt>
                <c:pt idx="123">
                  <c:v>5.7680199999999999</c:v>
                </c:pt>
                <c:pt idx="124">
                  <c:v>5.8165399999999998</c:v>
                </c:pt>
                <c:pt idx="125">
                  <c:v>5.8650599999999997</c:v>
                </c:pt>
                <c:pt idx="126">
                  <c:v>5.9135799999999996</c:v>
                </c:pt>
                <c:pt idx="127">
                  <c:v>5.96211</c:v>
                </c:pt>
                <c:pt idx="128">
                  <c:v>6.0106299999999999</c:v>
                </c:pt>
                <c:pt idx="129">
                  <c:v>6.0591600000000003</c:v>
                </c:pt>
                <c:pt idx="130">
                  <c:v>6.1077000000000004</c:v>
                </c:pt>
                <c:pt idx="131">
                  <c:v>6.1562299999999999</c:v>
                </c:pt>
                <c:pt idx="132">
                  <c:v>6.2047699999999999</c:v>
                </c:pt>
                <c:pt idx="133">
                  <c:v>6.2533099999999999</c:v>
                </c:pt>
                <c:pt idx="134">
                  <c:v>6.30185</c:v>
                </c:pt>
                <c:pt idx="135">
                  <c:v>6.35039</c:v>
                </c:pt>
                <c:pt idx="136">
                  <c:v>6.3989399999999996</c:v>
                </c:pt>
                <c:pt idx="137">
                  <c:v>6.4474900000000002</c:v>
                </c:pt>
                <c:pt idx="138">
                  <c:v>6.4960500000000003</c:v>
                </c:pt>
                <c:pt idx="139">
                  <c:v>6.5446</c:v>
                </c:pt>
                <c:pt idx="140">
                  <c:v>6.5931600000000001</c:v>
                </c:pt>
                <c:pt idx="141">
                  <c:v>6.6417200000000003</c:v>
                </c:pt>
                <c:pt idx="142">
                  <c:v>6.6902799999999996</c:v>
                </c:pt>
                <c:pt idx="143">
                  <c:v>6.7388500000000002</c:v>
                </c:pt>
                <c:pt idx="144">
                  <c:v>6.78742</c:v>
                </c:pt>
                <c:pt idx="145">
                  <c:v>6.8359899999999998</c:v>
                </c:pt>
                <c:pt idx="146">
                  <c:v>6.8845599999999996</c:v>
                </c:pt>
                <c:pt idx="147">
                  <c:v>6.9331399999999999</c:v>
                </c:pt>
                <c:pt idx="148">
                  <c:v>6.9817099999999996</c:v>
                </c:pt>
                <c:pt idx="149">
                  <c:v>7.0302899999999999</c:v>
                </c:pt>
                <c:pt idx="150">
                  <c:v>7.0788799999999998</c:v>
                </c:pt>
                <c:pt idx="151">
                  <c:v>7.1274600000000001</c:v>
                </c:pt>
                <c:pt idx="152">
                  <c:v>7.17605</c:v>
                </c:pt>
                <c:pt idx="153">
                  <c:v>7.22464</c:v>
                </c:pt>
                <c:pt idx="154">
                  <c:v>7.2732299999999999</c:v>
                </c:pt>
                <c:pt idx="155">
                  <c:v>7.3218199999999998</c:v>
                </c:pt>
                <c:pt idx="156">
                  <c:v>7.3704200000000002</c:v>
                </c:pt>
                <c:pt idx="157">
                  <c:v>7.4190100000000001</c:v>
                </c:pt>
                <c:pt idx="158">
                  <c:v>7.4676099999999996</c:v>
                </c:pt>
                <c:pt idx="159">
                  <c:v>7.5162100000000001</c:v>
                </c:pt>
                <c:pt idx="160">
                  <c:v>7.5648200000000001</c:v>
                </c:pt>
                <c:pt idx="161">
                  <c:v>7.6134199999999996</c:v>
                </c:pt>
                <c:pt idx="162">
                  <c:v>7.6620299999999997</c:v>
                </c:pt>
                <c:pt idx="163">
                  <c:v>7.7106399999999997</c:v>
                </c:pt>
                <c:pt idx="164">
                  <c:v>7.7592499999999998</c:v>
                </c:pt>
                <c:pt idx="165">
                  <c:v>7.8078599999999998</c:v>
                </c:pt>
                <c:pt idx="166">
                  <c:v>7.8564800000000004</c:v>
                </c:pt>
                <c:pt idx="167">
                  <c:v>7.9050900000000004</c:v>
                </c:pt>
                <c:pt idx="168">
                  <c:v>7.9537100000000001</c:v>
                </c:pt>
                <c:pt idx="169">
                  <c:v>8.0023300000000006</c:v>
                </c:pt>
                <c:pt idx="170">
                  <c:v>8.0509500000000003</c:v>
                </c:pt>
                <c:pt idx="171">
                  <c:v>8.0995699999999999</c:v>
                </c:pt>
                <c:pt idx="172">
                  <c:v>8.1481999999999992</c:v>
                </c:pt>
                <c:pt idx="173">
                  <c:v>8.1968300000000003</c:v>
                </c:pt>
                <c:pt idx="174">
                  <c:v>8.2454499999999999</c:v>
                </c:pt>
                <c:pt idx="175">
                  <c:v>8.2940799999999992</c:v>
                </c:pt>
                <c:pt idx="176">
                  <c:v>8.3427100000000003</c:v>
                </c:pt>
                <c:pt idx="177">
                  <c:v>8.3913499999999992</c:v>
                </c:pt>
                <c:pt idx="178">
                  <c:v>8.4399800000000003</c:v>
                </c:pt>
                <c:pt idx="179">
                  <c:v>8.4886199999999992</c:v>
                </c:pt>
                <c:pt idx="180">
                  <c:v>8.5372599999999998</c:v>
                </c:pt>
                <c:pt idx="181">
                  <c:v>8.5858899999999991</c:v>
                </c:pt>
                <c:pt idx="182">
                  <c:v>8.6345299999999998</c:v>
                </c:pt>
                <c:pt idx="183">
                  <c:v>8.6831700000000005</c:v>
                </c:pt>
                <c:pt idx="184">
                  <c:v>8.7318099999999994</c:v>
                </c:pt>
                <c:pt idx="185">
                  <c:v>8.7804599999999997</c:v>
                </c:pt>
                <c:pt idx="186">
                  <c:v>8.8291000000000004</c:v>
                </c:pt>
                <c:pt idx="187">
                  <c:v>8.8777399999999993</c:v>
                </c:pt>
                <c:pt idx="188">
                  <c:v>8.92638</c:v>
                </c:pt>
                <c:pt idx="189">
                  <c:v>8.9750300000000003</c:v>
                </c:pt>
                <c:pt idx="190">
                  <c:v>9.0236699999999992</c:v>
                </c:pt>
                <c:pt idx="191">
                  <c:v>9.0723099999999999</c:v>
                </c:pt>
                <c:pt idx="192">
                  <c:v>9.1209600000000002</c:v>
                </c:pt>
                <c:pt idx="193">
                  <c:v>9.1696000000000009</c:v>
                </c:pt>
                <c:pt idx="194">
                  <c:v>9.2182499999999994</c:v>
                </c:pt>
                <c:pt idx="195">
                  <c:v>9.2668900000000001</c:v>
                </c:pt>
                <c:pt idx="196">
                  <c:v>9.3155400000000004</c:v>
                </c:pt>
                <c:pt idx="197">
                  <c:v>9.3641900000000007</c:v>
                </c:pt>
                <c:pt idx="198">
                  <c:v>9.4128399999999992</c:v>
                </c:pt>
                <c:pt idx="199">
                  <c:v>9.4614799999999999</c:v>
                </c:pt>
                <c:pt idx="200">
                  <c:v>9.5101300000000002</c:v>
                </c:pt>
                <c:pt idx="201">
                  <c:v>9.5587800000000005</c:v>
                </c:pt>
                <c:pt idx="202">
                  <c:v>9.6074300000000008</c:v>
                </c:pt>
                <c:pt idx="203">
                  <c:v>9.6560799999999993</c:v>
                </c:pt>
                <c:pt idx="204">
                  <c:v>9.7047299999999996</c:v>
                </c:pt>
                <c:pt idx="205">
                  <c:v>9.7533799999999999</c:v>
                </c:pt>
                <c:pt idx="206">
                  <c:v>9.8020300000000002</c:v>
                </c:pt>
                <c:pt idx="207">
                  <c:v>9.8506800000000005</c:v>
                </c:pt>
                <c:pt idx="208">
                  <c:v>9.8993300000000009</c:v>
                </c:pt>
                <c:pt idx="209">
                  <c:v>9.9479799999999994</c:v>
                </c:pt>
                <c:pt idx="210">
                  <c:v>9.9966299999999997</c:v>
                </c:pt>
                <c:pt idx="211">
                  <c:v>10.045299999999999</c:v>
                </c:pt>
                <c:pt idx="212">
                  <c:v>10.0939</c:v>
                </c:pt>
                <c:pt idx="213">
                  <c:v>10.1426</c:v>
                </c:pt>
                <c:pt idx="214">
                  <c:v>10.1912</c:v>
                </c:pt>
                <c:pt idx="215">
                  <c:v>10.2399</c:v>
                </c:pt>
                <c:pt idx="216">
                  <c:v>10.288600000000001</c:v>
                </c:pt>
                <c:pt idx="217">
                  <c:v>10.337199999999999</c:v>
                </c:pt>
                <c:pt idx="218">
                  <c:v>10.385899999999999</c:v>
                </c:pt>
                <c:pt idx="219">
                  <c:v>10.4345</c:v>
                </c:pt>
                <c:pt idx="220">
                  <c:v>10.4832</c:v>
                </c:pt>
                <c:pt idx="221">
                  <c:v>10.5318</c:v>
                </c:pt>
                <c:pt idx="222">
                  <c:v>10.580500000000001</c:v>
                </c:pt>
                <c:pt idx="223">
                  <c:v>10.629099999999999</c:v>
                </c:pt>
                <c:pt idx="224">
                  <c:v>10.6778</c:v>
                </c:pt>
                <c:pt idx="225">
                  <c:v>10.7265</c:v>
                </c:pt>
                <c:pt idx="226">
                  <c:v>10.7751</c:v>
                </c:pt>
                <c:pt idx="227">
                  <c:v>10.8238</c:v>
                </c:pt>
                <c:pt idx="228">
                  <c:v>10.872400000000001</c:v>
                </c:pt>
                <c:pt idx="229">
                  <c:v>10.921099999999999</c:v>
                </c:pt>
                <c:pt idx="230">
                  <c:v>10.9697</c:v>
                </c:pt>
                <c:pt idx="231">
                  <c:v>11.0184</c:v>
                </c:pt>
                <c:pt idx="232">
                  <c:v>11.0671</c:v>
                </c:pt>
                <c:pt idx="233">
                  <c:v>11.1157</c:v>
                </c:pt>
                <c:pt idx="234">
                  <c:v>11.164400000000001</c:v>
                </c:pt>
                <c:pt idx="235">
                  <c:v>11.212999999999999</c:v>
                </c:pt>
                <c:pt idx="236">
                  <c:v>11.261699999999999</c:v>
                </c:pt>
                <c:pt idx="237">
                  <c:v>11.3104</c:v>
                </c:pt>
                <c:pt idx="238">
                  <c:v>11.359</c:v>
                </c:pt>
                <c:pt idx="239">
                  <c:v>11.4077</c:v>
                </c:pt>
                <c:pt idx="240">
                  <c:v>11.456300000000001</c:v>
                </c:pt>
                <c:pt idx="241">
                  <c:v>11.505000000000001</c:v>
                </c:pt>
                <c:pt idx="242">
                  <c:v>11.553699999999999</c:v>
                </c:pt>
                <c:pt idx="243">
                  <c:v>11.6023</c:v>
                </c:pt>
                <c:pt idx="244">
                  <c:v>11.651</c:v>
                </c:pt>
                <c:pt idx="245">
                  <c:v>11.6996</c:v>
                </c:pt>
                <c:pt idx="246">
                  <c:v>11.7483</c:v>
                </c:pt>
                <c:pt idx="247">
                  <c:v>11.797000000000001</c:v>
                </c:pt>
                <c:pt idx="248">
                  <c:v>11.845599999999999</c:v>
                </c:pt>
                <c:pt idx="249">
                  <c:v>11.894299999999999</c:v>
                </c:pt>
                <c:pt idx="250">
                  <c:v>11.9429</c:v>
                </c:pt>
                <c:pt idx="251">
                  <c:v>11.9916</c:v>
                </c:pt>
                <c:pt idx="252">
                  <c:v>12.0403</c:v>
                </c:pt>
                <c:pt idx="253">
                  <c:v>12.088900000000001</c:v>
                </c:pt>
                <c:pt idx="254">
                  <c:v>12.137600000000001</c:v>
                </c:pt>
                <c:pt idx="255">
                  <c:v>12.186299999999999</c:v>
                </c:pt>
                <c:pt idx="256">
                  <c:v>12.2349</c:v>
                </c:pt>
                <c:pt idx="257">
                  <c:v>12.2836</c:v>
                </c:pt>
                <c:pt idx="258">
                  <c:v>12.3323</c:v>
                </c:pt>
                <c:pt idx="259">
                  <c:v>12.3809</c:v>
                </c:pt>
                <c:pt idx="260">
                  <c:v>12.429600000000001</c:v>
                </c:pt>
                <c:pt idx="261">
                  <c:v>12.478199999999999</c:v>
                </c:pt>
                <c:pt idx="262">
                  <c:v>12.526899999999999</c:v>
                </c:pt>
                <c:pt idx="263">
                  <c:v>12.5756</c:v>
                </c:pt>
                <c:pt idx="264">
                  <c:v>12.6242</c:v>
                </c:pt>
                <c:pt idx="265">
                  <c:v>12.6729</c:v>
                </c:pt>
                <c:pt idx="266">
                  <c:v>12.7216</c:v>
                </c:pt>
                <c:pt idx="267">
                  <c:v>12.770200000000001</c:v>
                </c:pt>
                <c:pt idx="268">
                  <c:v>12.818899999999999</c:v>
                </c:pt>
                <c:pt idx="269">
                  <c:v>12.867599999999999</c:v>
                </c:pt>
                <c:pt idx="270">
                  <c:v>12.9162</c:v>
                </c:pt>
                <c:pt idx="271">
                  <c:v>12.9649</c:v>
                </c:pt>
                <c:pt idx="272">
                  <c:v>13.0136</c:v>
                </c:pt>
                <c:pt idx="273">
                  <c:v>13.062200000000001</c:v>
                </c:pt>
                <c:pt idx="274">
                  <c:v>13.110900000000001</c:v>
                </c:pt>
                <c:pt idx="275">
                  <c:v>13.159599999999999</c:v>
                </c:pt>
                <c:pt idx="276">
                  <c:v>13.2082</c:v>
                </c:pt>
                <c:pt idx="277">
                  <c:v>13.2569</c:v>
                </c:pt>
                <c:pt idx="278">
                  <c:v>13.3056</c:v>
                </c:pt>
                <c:pt idx="279">
                  <c:v>13.354200000000001</c:v>
                </c:pt>
                <c:pt idx="280">
                  <c:v>13.402900000000001</c:v>
                </c:pt>
                <c:pt idx="281">
                  <c:v>13.451599999999999</c:v>
                </c:pt>
                <c:pt idx="282">
                  <c:v>13.5002</c:v>
                </c:pt>
                <c:pt idx="283">
                  <c:v>13.5489</c:v>
                </c:pt>
                <c:pt idx="284">
                  <c:v>13.5976</c:v>
                </c:pt>
                <c:pt idx="285">
                  <c:v>13.6462</c:v>
                </c:pt>
                <c:pt idx="286">
                  <c:v>13.694900000000001</c:v>
                </c:pt>
                <c:pt idx="287">
                  <c:v>13.743600000000001</c:v>
                </c:pt>
                <c:pt idx="288">
                  <c:v>13.792199999999999</c:v>
                </c:pt>
                <c:pt idx="289">
                  <c:v>13.8409</c:v>
                </c:pt>
                <c:pt idx="290">
                  <c:v>13.8896</c:v>
                </c:pt>
                <c:pt idx="291">
                  <c:v>13.9382</c:v>
                </c:pt>
                <c:pt idx="292">
                  <c:v>13.9869</c:v>
                </c:pt>
                <c:pt idx="293">
                  <c:v>14.035600000000001</c:v>
                </c:pt>
                <c:pt idx="294">
                  <c:v>14.084199999999999</c:v>
                </c:pt>
                <c:pt idx="295">
                  <c:v>14.132899999999999</c:v>
                </c:pt>
                <c:pt idx="296">
                  <c:v>14.1816</c:v>
                </c:pt>
                <c:pt idx="297">
                  <c:v>14.2303</c:v>
                </c:pt>
                <c:pt idx="298">
                  <c:v>14.2789</c:v>
                </c:pt>
                <c:pt idx="299">
                  <c:v>14.3276</c:v>
                </c:pt>
                <c:pt idx="300">
                  <c:v>14.376300000000001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6CE-4F5E-86AE-627E0B82E542}"/>
            </c:ext>
          </c:extLst>
        </c:ser>
        <c:ser>
          <c:idx val="0"/>
          <c:order val="1"/>
          <c:tx>
            <c:v>Ewing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Sheet2!$F$3:$F$17</c:f>
              <c:numCache>
                <c:formatCode>General</c:formatCode>
                <c:ptCount val="15"/>
                <c:pt idx="0">
                  <c:v>1.12676056338028</c:v>
                </c:pt>
                <c:pt idx="1">
                  <c:v>6.4788732394366102</c:v>
                </c:pt>
                <c:pt idx="2">
                  <c:v>12.957746478873201</c:v>
                </c:pt>
                <c:pt idx="3">
                  <c:v>17.746478873239401</c:v>
                </c:pt>
                <c:pt idx="4">
                  <c:v>22.112676056338</c:v>
                </c:pt>
                <c:pt idx="5">
                  <c:v>25.2112676056338</c:v>
                </c:pt>
                <c:pt idx="6">
                  <c:v>29.295774647887299</c:v>
                </c:pt>
                <c:pt idx="7">
                  <c:v>33.521126760563298</c:v>
                </c:pt>
                <c:pt idx="8">
                  <c:v>37.887323943661897</c:v>
                </c:pt>
                <c:pt idx="9">
                  <c:v>40.845070422535201</c:v>
                </c:pt>
                <c:pt idx="10">
                  <c:v>45.2112676056338</c:v>
                </c:pt>
                <c:pt idx="11">
                  <c:v>49.295774647887299</c:v>
                </c:pt>
                <c:pt idx="12">
                  <c:v>53.239436619718298</c:v>
                </c:pt>
                <c:pt idx="13">
                  <c:v>56.338028169014002</c:v>
                </c:pt>
                <c:pt idx="14">
                  <c:v>60</c:v>
                </c:pt>
              </c:numCache>
            </c:numRef>
          </c:xVal>
          <c:yVal>
            <c:numRef>
              <c:f>Sheet2!$G$3:$G$17</c:f>
              <c:numCache>
                <c:formatCode>General</c:formatCode>
                <c:ptCount val="15"/>
                <c:pt idx="0">
                  <c:v>0.26595744680851402</c:v>
                </c:pt>
                <c:pt idx="1">
                  <c:v>1.54255319148936</c:v>
                </c:pt>
                <c:pt idx="2">
                  <c:v>3.08510638297872</c:v>
                </c:pt>
                <c:pt idx="3">
                  <c:v>4.2553191489361701</c:v>
                </c:pt>
                <c:pt idx="4">
                  <c:v>5.31914893617021</c:v>
                </c:pt>
                <c:pt idx="5">
                  <c:v>6.0106382978723403</c:v>
                </c:pt>
                <c:pt idx="6">
                  <c:v>6.9680851063829801</c:v>
                </c:pt>
                <c:pt idx="7">
                  <c:v>8.0319148936170208</c:v>
                </c:pt>
                <c:pt idx="8">
                  <c:v>9.0957446808510607</c:v>
                </c:pt>
                <c:pt idx="9">
                  <c:v>9.787234042553191</c:v>
                </c:pt>
                <c:pt idx="10">
                  <c:v>10.9042553191489</c:v>
                </c:pt>
                <c:pt idx="11">
                  <c:v>11.8617021276595</c:v>
                </c:pt>
                <c:pt idx="12">
                  <c:v>12.7659574468085</c:v>
                </c:pt>
                <c:pt idx="13">
                  <c:v>13.510638297872299</c:v>
                </c:pt>
                <c:pt idx="14">
                  <c:v>14.4148936170212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6CE-4F5E-86AE-627E0B82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114303"/>
        <c:axId val="1411113343"/>
      </c:scatterChart>
      <c:valAx>
        <c:axId val="141111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113343"/>
        <c:crosses val="autoZero"/>
        <c:crossBetween val="midCat"/>
      </c:valAx>
      <c:valAx>
        <c:axId val="141111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11430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mdot  gas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CAPS</c:v>
          </c:tx>
          <c:marker>
            <c:symbol val="none"/>
          </c:marker>
          <c:xVal>
            <c:numRef>
              <c:f>Sheet3!$A$2:$A$302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Sheet3!$B$2:$B$302</c:f>
              <c:numCache>
                <c:formatCode>General</c:formatCode>
                <c:ptCount val="301"/>
                <c:pt idx="0">
                  <c:v>0</c:v>
                </c:pt>
                <c:pt idx="1">
                  <c:v>0.12811700000000001</c:v>
                </c:pt>
                <c:pt idx="2">
                  <c:v>9.5636299999999994E-2</c:v>
                </c:pt>
                <c:pt idx="3">
                  <c:v>8.0960400000000002E-2</c:v>
                </c:pt>
                <c:pt idx="4">
                  <c:v>7.2037199999999996E-2</c:v>
                </c:pt>
                <c:pt idx="5">
                  <c:v>6.5861500000000003E-2</c:v>
                </c:pt>
                <c:pt idx="6">
                  <c:v>6.1223899999999998E-2</c:v>
                </c:pt>
                <c:pt idx="7">
                  <c:v>5.7570999999999997E-2</c:v>
                </c:pt>
                <c:pt idx="8">
                  <c:v>5.4601900000000002E-2</c:v>
                </c:pt>
                <c:pt idx="9">
                  <c:v>5.2115500000000002E-2</c:v>
                </c:pt>
                <c:pt idx="10">
                  <c:v>4.9992700000000001E-2</c:v>
                </c:pt>
                <c:pt idx="11">
                  <c:v>4.81532E-2</c:v>
                </c:pt>
                <c:pt idx="12">
                  <c:v>4.65379E-2</c:v>
                </c:pt>
                <c:pt idx="13">
                  <c:v>4.5106100000000003E-2</c:v>
                </c:pt>
                <c:pt idx="14">
                  <c:v>4.3824200000000001E-2</c:v>
                </c:pt>
                <c:pt idx="15">
                  <c:v>4.2665500000000002E-2</c:v>
                </c:pt>
                <c:pt idx="16">
                  <c:v>4.1612099999999999E-2</c:v>
                </c:pt>
                <c:pt idx="17">
                  <c:v>4.0649299999999999E-2</c:v>
                </c:pt>
                <c:pt idx="18">
                  <c:v>3.9763300000000001E-2</c:v>
                </c:pt>
                <c:pt idx="19">
                  <c:v>3.8945899999999999E-2</c:v>
                </c:pt>
                <c:pt idx="20">
                  <c:v>3.8187199999999998E-2</c:v>
                </c:pt>
                <c:pt idx="21">
                  <c:v>3.7481399999999998E-2</c:v>
                </c:pt>
                <c:pt idx="22">
                  <c:v>3.6822500000000001E-2</c:v>
                </c:pt>
                <c:pt idx="23">
                  <c:v>3.6205899999999999E-2</c:v>
                </c:pt>
                <c:pt idx="24">
                  <c:v>3.5627800000000001E-2</c:v>
                </c:pt>
                <c:pt idx="25">
                  <c:v>3.5083900000000001E-2</c:v>
                </c:pt>
                <c:pt idx="26">
                  <c:v>3.4570700000000003E-2</c:v>
                </c:pt>
                <c:pt idx="27">
                  <c:v>3.40851E-2</c:v>
                </c:pt>
                <c:pt idx="28">
                  <c:v>3.3625000000000002E-2</c:v>
                </c:pt>
                <c:pt idx="29">
                  <c:v>3.3188099999999998E-2</c:v>
                </c:pt>
                <c:pt idx="30">
                  <c:v>3.2772500000000003E-2</c:v>
                </c:pt>
                <c:pt idx="31">
                  <c:v>3.2376700000000001E-2</c:v>
                </c:pt>
                <c:pt idx="32">
                  <c:v>3.1998899999999997E-2</c:v>
                </c:pt>
                <c:pt idx="33">
                  <c:v>3.1637800000000001E-2</c:v>
                </c:pt>
                <c:pt idx="34">
                  <c:v>3.1292399999999998E-2</c:v>
                </c:pt>
                <c:pt idx="35">
                  <c:v>3.09614E-2</c:v>
                </c:pt>
                <c:pt idx="36">
                  <c:v>3.0643799999999999E-2</c:v>
                </c:pt>
                <c:pt idx="37">
                  <c:v>3.03387E-2</c:v>
                </c:pt>
                <c:pt idx="38">
                  <c:v>3.0045499999999999E-2</c:v>
                </c:pt>
                <c:pt idx="39">
                  <c:v>2.9763499999999998E-2</c:v>
                </c:pt>
                <c:pt idx="40">
                  <c:v>2.9491799999999999E-2</c:v>
                </c:pt>
                <c:pt idx="41">
                  <c:v>2.9229999999999999E-2</c:v>
                </c:pt>
                <c:pt idx="42">
                  <c:v>2.89774E-2</c:v>
                </c:pt>
                <c:pt idx="43">
                  <c:v>2.8733499999999999E-2</c:v>
                </c:pt>
                <c:pt idx="44">
                  <c:v>2.84979E-2</c:v>
                </c:pt>
                <c:pt idx="45">
                  <c:v>2.827E-2</c:v>
                </c:pt>
                <c:pt idx="46">
                  <c:v>2.8049399999999999E-2</c:v>
                </c:pt>
                <c:pt idx="47">
                  <c:v>2.78359E-2</c:v>
                </c:pt>
                <c:pt idx="48">
                  <c:v>2.76291E-2</c:v>
                </c:pt>
                <c:pt idx="49">
                  <c:v>2.7428399999999999E-2</c:v>
                </c:pt>
                <c:pt idx="50">
                  <c:v>2.7233799999999999E-2</c:v>
                </c:pt>
                <c:pt idx="51">
                  <c:v>2.7044800000000001E-2</c:v>
                </c:pt>
                <c:pt idx="52">
                  <c:v>2.6861300000000001E-2</c:v>
                </c:pt>
                <c:pt idx="53">
                  <c:v>2.6682899999999999E-2</c:v>
                </c:pt>
                <c:pt idx="54">
                  <c:v>2.6509600000000001E-2</c:v>
                </c:pt>
                <c:pt idx="55">
                  <c:v>2.6340800000000001E-2</c:v>
                </c:pt>
                <c:pt idx="56">
                  <c:v>2.6176700000000001E-2</c:v>
                </c:pt>
                <c:pt idx="57">
                  <c:v>2.6016899999999999E-2</c:v>
                </c:pt>
                <c:pt idx="58">
                  <c:v>2.5861200000000001E-2</c:v>
                </c:pt>
                <c:pt idx="59">
                  <c:v>2.57095E-2</c:v>
                </c:pt>
                <c:pt idx="60">
                  <c:v>2.55617E-2</c:v>
                </c:pt>
                <c:pt idx="61">
                  <c:v>2.5417499999999999E-2</c:v>
                </c:pt>
                <c:pt idx="62">
                  <c:v>2.5276900000000001E-2</c:v>
                </c:pt>
                <c:pt idx="63">
                  <c:v>2.5139700000000001E-2</c:v>
                </c:pt>
                <c:pt idx="64">
                  <c:v>2.5005800000000002E-2</c:v>
                </c:pt>
                <c:pt idx="65">
                  <c:v>2.4875100000000001E-2</c:v>
                </c:pt>
                <c:pt idx="66">
                  <c:v>2.4747499999999999E-2</c:v>
                </c:pt>
                <c:pt idx="67">
                  <c:v>2.46228E-2</c:v>
                </c:pt>
                <c:pt idx="68">
                  <c:v>2.4500899999999999E-2</c:v>
                </c:pt>
                <c:pt idx="69">
                  <c:v>2.4381799999999999E-2</c:v>
                </c:pt>
                <c:pt idx="70">
                  <c:v>2.42653E-2</c:v>
                </c:pt>
                <c:pt idx="71">
                  <c:v>2.4151300000000001E-2</c:v>
                </c:pt>
                <c:pt idx="72">
                  <c:v>2.40398E-2</c:v>
                </c:pt>
                <c:pt idx="73">
                  <c:v>2.39305E-2</c:v>
                </c:pt>
                <c:pt idx="74">
                  <c:v>2.38236E-2</c:v>
                </c:pt>
                <c:pt idx="75">
                  <c:v>2.3718800000000002E-2</c:v>
                </c:pt>
                <c:pt idx="76">
                  <c:v>2.3616100000000001E-2</c:v>
                </c:pt>
                <c:pt idx="77">
                  <c:v>2.3515600000000001E-2</c:v>
                </c:pt>
                <c:pt idx="78">
                  <c:v>2.3416900000000001E-2</c:v>
                </c:pt>
                <c:pt idx="79">
                  <c:v>2.3320199999999999E-2</c:v>
                </c:pt>
                <c:pt idx="80">
                  <c:v>2.3225300000000001E-2</c:v>
                </c:pt>
                <c:pt idx="81">
                  <c:v>2.3132199999999999E-2</c:v>
                </c:pt>
                <c:pt idx="82">
                  <c:v>2.30408E-2</c:v>
                </c:pt>
                <c:pt idx="83">
                  <c:v>2.2951099999999999E-2</c:v>
                </c:pt>
                <c:pt idx="84">
                  <c:v>2.2863100000000001E-2</c:v>
                </c:pt>
                <c:pt idx="85">
                  <c:v>2.27767E-2</c:v>
                </c:pt>
                <c:pt idx="86">
                  <c:v>2.2691800000000002E-2</c:v>
                </c:pt>
                <c:pt idx="87">
                  <c:v>2.2608400000000001E-2</c:v>
                </c:pt>
                <c:pt idx="88">
                  <c:v>2.2526500000000001E-2</c:v>
                </c:pt>
                <c:pt idx="89">
                  <c:v>2.2446000000000001E-2</c:v>
                </c:pt>
                <c:pt idx="90">
                  <c:v>2.2366899999999999E-2</c:v>
                </c:pt>
                <c:pt idx="91">
                  <c:v>2.2289199999999999E-2</c:v>
                </c:pt>
                <c:pt idx="92">
                  <c:v>2.2212699999999998E-2</c:v>
                </c:pt>
                <c:pt idx="93">
                  <c:v>2.21376E-2</c:v>
                </c:pt>
                <c:pt idx="94">
                  <c:v>2.2063599999999999E-2</c:v>
                </c:pt>
                <c:pt idx="95">
                  <c:v>2.1991E-2</c:v>
                </c:pt>
                <c:pt idx="96">
                  <c:v>2.1919399999999999E-2</c:v>
                </c:pt>
                <c:pt idx="97">
                  <c:v>2.18491E-2</c:v>
                </c:pt>
                <c:pt idx="98">
                  <c:v>2.1779799999999998E-2</c:v>
                </c:pt>
                <c:pt idx="99">
                  <c:v>2.17117E-2</c:v>
                </c:pt>
                <c:pt idx="100">
                  <c:v>2.16446E-2</c:v>
                </c:pt>
                <c:pt idx="101">
                  <c:v>2.15786E-2</c:v>
                </c:pt>
                <c:pt idx="102">
                  <c:v>2.1513600000000001E-2</c:v>
                </c:pt>
                <c:pt idx="103">
                  <c:v>2.1449599999999999E-2</c:v>
                </c:pt>
                <c:pt idx="104">
                  <c:v>2.1386499999999999E-2</c:v>
                </c:pt>
                <c:pt idx="105">
                  <c:v>2.13244E-2</c:v>
                </c:pt>
                <c:pt idx="106">
                  <c:v>2.1263299999999999E-2</c:v>
                </c:pt>
                <c:pt idx="107">
                  <c:v>2.1203E-2</c:v>
                </c:pt>
                <c:pt idx="108">
                  <c:v>2.1143599999999999E-2</c:v>
                </c:pt>
                <c:pt idx="109">
                  <c:v>2.1085099999999999E-2</c:v>
                </c:pt>
                <c:pt idx="110">
                  <c:v>2.1027400000000002E-2</c:v>
                </c:pt>
                <c:pt idx="111">
                  <c:v>2.0970599999999999E-2</c:v>
                </c:pt>
                <c:pt idx="112">
                  <c:v>2.0914599999999998E-2</c:v>
                </c:pt>
                <c:pt idx="113">
                  <c:v>2.0859300000000001E-2</c:v>
                </c:pt>
                <c:pt idx="114">
                  <c:v>2.0804900000000001E-2</c:v>
                </c:pt>
                <c:pt idx="115">
                  <c:v>2.0751100000000001E-2</c:v>
                </c:pt>
                <c:pt idx="116">
                  <c:v>2.06982E-2</c:v>
                </c:pt>
                <c:pt idx="117">
                  <c:v>2.0645899999999998E-2</c:v>
                </c:pt>
                <c:pt idx="118">
                  <c:v>2.0594399999999999E-2</c:v>
                </c:pt>
                <c:pt idx="119">
                  <c:v>2.0543499999999999E-2</c:v>
                </c:pt>
                <c:pt idx="120">
                  <c:v>2.0493399999999998E-2</c:v>
                </c:pt>
                <c:pt idx="121">
                  <c:v>2.0443900000000001E-2</c:v>
                </c:pt>
                <c:pt idx="122">
                  <c:v>2.0395E-2</c:v>
                </c:pt>
                <c:pt idx="123">
                  <c:v>2.0346800000000002E-2</c:v>
                </c:pt>
                <c:pt idx="124">
                  <c:v>2.0299299999999999E-2</c:v>
                </c:pt>
                <c:pt idx="125">
                  <c:v>2.0252300000000001E-2</c:v>
                </c:pt>
                <c:pt idx="126">
                  <c:v>2.0205899999999999E-2</c:v>
                </c:pt>
                <c:pt idx="127">
                  <c:v>2.01602E-2</c:v>
                </c:pt>
                <c:pt idx="128">
                  <c:v>2.0115000000000001E-2</c:v>
                </c:pt>
                <c:pt idx="129">
                  <c:v>2.0070399999999999E-2</c:v>
                </c:pt>
                <c:pt idx="130">
                  <c:v>2.00263E-2</c:v>
                </c:pt>
                <c:pt idx="131">
                  <c:v>1.9982799999999998E-2</c:v>
                </c:pt>
                <c:pt idx="132">
                  <c:v>1.99399E-2</c:v>
                </c:pt>
                <c:pt idx="133">
                  <c:v>1.9897399999999999E-2</c:v>
                </c:pt>
                <c:pt idx="134">
                  <c:v>1.9855500000000002E-2</c:v>
                </c:pt>
                <c:pt idx="135">
                  <c:v>1.9813999999999998E-2</c:v>
                </c:pt>
                <c:pt idx="136">
                  <c:v>1.9773099999999998E-2</c:v>
                </c:pt>
                <c:pt idx="137">
                  <c:v>1.9732699999999999E-2</c:v>
                </c:pt>
                <c:pt idx="138">
                  <c:v>1.96927E-2</c:v>
                </c:pt>
                <c:pt idx="139">
                  <c:v>1.9653299999999999E-2</c:v>
                </c:pt>
                <c:pt idx="140">
                  <c:v>1.9614199999999998E-2</c:v>
                </c:pt>
                <c:pt idx="141">
                  <c:v>1.9575700000000001E-2</c:v>
                </c:pt>
                <c:pt idx="142">
                  <c:v>1.9537599999999999E-2</c:v>
                </c:pt>
                <c:pt idx="143">
                  <c:v>1.9499900000000001E-2</c:v>
                </c:pt>
                <c:pt idx="144">
                  <c:v>1.94626E-2</c:v>
                </c:pt>
                <c:pt idx="145">
                  <c:v>1.94258E-2</c:v>
                </c:pt>
                <c:pt idx="146">
                  <c:v>1.9389400000000001E-2</c:v>
                </c:pt>
                <c:pt idx="147">
                  <c:v>1.93534E-2</c:v>
                </c:pt>
                <c:pt idx="148">
                  <c:v>1.93178E-2</c:v>
                </c:pt>
                <c:pt idx="149">
                  <c:v>1.92826E-2</c:v>
                </c:pt>
                <c:pt idx="150">
                  <c:v>1.9247799999999999E-2</c:v>
                </c:pt>
                <c:pt idx="151">
                  <c:v>1.9213399999999999E-2</c:v>
                </c:pt>
                <c:pt idx="152">
                  <c:v>1.9179399999999999E-2</c:v>
                </c:pt>
                <c:pt idx="153">
                  <c:v>1.9145700000000002E-2</c:v>
                </c:pt>
                <c:pt idx="154">
                  <c:v>1.9112400000000002E-2</c:v>
                </c:pt>
                <c:pt idx="155">
                  <c:v>1.90794E-2</c:v>
                </c:pt>
                <c:pt idx="156">
                  <c:v>1.9046799999999999E-2</c:v>
                </c:pt>
                <c:pt idx="157">
                  <c:v>1.90146E-2</c:v>
                </c:pt>
                <c:pt idx="158">
                  <c:v>1.8982700000000002E-2</c:v>
                </c:pt>
                <c:pt idx="159">
                  <c:v>1.8951099999999999E-2</c:v>
                </c:pt>
                <c:pt idx="160">
                  <c:v>1.89199E-2</c:v>
                </c:pt>
                <c:pt idx="161">
                  <c:v>1.8889E-2</c:v>
                </c:pt>
                <c:pt idx="162">
                  <c:v>1.8858400000000001E-2</c:v>
                </c:pt>
                <c:pt idx="163">
                  <c:v>1.88281E-2</c:v>
                </c:pt>
                <c:pt idx="164">
                  <c:v>1.8798100000000002E-2</c:v>
                </c:pt>
                <c:pt idx="165">
                  <c:v>1.87685E-2</c:v>
                </c:pt>
                <c:pt idx="166">
                  <c:v>1.8739200000000001E-2</c:v>
                </c:pt>
                <c:pt idx="167">
                  <c:v>1.87101E-2</c:v>
                </c:pt>
                <c:pt idx="168">
                  <c:v>1.8681400000000001E-2</c:v>
                </c:pt>
                <c:pt idx="169">
                  <c:v>1.86529E-2</c:v>
                </c:pt>
                <c:pt idx="170">
                  <c:v>1.8624700000000001E-2</c:v>
                </c:pt>
                <c:pt idx="171">
                  <c:v>1.85968E-2</c:v>
                </c:pt>
                <c:pt idx="172">
                  <c:v>1.8569200000000001E-2</c:v>
                </c:pt>
                <c:pt idx="173">
                  <c:v>1.85419E-2</c:v>
                </c:pt>
                <c:pt idx="174">
                  <c:v>1.8514800000000001E-2</c:v>
                </c:pt>
                <c:pt idx="175">
                  <c:v>1.8488000000000001E-2</c:v>
                </c:pt>
                <c:pt idx="176">
                  <c:v>1.8461499999999999E-2</c:v>
                </c:pt>
                <c:pt idx="177">
                  <c:v>1.8435199999999999E-2</c:v>
                </c:pt>
                <c:pt idx="178">
                  <c:v>1.8409200000000001E-2</c:v>
                </c:pt>
                <c:pt idx="179">
                  <c:v>1.8383400000000001E-2</c:v>
                </c:pt>
                <c:pt idx="180">
                  <c:v>1.83579E-2</c:v>
                </c:pt>
                <c:pt idx="181">
                  <c:v>1.8332600000000001E-2</c:v>
                </c:pt>
                <c:pt idx="182">
                  <c:v>1.8307500000000001E-2</c:v>
                </c:pt>
                <c:pt idx="183">
                  <c:v>1.8282699999999999E-2</c:v>
                </c:pt>
                <c:pt idx="184">
                  <c:v>1.8258099999999999E-2</c:v>
                </c:pt>
                <c:pt idx="185">
                  <c:v>1.8233800000000001E-2</c:v>
                </c:pt>
                <c:pt idx="186">
                  <c:v>1.8209699999999999E-2</c:v>
                </c:pt>
                <c:pt idx="187">
                  <c:v>1.8185799999999998E-2</c:v>
                </c:pt>
                <c:pt idx="188">
                  <c:v>1.81622E-2</c:v>
                </c:pt>
                <c:pt idx="189">
                  <c:v>1.8138700000000001E-2</c:v>
                </c:pt>
                <c:pt idx="190">
                  <c:v>1.81155E-2</c:v>
                </c:pt>
                <c:pt idx="191">
                  <c:v>1.8092500000000001E-2</c:v>
                </c:pt>
                <c:pt idx="192">
                  <c:v>1.8069700000000001E-2</c:v>
                </c:pt>
                <c:pt idx="193">
                  <c:v>1.80471E-2</c:v>
                </c:pt>
                <c:pt idx="194">
                  <c:v>1.8024800000000001E-2</c:v>
                </c:pt>
                <c:pt idx="195">
                  <c:v>1.8002600000000001E-2</c:v>
                </c:pt>
                <c:pt idx="196">
                  <c:v>1.7980599999999999E-2</c:v>
                </c:pt>
                <c:pt idx="197">
                  <c:v>1.79589E-2</c:v>
                </c:pt>
                <c:pt idx="198">
                  <c:v>1.79373E-2</c:v>
                </c:pt>
                <c:pt idx="199">
                  <c:v>1.7915899999999998E-2</c:v>
                </c:pt>
                <c:pt idx="200">
                  <c:v>1.7894799999999999E-2</c:v>
                </c:pt>
                <c:pt idx="201">
                  <c:v>1.7873799999999999E-2</c:v>
                </c:pt>
                <c:pt idx="202">
                  <c:v>1.7853000000000001E-2</c:v>
                </c:pt>
                <c:pt idx="203">
                  <c:v>1.7832400000000002E-2</c:v>
                </c:pt>
                <c:pt idx="204">
                  <c:v>1.7811899999999999E-2</c:v>
                </c:pt>
                <c:pt idx="205">
                  <c:v>1.7791700000000001E-2</c:v>
                </c:pt>
                <c:pt idx="206">
                  <c:v>1.7771599999999999E-2</c:v>
                </c:pt>
                <c:pt idx="207">
                  <c:v>1.7751699999999999E-2</c:v>
                </c:pt>
                <c:pt idx="208">
                  <c:v>1.7732000000000001E-2</c:v>
                </c:pt>
                <c:pt idx="209">
                  <c:v>1.77124E-2</c:v>
                </c:pt>
                <c:pt idx="210">
                  <c:v>1.7693E-2</c:v>
                </c:pt>
                <c:pt idx="211">
                  <c:v>1.76738E-2</c:v>
                </c:pt>
                <c:pt idx="212">
                  <c:v>1.7654699999999999E-2</c:v>
                </c:pt>
                <c:pt idx="213">
                  <c:v>1.76358E-2</c:v>
                </c:pt>
                <c:pt idx="214">
                  <c:v>1.7617000000000001E-2</c:v>
                </c:pt>
                <c:pt idx="215">
                  <c:v>1.75984E-2</c:v>
                </c:pt>
                <c:pt idx="216">
                  <c:v>1.7579999999999998E-2</c:v>
                </c:pt>
                <c:pt idx="217">
                  <c:v>1.75617E-2</c:v>
                </c:pt>
                <c:pt idx="218">
                  <c:v>1.7543599999999999E-2</c:v>
                </c:pt>
                <c:pt idx="219">
                  <c:v>1.7525599999999999E-2</c:v>
                </c:pt>
                <c:pt idx="220">
                  <c:v>1.7507700000000001E-2</c:v>
                </c:pt>
                <c:pt idx="221">
                  <c:v>1.7489999999999999E-2</c:v>
                </c:pt>
                <c:pt idx="222">
                  <c:v>1.7472499999999998E-2</c:v>
                </c:pt>
                <c:pt idx="223">
                  <c:v>1.7455100000000001E-2</c:v>
                </c:pt>
                <c:pt idx="224">
                  <c:v>1.74378E-2</c:v>
                </c:pt>
                <c:pt idx="225">
                  <c:v>1.7420700000000001E-2</c:v>
                </c:pt>
                <c:pt idx="226">
                  <c:v>1.7403700000000001E-2</c:v>
                </c:pt>
                <c:pt idx="227">
                  <c:v>1.7386800000000001E-2</c:v>
                </c:pt>
                <c:pt idx="228">
                  <c:v>1.7370099999999999E-2</c:v>
                </c:pt>
                <c:pt idx="229">
                  <c:v>1.7353500000000001E-2</c:v>
                </c:pt>
                <c:pt idx="230">
                  <c:v>1.7337000000000002E-2</c:v>
                </c:pt>
                <c:pt idx="231">
                  <c:v>1.7320700000000001E-2</c:v>
                </c:pt>
                <c:pt idx="232">
                  <c:v>1.73045E-2</c:v>
                </c:pt>
                <c:pt idx="233">
                  <c:v>1.7288399999999999E-2</c:v>
                </c:pt>
                <c:pt idx="234">
                  <c:v>1.72725E-2</c:v>
                </c:pt>
                <c:pt idx="235">
                  <c:v>1.72567E-2</c:v>
                </c:pt>
                <c:pt idx="236">
                  <c:v>1.72409E-2</c:v>
                </c:pt>
                <c:pt idx="237">
                  <c:v>1.7225399999999998E-2</c:v>
                </c:pt>
                <c:pt idx="238">
                  <c:v>1.72099E-2</c:v>
                </c:pt>
                <c:pt idx="239">
                  <c:v>1.7194500000000001E-2</c:v>
                </c:pt>
                <c:pt idx="240">
                  <c:v>1.7179300000000002E-2</c:v>
                </c:pt>
                <c:pt idx="241">
                  <c:v>1.7164200000000001E-2</c:v>
                </c:pt>
                <c:pt idx="242">
                  <c:v>1.71492E-2</c:v>
                </c:pt>
                <c:pt idx="243">
                  <c:v>1.7134300000000002E-2</c:v>
                </c:pt>
                <c:pt idx="244">
                  <c:v>1.7119599999999999E-2</c:v>
                </c:pt>
                <c:pt idx="245">
                  <c:v>1.7104899999999999E-2</c:v>
                </c:pt>
                <c:pt idx="246">
                  <c:v>1.7090399999999999E-2</c:v>
                </c:pt>
                <c:pt idx="247">
                  <c:v>1.7075900000000001E-2</c:v>
                </c:pt>
                <c:pt idx="248">
                  <c:v>1.70616E-2</c:v>
                </c:pt>
                <c:pt idx="249">
                  <c:v>1.7047400000000001E-2</c:v>
                </c:pt>
                <c:pt idx="250">
                  <c:v>1.7033199999999998E-2</c:v>
                </c:pt>
                <c:pt idx="251">
                  <c:v>1.7019200000000002E-2</c:v>
                </c:pt>
                <c:pt idx="252">
                  <c:v>1.7005300000000001E-2</c:v>
                </c:pt>
                <c:pt idx="253">
                  <c:v>1.69915E-2</c:v>
                </c:pt>
                <c:pt idx="254">
                  <c:v>1.6977800000000001E-2</c:v>
                </c:pt>
                <c:pt idx="255">
                  <c:v>1.6964199999999999E-2</c:v>
                </c:pt>
                <c:pt idx="256">
                  <c:v>1.6950699999999999E-2</c:v>
                </c:pt>
                <c:pt idx="257">
                  <c:v>1.6937299999999999E-2</c:v>
                </c:pt>
                <c:pt idx="258">
                  <c:v>1.6924000000000002E-2</c:v>
                </c:pt>
                <c:pt idx="259">
                  <c:v>1.69108E-2</c:v>
                </c:pt>
                <c:pt idx="260">
                  <c:v>1.6897599999999999E-2</c:v>
                </c:pt>
                <c:pt idx="261">
                  <c:v>1.68846E-2</c:v>
                </c:pt>
                <c:pt idx="262">
                  <c:v>1.68717E-2</c:v>
                </c:pt>
                <c:pt idx="263">
                  <c:v>1.68589E-2</c:v>
                </c:pt>
                <c:pt idx="264">
                  <c:v>1.6846099999999999E-2</c:v>
                </c:pt>
                <c:pt idx="265">
                  <c:v>1.6833500000000001E-2</c:v>
                </c:pt>
                <c:pt idx="266">
                  <c:v>1.68209E-2</c:v>
                </c:pt>
                <c:pt idx="267">
                  <c:v>1.6808400000000001E-2</c:v>
                </c:pt>
                <c:pt idx="268">
                  <c:v>1.6795999999999998E-2</c:v>
                </c:pt>
                <c:pt idx="269">
                  <c:v>1.6783699999999999E-2</c:v>
                </c:pt>
                <c:pt idx="270">
                  <c:v>1.6771500000000002E-2</c:v>
                </c:pt>
                <c:pt idx="271">
                  <c:v>1.6759400000000001E-2</c:v>
                </c:pt>
                <c:pt idx="272">
                  <c:v>1.67473E-2</c:v>
                </c:pt>
                <c:pt idx="273">
                  <c:v>1.6735400000000001E-2</c:v>
                </c:pt>
                <c:pt idx="274">
                  <c:v>1.6723499999999999E-2</c:v>
                </c:pt>
                <c:pt idx="275">
                  <c:v>1.6711699999999999E-2</c:v>
                </c:pt>
                <c:pt idx="276">
                  <c:v>1.67E-2</c:v>
                </c:pt>
                <c:pt idx="277">
                  <c:v>1.6688399999999999E-2</c:v>
                </c:pt>
                <c:pt idx="278">
                  <c:v>1.6676799999999999E-2</c:v>
                </c:pt>
                <c:pt idx="279">
                  <c:v>1.66654E-2</c:v>
                </c:pt>
                <c:pt idx="280">
                  <c:v>1.6653999999999999E-2</c:v>
                </c:pt>
                <c:pt idx="281">
                  <c:v>1.66427E-2</c:v>
                </c:pt>
                <c:pt idx="282">
                  <c:v>1.6631400000000001E-2</c:v>
                </c:pt>
                <c:pt idx="283">
                  <c:v>1.6620300000000001E-2</c:v>
                </c:pt>
                <c:pt idx="284">
                  <c:v>1.6609200000000001E-2</c:v>
                </c:pt>
                <c:pt idx="285">
                  <c:v>1.65982E-2</c:v>
                </c:pt>
                <c:pt idx="286">
                  <c:v>1.6587299999999999E-2</c:v>
                </c:pt>
                <c:pt idx="287">
                  <c:v>1.6576400000000002E-2</c:v>
                </c:pt>
                <c:pt idx="288">
                  <c:v>1.65656E-2</c:v>
                </c:pt>
                <c:pt idx="289">
                  <c:v>1.6554900000000001E-2</c:v>
                </c:pt>
                <c:pt idx="290">
                  <c:v>1.6544300000000001E-2</c:v>
                </c:pt>
                <c:pt idx="291">
                  <c:v>1.6533699999999998E-2</c:v>
                </c:pt>
                <c:pt idx="292">
                  <c:v>1.6523199999999998E-2</c:v>
                </c:pt>
                <c:pt idx="293">
                  <c:v>1.6512800000000001E-2</c:v>
                </c:pt>
                <c:pt idx="294">
                  <c:v>1.65024E-2</c:v>
                </c:pt>
                <c:pt idx="295">
                  <c:v>1.6492099999999999E-2</c:v>
                </c:pt>
                <c:pt idx="296">
                  <c:v>1.6481900000000001E-2</c:v>
                </c:pt>
                <c:pt idx="297">
                  <c:v>1.6471800000000002E-2</c:v>
                </c:pt>
                <c:pt idx="298">
                  <c:v>1.6461699999999999E-2</c:v>
                </c:pt>
                <c:pt idx="299">
                  <c:v>1.64517E-2</c:v>
                </c:pt>
                <c:pt idx="300">
                  <c:v>1.64417E-2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5B-4CC7-A9CA-5B4F2A04C49D}"/>
            </c:ext>
          </c:extLst>
        </c:ser>
        <c:ser>
          <c:idx val="0"/>
          <c:order val="1"/>
          <c:tx>
            <c:v>Ewing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Sheet3!$E$4:$E$18</c:f>
              <c:numCache>
                <c:formatCode>General</c:formatCode>
                <c:ptCount val="15"/>
                <c:pt idx="0">
                  <c:v>0.42253521126760002</c:v>
                </c:pt>
                <c:pt idx="1">
                  <c:v>0.84507042253520803</c:v>
                </c:pt>
                <c:pt idx="2">
                  <c:v>1.5492957746478799</c:v>
                </c:pt>
                <c:pt idx="3">
                  <c:v>2.6760563380281601</c:v>
                </c:pt>
                <c:pt idx="4">
                  <c:v>4.6478873239436602</c:v>
                </c:pt>
                <c:pt idx="5">
                  <c:v>8.4507042253521103</c:v>
                </c:pt>
                <c:pt idx="6">
                  <c:v>14.225352112675999</c:v>
                </c:pt>
                <c:pt idx="7">
                  <c:v>19.7183098591549</c:v>
                </c:pt>
                <c:pt idx="8">
                  <c:v>28.028169014084501</c:v>
                </c:pt>
                <c:pt idx="9">
                  <c:v>35.774647887323901</c:v>
                </c:pt>
                <c:pt idx="10">
                  <c:v>42.816901408450697</c:v>
                </c:pt>
                <c:pt idx="11">
                  <c:v>47.746478873239397</c:v>
                </c:pt>
                <c:pt idx="12">
                  <c:v>52.676056338028097</c:v>
                </c:pt>
                <c:pt idx="13">
                  <c:v>56.197183098591502</c:v>
                </c:pt>
                <c:pt idx="14">
                  <c:v>59.577464788732399</c:v>
                </c:pt>
              </c:numCache>
            </c:numRef>
          </c:xVal>
          <c:yVal>
            <c:numRef>
              <c:f>Sheet3!$F$4:$F$18</c:f>
              <c:numCache>
                <c:formatCode>General</c:formatCode>
                <c:ptCount val="15"/>
                <c:pt idx="0">
                  <c:v>7.6050170068027195E-2</c:v>
                </c:pt>
                <c:pt idx="1">
                  <c:v>6.2172619047618997E-2</c:v>
                </c:pt>
                <c:pt idx="2">
                  <c:v>4.9655612244897902E-2</c:v>
                </c:pt>
                <c:pt idx="3">
                  <c:v>4.0131802721088398E-2</c:v>
                </c:pt>
                <c:pt idx="4">
                  <c:v>3.2784863945578203E-2</c:v>
                </c:pt>
                <c:pt idx="5">
                  <c:v>2.6798469387755E-2</c:v>
                </c:pt>
                <c:pt idx="6">
                  <c:v>2.27168367346938E-2</c:v>
                </c:pt>
                <c:pt idx="7">
                  <c:v>2.0812074829931901E-2</c:v>
                </c:pt>
                <c:pt idx="8">
                  <c:v>1.9179421768707398E-2</c:v>
                </c:pt>
                <c:pt idx="9">
                  <c:v>1.8363095238095199E-2</c:v>
                </c:pt>
                <c:pt idx="10">
                  <c:v>1.78188775510204E-2</c:v>
                </c:pt>
                <c:pt idx="11">
                  <c:v>1.7546768707482899E-2</c:v>
                </c:pt>
                <c:pt idx="12">
                  <c:v>1.72746598639455E-2</c:v>
                </c:pt>
                <c:pt idx="13">
                  <c:v>1.72746598639455E-2</c:v>
                </c:pt>
                <c:pt idx="14">
                  <c:v>1.70025510204081E-2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A5B-4CC7-A9CA-5B4F2A04C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60543"/>
        <c:axId val="1411075903"/>
      </c:scatterChart>
      <c:valAx>
        <c:axId val="1411060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75903"/>
        <c:crosses val="autoZero"/>
        <c:crossBetween val="midCat"/>
      </c:valAx>
      <c:valAx>
        <c:axId val="141107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6054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mdot char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Sheet4!$B$1</c:f>
              <c:strCache>
                <c:ptCount val="1"/>
                <c:pt idx="0">
                  <c:v>mdot_c</c:v>
                </c:pt>
              </c:strCache>
            </c:strRef>
          </c:tx>
          <c:marker>
            <c:symbol val="none"/>
          </c:marker>
          <c:xVal>
            <c:numRef>
              <c:f>Sheet4!$A$2:$A$302</c:f>
              <c:numCache>
                <c:formatCode>General</c:formatCode>
                <c:ptCount val="301"/>
                <c:pt idx="0">
                  <c:v>0.01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2.8</c:v>
                </c:pt>
                <c:pt idx="15">
                  <c:v>3</c:v>
                </c:pt>
                <c:pt idx="16">
                  <c:v>3.2</c:v>
                </c:pt>
                <c:pt idx="17">
                  <c:v>3.4</c:v>
                </c:pt>
                <c:pt idx="18">
                  <c:v>3.6</c:v>
                </c:pt>
                <c:pt idx="19">
                  <c:v>3.8</c:v>
                </c:pt>
                <c:pt idx="20">
                  <c:v>4</c:v>
                </c:pt>
                <c:pt idx="21">
                  <c:v>4.2</c:v>
                </c:pt>
                <c:pt idx="22">
                  <c:v>4.4000000000000004</c:v>
                </c:pt>
                <c:pt idx="23">
                  <c:v>4.5999999999999996</c:v>
                </c:pt>
                <c:pt idx="24">
                  <c:v>4.8</c:v>
                </c:pt>
                <c:pt idx="25">
                  <c:v>5</c:v>
                </c:pt>
                <c:pt idx="26">
                  <c:v>5.2</c:v>
                </c:pt>
                <c:pt idx="27">
                  <c:v>5.4</c:v>
                </c:pt>
                <c:pt idx="28">
                  <c:v>5.6</c:v>
                </c:pt>
                <c:pt idx="29">
                  <c:v>5.8</c:v>
                </c:pt>
                <c:pt idx="30">
                  <c:v>6</c:v>
                </c:pt>
                <c:pt idx="31">
                  <c:v>6.2</c:v>
                </c:pt>
                <c:pt idx="32">
                  <c:v>6.4</c:v>
                </c:pt>
                <c:pt idx="33">
                  <c:v>6.6</c:v>
                </c:pt>
                <c:pt idx="34">
                  <c:v>6.8</c:v>
                </c:pt>
                <c:pt idx="35">
                  <c:v>7</c:v>
                </c:pt>
                <c:pt idx="36">
                  <c:v>7.2</c:v>
                </c:pt>
                <c:pt idx="37">
                  <c:v>7.4</c:v>
                </c:pt>
                <c:pt idx="38">
                  <c:v>7.6</c:v>
                </c:pt>
                <c:pt idx="39">
                  <c:v>7.8</c:v>
                </c:pt>
                <c:pt idx="40">
                  <c:v>8</c:v>
                </c:pt>
                <c:pt idx="41">
                  <c:v>8.1999999999999993</c:v>
                </c:pt>
                <c:pt idx="42">
                  <c:v>8.4</c:v>
                </c:pt>
                <c:pt idx="43">
                  <c:v>8.6</c:v>
                </c:pt>
                <c:pt idx="44">
                  <c:v>8.8000000000000007</c:v>
                </c:pt>
                <c:pt idx="45">
                  <c:v>9</c:v>
                </c:pt>
                <c:pt idx="46">
                  <c:v>9.1999999999999993</c:v>
                </c:pt>
                <c:pt idx="47">
                  <c:v>9.4</c:v>
                </c:pt>
                <c:pt idx="48">
                  <c:v>9.6</c:v>
                </c:pt>
                <c:pt idx="49">
                  <c:v>9.8000000000000007</c:v>
                </c:pt>
                <c:pt idx="50">
                  <c:v>10</c:v>
                </c:pt>
                <c:pt idx="51">
                  <c:v>10.199999999999999</c:v>
                </c:pt>
                <c:pt idx="52">
                  <c:v>10.4</c:v>
                </c:pt>
                <c:pt idx="53">
                  <c:v>10.6</c:v>
                </c:pt>
                <c:pt idx="54">
                  <c:v>10.8</c:v>
                </c:pt>
                <c:pt idx="55">
                  <c:v>11</c:v>
                </c:pt>
                <c:pt idx="56">
                  <c:v>11.2</c:v>
                </c:pt>
                <c:pt idx="57">
                  <c:v>11.4</c:v>
                </c:pt>
                <c:pt idx="58">
                  <c:v>11.6</c:v>
                </c:pt>
                <c:pt idx="59">
                  <c:v>11.8</c:v>
                </c:pt>
                <c:pt idx="60">
                  <c:v>12</c:v>
                </c:pt>
                <c:pt idx="61">
                  <c:v>12.2</c:v>
                </c:pt>
                <c:pt idx="62">
                  <c:v>12.4</c:v>
                </c:pt>
                <c:pt idx="63">
                  <c:v>12.6</c:v>
                </c:pt>
                <c:pt idx="64">
                  <c:v>12.8</c:v>
                </c:pt>
                <c:pt idx="65">
                  <c:v>13</c:v>
                </c:pt>
                <c:pt idx="66">
                  <c:v>13.2</c:v>
                </c:pt>
                <c:pt idx="67">
                  <c:v>13.4</c:v>
                </c:pt>
                <c:pt idx="68">
                  <c:v>13.6</c:v>
                </c:pt>
                <c:pt idx="69">
                  <c:v>13.8</c:v>
                </c:pt>
                <c:pt idx="70">
                  <c:v>14</c:v>
                </c:pt>
                <c:pt idx="71">
                  <c:v>14.2</c:v>
                </c:pt>
                <c:pt idx="72">
                  <c:v>14.4</c:v>
                </c:pt>
                <c:pt idx="73">
                  <c:v>14.6</c:v>
                </c:pt>
                <c:pt idx="74">
                  <c:v>14.8</c:v>
                </c:pt>
                <c:pt idx="75">
                  <c:v>15</c:v>
                </c:pt>
                <c:pt idx="76">
                  <c:v>15.2</c:v>
                </c:pt>
                <c:pt idx="77">
                  <c:v>15.4</c:v>
                </c:pt>
                <c:pt idx="78">
                  <c:v>15.6</c:v>
                </c:pt>
                <c:pt idx="79">
                  <c:v>15.8</c:v>
                </c:pt>
                <c:pt idx="80">
                  <c:v>16</c:v>
                </c:pt>
                <c:pt idx="81">
                  <c:v>16.2</c:v>
                </c:pt>
                <c:pt idx="82">
                  <c:v>16.399999999999999</c:v>
                </c:pt>
                <c:pt idx="83">
                  <c:v>16.600000000000001</c:v>
                </c:pt>
                <c:pt idx="84">
                  <c:v>16.8</c:v>
                </c:pt>
                <c:pt idx="85">
                  <c:v>17</c:v>
                </c:pt>
                <c:pt idx="86">
                  <c:v>17.2</c:v>
                </c:pt>
                <c:pt idx="87">
                  <c:v>17.399999999999999</c:v>
                </c:pt>
                <c:pt idx="88">
                  <c:v>17.600000000000001</c:v>
                </c:pt>
                <c:pt idx="89">
                  <c:v>17.8</c:v>
                </c:pt>
                <c:pt idx="90">
                  <c:v>18</c:v>
                </c:pt>
                <c:pt idx="91">
                  <c:v>18.2</c:v>
                </c:pt>
                <c:pt idx="92">
                  <c:v>18.399999999999999</c:v>
                </c:pt>
                <c:pt idx="93">
                  <c:v>18.600000000000001</c:v>
                </c:pt>
                <c:pt idx="94">
                  <c:v>18.8</c:v>
                </c:pt>
                <c:pt idx="95">
                  <c:v>19</c:v>
                </c:pt>
                <c:pt idx="96">
                  <c:v>19.2</c:v>
                </c:pt>
                <c:pt idx="97">
                  <c:v>19.399999999999999</c:v>
                </c:pt>
                <c:pt idx="98">
                  <c:v>19.600000000000001</c:v>
                </c:pt>
                <c:pt idx="99">
                  <c:v>19.8</c:v>
                </c:pt>
                <c:pt idx="100">
                  <c:v>20</c:v>
                </c:pt>
                <c:pt idx="101">
                  <c:v>20.2</c:v>
                </c:pt>
                <c:pt idx="102">
                  <c:v>20.399999999999999</c:v>
                </c:pt>
                <c:pt idx="103">
                  <c:v>20.6</c:v>
                </c:pt>
                <c:pt idx="104">
                  <c:v>20.8</c:v>
                </c:pt>
                <c:pt idx="105">
                  <c:v>21</c:v>
                </c:pt>
                <c:pt idx="106">
                  <c:v>21.2</c:v>
                </c:pt>
                <c:pt idx="107">
                  <c:v>21.4</c:v>
                </c:pt>
                <c:pt idx="108">
                  <c:v>21.6</c:v>
                </c:pt>
                <c:pt idx="109">
                  <c:v>21.8</c:v>
                </c:pt>
                <c:pt idx="110">
                  <c:v>22</c:v>
                </c:pt>
                <c:pt idx="111">
                  <c:v>22.2</c:v>
                </c:pt>
                <c:pt idx="112">
                  <c:v>22.4</c:v>
                </c:pt>
                <c:pt idx="113">
                  <c:v>22.6</c:v>
                </c:pt>
                <c:pt idx="114">
                  <c:v>22.8</c:v>
                </c:pt>
                <c:pt idx="115">
                  <c:v>23</c:v>
                </c:pt>
                <c:pt idx="116">
                  <c:v>23.2</c:v>
                </c:pt>
                <c:pt idx="117">
                  <c:v>23.4</c:v>
                </c:pt>
                <c:pt idx="118">
                  <c:v>23.6</c:v>
                </c:pt>
                <c:pt idx="119">
                  <c:v>23.8</c:v>
                </c:pt>
                <c:pt idx="120">
                  <c:v>24</c:v>
                </c:pt>
                <c:pt idx="121">
                  <c:v>24.2</c:v>
                </c:pt>
                <c:pt idx="122">
                  <c:v>24.4</c:v>
                </c:pt>
                <c:pt idx="123">
                  <c:v>24.6</c:v>
                </c:pt>
                <c:pt idx="124">
                  <c:v>24.8</c:v>
                </c:pt>
                <c:pt idx="125">
                  <c:v>25</c:v>
                </c:pt>
                <c:pt idx="126">
                  <c:v>25.2</c:v>
                </c:pt>
                <c:pt idx="127">
                  <c:v>25.4</c:v>
                </c:pt>
                <c:pt idx="128">
                  <c:v>25.6</c:v>
                </c:pt>
                <c:pt idx="129">
                  <c:v>25.8</c:v>
                </c:pt>
                <c:pt idx="130">
                  <c:v>26</c:v>
                </c:pt>
                <c:pt idx="131">
                  <c:v>26.2</c:v>
                </c:pt>
                <c:pt idx="132">
                  <c:v>26.4</c:v>
                </c:pt>
                <c:pt idx="133">
                  <c:v>26.6</c:v>
                </c:pt>
                <c:pt idx="134">
                  <c:v>26.8</c:v>
                </c:pt>
                <c:pt idx="135">
                  <c:v>27</c:v>
                </c:pt>
                <c:pt idx="136">
                  <c:v>27.2</c:v>
                </c:pt>
                <c:pt idx="137">
                  <c:v>27.4</c:v>
                </c:pt>
                <c:pt idx="138">
                  <c:v>27.6</c:v>
                </c:pt>
                <c:pt idx="139">
                  <c:v>27.8</c:v>
                </c:pt>
                <c:pt idx="140">
                  <c:v>28</c:v>
                </c:pt>
                <c:pt idx="141">
                  <c:v>28.2</c:v>
                </c:pt>
                <c:pt idx="142">
                  <c:v>28.4</c:v>
                </c:pt>
                <c:pt idx="143">
                  <c:v>28.6</c:v>
                </c:pt>
                <c:pt idx="144">
                  <c:v>28.8</c:v>
                </c:pt>
                <c:pt idx="145">
                  <c:v>29</c:v>
                </c:pt>
                <c:pt idx="146">
                  <c:v>29.2</c:v>
                </c:pt>
                <c:pt idx="147">
                  <c:v>29.4</c:v>
                </c:pt>
                <c:pt idx="148">
                  <c:v>29.6</c:v>
                </c:pt>
                <c:pt idx="149">
                  <c:v>29.8</c:v>
                </c:pt>
                <c:pt idx="150">
                  <c:v>30</c:v>
                </c:pt>
                <c:pt idx="151">
                  <c:v>30.2</c:v>
                </c:pt>
                <c:pt idx="152">
                  <c:v>30.4</c:v>
                </c:pt>
                <c:pt idx="153">
                  <c:v>30.6</c:v>
                </c:pt>
                <c:pt idx="154">
                  <c:v>30.8</c:v>
                </c:pt>
                <c:pt idx="155">
                  <c:v>31</c:v>
                </c:pt>
                <c:pt idx="156">
                  <c:v>31.2</c:v>
                </c:pt>
                <c:pt idx="157">
                  <c:v>31.4</c:v>
                </c:pt>
                <c:pt idx="158">
                  <c:v>31.6</c:v>
                </c:pt>
                <c:pt idx="159">
                  <c:v>31.8</c:v>
                </c:pt>
                <c:pt idx="160">
                  <c:v>32</c:v>
                </c:pt>
                <c:pt idx="161">
                  <c:v>32.200000000000003</c:v>
                </c:pt>
                <c:pt idx="162">
                  <c:v>32.4</c:v>
                </c:pt>
                <c:pt idx="163">
                  <c:v>32.6</c:v>
                </c:pt>
                <c:pt idx="164">
                  <c:v>32.799999999999997</c:v>
                </c:pt>
                <c:pt idx="165">
                  <c:v>33</c:v>
                </c:pt>
                <c:pt idx="166">
                  <c:v>33.200000000000003</c:v>
                </c:pt>
                <c:pt idx="167">
                  <c:v>33.4</c:v>
                </c:pt>
                <c:pt idx="168">
                  <c:v>33.6</c:v>
                </c:pt>
                <c:pt idx="169">
                  <c:v>33.799999999999997</c:v>
                </c:pt>
                <c:pt idx="170">
                  <c:v>34</c:v>
                </c:pt>
                <c:pt idx="171">
                  <c:v>34.200000000000003</c:v>
                </c:pt>
                <c:pt idx="172">
                  <c:v>34.4</c:v>
                </c:pt>
                <c:pt idx="173">
                  <c:v>34.6</c:v>
                </c:pt>
                <c:pt idx="174">
                  <c:v>34.799999999999997</c:v>
                </c:pt>
                <c:pt idx="175">
                  <c:v>35</c:v>
                </c:pt>
                <c:pt idx="176">
                  <c:v>35.200000000000003</c:v>
                </c:pt>
                <c:pt idx="177">
                  <c:v>35.4</c:v>
                </c:pt>
                <c:pt idx="178">
                  <c:v>35.6</c:v>
                </c:pt>
                <c:pt idx="179">
                  <c:v>35.799999999999997</c:v>
                </c:pt>
                <c:pt idx="180">
                  <c:v>36</c:v>
                </c:pt>
                <c:pt idx="181">
                  <c:v>36.200000000000003</c:v>
                </c:pt>
                <c:pt idx="182">
                  <c:v>36.4</c:v>
                </c:pt>
                <c:pt idx="183">
                  <c:v>36.6</c:v>
                </c:pt>
                <c:pt idx="184">
                  <c:v>36.799999999999997</c:v>
                </c:pt>
                <c:pt idx="185">
                  <c:v>37</c:v>
                </c:pt>
                <c:pt idx="186">
                  <c:v>37.200000000000003</c:v>
                </c:pt>
                <c:pt idx="187">
                  <c:v>37.4</c:v>
                </c:pt>
                <c:pt idx="188">
                  <c:v>37.6</c:v>
                </c:pt>
                <c:pt idx="189">
                  <c:v>37.799999999999997</c:v>
                </c:pt>
                <c:pt idx="190">
                  <c:v>38</c:v>
                </c:pt>
                <c:pt idx="191">
                  <c:v>38.200000000000003</c:v>
                </c:pt>
                <c:pt idx="192">
                  <c:v>38.4</c:v>
                </c:pt>
                <c:pt idx="193">
                  <c:v>38.6</c:v>
                </c:pt>
                <c:pt idx="194">
                  <c:v>38.799999999999997</c:v>
                </c:pt>
                <c:pt idx="195">
                  <c:v>39</c:v>
                </c:pt>
                <c:pt idx="196">
                  <c:v>39.200000000000003</c:v>
                </c:pt>
                <c:pt idx="197">
                  <c:v>39.4</c:v>
                </c:pt>
                <c:pt idx="198">
                  <c:v>39.6</c:v>
                </c:pt>
                <c:pt idx="199">
                  <c:v>39.799999999999997</c:v>
                </c:pt>
                <c:pt idx="200">
                  <c:v>40</c:v>
                </c:pt>
                <c:pt idx="201">
                  <c:v>40.200000000000003</c:v>
                </c:pt>
                <c:pt idx="202">
                  <c:v>40.4</c:v>
                </c:pt>
                <c:pt idx="203">
                  <c:v>40.6</c:v>
                </c:pt>
                <c:pt idx="204">
                  <c:v>40.799999999999997</c:v>
                </c:pt>
                <c:pt idx="205">
                  <c:v>41</c:v>
                </c:pt>
                <c:pt idx="206">
                  <c:v>41.2</c:v>
                </c:pt>
                <c:pt idx="207">
                  <c:v>41.4</c:v>
                </c:pt>
                <c:pt idx="208">
                  <c:v>41.6</c:v>
                </c:pt>
                <c:pt idx="209">
                  <c:v>41.8</c:v>
                </c:pt>
                <c:pt idx="210">
                  <c:v>42</c:v>
                </c:pt>
                <c:pt idx="211">
                  <c:v>42.2</c:v>
                </c:pt>
                <c:pt idx="212">
                  <c:v>42.4</c:v>
                </c:pt>
                <c:pt idx="213">
                  <c:v>42.6</c:v>
                </c:pt>
                <c:pt idx="214">
                  <c:v>42.8</c:v>
                </c:pt>
                <c:pt idx="215">
                  <c:v>43</c:v>
                </c:pt>
                <c:pt idx="216">
                  <c:v>43.2</c:v>
                </c:pt>
                <c:pt idx="217">
                  <c:v>43.4</c:v>
                </c:pt>
                <c:pt idx="218">
                  <c:v>43.6</c:v>
                </c:pt>
                <c:pt idx="219">
                  <c:v>43.8</c:v>
                </c:pt>
                <c:pt idx="220">
                  <c:v>44</c:v>
                </c:pt>
                <c:pt idx="221">
                  <c:v>44.2</c:v>
                </c:pt>
                <c:pt idx="222">
                  <c:v>44.4</c:v>
                </c:pt>
                <c:pt idx="223">
                  <c:v>44.6</c:v>
                </c:pt>
                <c:pt idx="224">
                  <c:v>44.8</c:v>
                </c:pt>
                <c:pt idx="225">
                  <c:v>45</c:v>
                </c:pt>
                <c:pt idx="226">
                  <c:v>45.2</c:v>
                </c:pt>
                <c:pt idx="227">
                  <c:v>45.4</c:v>
                </c:pt>
                <c:pt idx="228">
                  <c:v>45.6</c:v>
                </c:pt>
                <c:pt idx="229">
                  <c:v>45.8</c:v>
                </c:pt>
                <c:pt idx="230">
                  <c:v>46</c:v>
                </c:pt>
                <c:pt idx="231">
                  <c:v>46.2</c:v>
                </c:pt>
                <c:pt idx="232">
                  <c:v>46.4</c:v>
                </c:pt>
                <c:pt idx="233">
                  <c:v>46.6</c:v>
                </c:pt>
                <c:pt idx="234">
                  <c:v>46.8</c:v>
                </c:pt>
                <c:pt idx="235">
                  <c:v>47</c:v>
                </c:pt>
                <c:pt idx="236">
                  <c:v>47.2</c:v>
                </c:pt>
                <c:pt idx="237">
                  <c:v>47.4</c:v>
                </c:pt>
                <c:pt idx="238">
                  <c:v>47.6</c:v>
                </c:pt>
                <c:pt idx="239">
                  <c:v>47.8</c:v>
                </c:pt>
                <c:pt idx="240">
                  <c:v>48</c:v>
                </c:pt>
                <c:pt idx="241">
                  <c:v>48.2</c:v>
                </c:pt>
                <c:pt idx="242">
                  <c:v>48.4</c:v>
                </c:pt>
                <c:pt idx="243">
                  <c:v>48.6</c:v>
                </c:pt>
                <c:pt idx="244">
                  <c:v>48.8</c:v>
                </c:pt>
                <c:pt idx="245">
                  <c:v>49</c:v>
                </c:pt>
                <c:pt idx="246">
                  <c:v>49.2</c:v>
                </c:pt>
                <c:pt idx="247">
                  <c:v>49.4</c:v>
                </c:pt>
                <c:pt idx="248">
                  <c:v>49.6</c:v>
                </c:pt>
                <c:pt idx="249">
                  <c:v>49.8</c:v>
                </c:pt>
                <c:pt idx="250">
                  <c:v>50</c:v>
                </c:pt>
                <c:pt idx="251">
                  <c:v>50.2</c:v>
                </c:pt>
                <c:pt idx="252">
                  <c:v>50.4</c:v>
                </c:pt>
                <c:pt idx="253">
                  <c:v>50.6</c:v>
                </c:pt>
                <c:pt idx="254">
                  <c:v>50.8</c:v>
                </c:pt>
                <c:pt idx="255">
                  <c:v>51</c:v>
                </c:pt>
                <c:pt idx="256">
                  <c:v>51.2</c:v>
                </c:pt>
                <c:pt idx="257">
                  <c:v>51.4</c:v>
                </c:pt>
                <c:pt idx="258">
                  <c:v>51.6</c:v>
                </c:pt>
                <c:pt idx="259">
                  <c:v>51.8</c:v>
                </c:pt>
                <c:pt idx="260">
                  <c:v>52</c:v>
                </c:pt>
                <c:pt idx="261">
                  <c:v>52.2</c:v>
                </c:pt>
                <c:pt idx="262">
                  <c:v>52.4</c:v>
                </c:pt>
                <c:pt idx="263">
                  <c:v>52.6</c:v>
                </c:pt>
                <c:pt idx="264">
                  <c:v>52.8</c:v>
                </c:pt>
                <c:pt idx="265">
                  <c:v>53</c:v>
                </c:pt>
                <c:pt idx="266">
                  <c:v>53.2</c:v>
                </c:pt>
                <c:pt idx="267">
                  <c:v>53.4</c:v>
                </c:pt>
                <c:pt idx="268">
                  <c:v>53.6</c:v>
                </c:pt>
                <c:pt idx="269">
                  <c:v>53.8</c:v>
                </c:pt>
                <c:pt idx="270">
                  <c:v>54</c:v>
                </c:pt>
                <c:pt idx="271">
                  <c:v>54.2</c:v>
                </c:pt>
                <c:pt idx="272">
                  <c:v>54.4</c:v>
                </c:pt>
                <c:pt idx="273">
                  <c:v>54.6</c:v>
                </c:pt>
                <c:pt idx="274">
                  <c:v>54.8</c:v>
                </c:pt>
                <c:pt idx="275">
                  <c:v>55</c:v>
                </c:pt>
                <c:pt idx="276">
                  <c:v>55.2</c:v>
                </c:pt>
                <c:pt idx="277">
                  <c:v>55.4</c:v>
                </c:pt>
                <c:pt idx="278">
                  <c:v>55.6</c:v>
                </c:pt>
                <c:pt idx="279">
                  <c:v>55.8</c:v>
                </c:pt>
                <c:pt idx="280">
                  <c:v>56</c:v>
                </c:pt>
                <c:pt idx="281">
                  <c:v>56.2</c:v>
                </c:pt>
                <c:pt idx="282">
                  <c:v>56.4</c:v>
                </c:pt>
                <c:pt idx="283">
                  <c:v>56.6</c:v>
                </c:pt>
                <c:pt idx="284">
                  <c:v>56.8</c:v>
                </c:pt>
                <c:pt idx="285">
                  <c:v>57</c:v>
                </c:pt>
                <c:pt idx="286">
                  <c:v>57.2</c:v>
                </c:pt>
                <c:pt idx="287">
                  <c:v>57.4</c:v>
                </c:pt>
                <c:pt idx="288">
                  <c:v>57.6</c:v>
                </c:pt>
                <c:pt idx="289">
                  <c:v>57.8</c:v>
                </c:pt>
                <c:pt idx="290">
                  <c:v>58</c:v>
                </c:pt>
                <c:pt idx="291">
                  <c:v>58.2</c:v>
                </c:pt>
                <c:pt idx="292">
                  <c:v>58.4</c:v>
                </c:pt>
                <c:pt idx="293">
                  <c:v>58.6</c:v>
                </c:pt>
                <c:pt idx="294">
                  <c:v>58.8</c:v>
                </c:pt>
                <c:pt idx="295">
                  <c:v>59</c:v>
                </c:pt>
                <c:pt idx="296">
                  <c:v>59.2</c:v>
                </c:pt>
                <c:pt idx="297">
                  <c:v>59.4</c:v>
                </c:pt>
                <c:pt idx="298">
                  <c:v>59.6</c:v>
                </c:pt>
                <c:pt idx="299">
                  <c:v>59.8</c:v>
                </c:pt>
                <c:pt idx="300">
                  <c:v>60</c:v>
                </c:pt>
              </c:numCache>
            </c:numRef>
          </c:xVal>
          <c:yVal>
            <c:numRef>
              <c:f>Sheet4!$B$2:$B$302</c:f>
              <c:numCache>
                <c:formatCode>General</c:formatCode>
                <c:ptCount val="301"/>
                <c:pt idx="0">
                  <c:v>0</c:v>
                </c:pt>
                <c:pt idx="1">
                  <c:v>2.10633E-2</c:v>
                </c:pt>
                <c:pt idx="2">
                  <c:v>3.4206800000000002E-2</c:v>
                </c:pt>
                <c:pt idx="3">
                  <c:v>3.95403E-2</c:v>
                </c:pt>
                <c:pt idx="4">
                  <c:v>4.2513000000000002E-2</c:v>
                </c:pt>
                <c:pt idx="5">
                  <c:v>4.4426800000000002E-2</c:v>
                </c:pt>
                <c:pt idx="6">
                  <c:v>4.5789299999999998E-2</c:v>
                </c:pt>
                <c:pt idx="7">
                  <c:v>4.6792800000000002E-2</c:v>
                </c:pt>
                <c:pt idx="8">
                  <c:v>4.7571000000000002E-2</c:v>
                </c:pt>
                <c:pt idx="9">
                  <c:v>4.8201599999999997E-2</c:v>
                </c:pt>
                <c:pt idx="10">
                  <c:v>4.8722700000000001E-2</c:v>
                </c:pt>
                <c:pt idx="11">
                  <c:v>4.9152000000000001E-2</c:v>
                </c:pt>
                <c:pt idx="12">
                  <c:v>4.9506500000000002E-2</c:v>
                </c:pt>
                <c:pt idx="13">
                  <c:v>4.9816800000000001E-2</c:v>
                </c:pt>
                <c:pt idx="14">
                  <c:v>5.0087300000000001E-2</c:v>
                </c:pt>
                <c:pt idx="15">
                  <c:v>5.0325000000000002E-2</c:v>
                </c:pt>
                <c:pt idx="16">
                  <c:v>5.05373E-2</c:v>
                </c:pt>
                <c:pt idx="17">
                  <c:v>5.0730400000000002E-2</c:v>
                </c:pt>
                <c:pt idx="18">
                  <c:v>5.0903799999999999E-2</c:v>
                </c:pt>
                <c:pt idx="19">
                  <c:v>5.1060599999999998E-2</c:v>
                </c:pt>
                <c:pt idx="20">
                  <c:v>5.1202999999999999E-2</c:v>
                </c:pt>
                <c:pt idx="21">
                  <c:v>5.1331500000000002E-2</c:v>
                </c:pt>
                <c:pt idx="22">
                  <c:v>5.1440199999999998E-2</c:v>
                </c:pt>
                <c:pt idx="23">
                  <c:v>5.1540200000000001E-2</c:v>
                </c:pt>
                <c:pt idx="24">
                  <c:v>5.1632200000000003E-2</c:v>
                </c:pt>
                <c:pt idx="25">
                  <c:v>5.1717100000000002E-2</c:v>
                </c:pt>
                <c:pt idx="26">
                  <c:v>5.1795800000000003E-2</c:v>
                </c:pt>
                <c:pt idx="27">
                  <c:v>5.1868900000000003E-2</c:v>
                </c:pt>
                <c:pt idx="28">
                  <c:v>5.1936700000000002E-2</c:v>
                </c:pt>
                <c:pt idx="29">
                  <c:v>5.2000299999999999E-2</c:v>
                </c:pt>
                <c:pt idx="30">
                  <c:v>5.2062799999999999E-2</c:v>
                </c:pt>
                <c:pt idx="31">
                  <c:v>5.2121399999999998E-2</c:v>
                </c:pt>
                <c:pt idx="32">
                  <c:v>5.2176500000000001E-2</c:v>
                </c:pt>
                <c:pt idx="33">
                  <c:v>5.2228400000000001E-2</c:v>
                </c:pt>
                <c:pt idx="34">
                  <c:v>5.2277499999999998E-2</c:v>
                </c:pt>
                <c:pt idx="35">
                  <c:v>5.2323799999999997E-2</c:v>
                </c:pt>
                <c:pt idx="36">
                  <c:v>5.23676E-2</c:v>
                </c:pt>
                <c:pt idx="37">
                  <c:v>5.2409200000000003E-2</c:v>
                </c:pt>
                <c:pt idx="38">
                  <c:v>5.2448599999999998E-2</c:v>
                </c:pt>
                <c:pt idx="39">
                  <c:v>5.2486199999999997E-2</c:v>
                </c:pt>
                <c:pt idx="40">
                  <c:v>5.2521900000000003E-2</c:v>
                </c:pt>
                <c:pt idx="41">
                  <c:v>5.2555900000000003E-2</c:v>
                </c:pt>
                <c:pt idx="42">
                  <c:v>5.25884E-2</c:v>
                </c:pt>
                <c:pt idx="43">
                  <c:v>5.2620100000000003E-2</c:v>
                </c:pt>
                <c:pt idx="44">
                  <c:v>5.2651799999999999E-2</c:v>
                </c:pt>
                <c:pt idx="45">
                  <c:v>5.2682E-2</c:v>
                </c:pt>
                <c:pt idx="46">
                  <c:v>5.2711000000000001E-2</c:v>
                </c:pt>
                <c:pt idx="47">
                  <c:v>5.2738800000000002E-2</c:v>
                </c:pt>
                <c:pt idx="48">
                  <c:v>5.2765399999999997E-2</c:v>
                </c:pt>
                <c:pt idx="49">
                  <c:v>5.2791100000000001E-2</c:v>
                </c:pt>
                <c:pt idx="50">
                  <c:v>5.28157E-2</c:v>
                </c:pt>
                <c:pt idx="51">
                  <c:v>5.2839400000000002E-2</c:v>
                </c:pt>
                <c:pt idx="52">
                  <c:v>5.2862199999999998E-2</c:v>
                </c:pt>
                <c:pt idx="53">
                  <c:v>5.2884199999999999E-2</c:v>
                </c:pt>
                <c:pt idx="54">
                  <c:v>5.2905399999999998E-2</c:v>
                </c:pt>
                <c:pt idx="55">
                  <c:v>5.2925899999999998E-2</c:v>
                </c:pt>
                <c:pt idx="56">
                  <c:v>5.2945600000000002E-2</c:v>
                </c:pt>
                <c:pt idx="57">
                  <c:v>5.2964700000000003E-2</c:v>
                </c:pt>
                <c:pt idx="58">
                  <c:v>5.2983099999999998E-2</c:v>
                </c:pt>
                <c:pt idx="59">
                  <c:v>5.3001E-2</c:v>
                </c:pt>
                <c:pt idx="60">
                  <c:v>5.3016199999999999E-2</c:v>
                </c:pt>
                <c:pt idx="61">
                  <c:v>5.3028400000000003E-2</c:v>
                </c:pt>
                <c:pt idx="62">
                  <c:v>5.3040299999999999E-2</c:v>
                </c:pt>
                <c:pt idx="63">
                  <c:v>5.3051800000000003E-2</c:v>
                </c:pt>
                <c:pt idx="64">
                  <c:v>5.3062999999999999E-2</c:v>
                </c:pt>
                <c:pt idx="65">
                  <c:v>5.3073700000000001E-2</c:v>
                </c:pt>
                <c:pt idx="66">
                  <c:v>5.3084100000000002E-2</c:v>
                </c:pt>
                <c:pt idx="67">
                  <c:v>5.3094200000000001E-2</c:v>
                </c:pt>
                <c:pt idx="68">
                  <c:v>5.3103999999999998E-2</c:v>
                </c:pt>
                <c:pt idx="69">
                  <c:v>5.3114399999999999E-2</c:v>
                </c:pt>
                <c:pt idx="70">
                  <c:v>5.3124699999999997E-2</c:v>
                </c:pt>
                <c:pt idx="71">
                  <c:v>5.3134800000000003E-2</c:v>
                </c:pt>
                <c:pt idx="72">
                  <c:v>5.31446E-2</c:v>
                </c:pt>
                <c:pt idx="73">
                  <c:v>5.3154E-2</c:v>
                </c:pt>
                <c:pt idx="74">
                  <c:v>5.3163200000000001E-2</c:v>
                </c:pt>
                <c:pt idx="75">
                  <c:v>5.3172200000000003E-2</c:v>
                </c:pt>
                <c:pt idx="76">
                  <c:v>5.3180900000000003E-2</c:v>
                </c:pt>
                <c:pt idx="77">
                  <c:v>5.3189300000000002E-2</c:v>
                </c:pt>
                <c:pt idx="78">
                  <c:v>5.3197599999999998E-2</c:v>
                </c:pt>
                <c:pt idx="79">
                  <c:v>5.3205500000000003E-2</c:v>
                </c:pt>
                <c:pt idx="80">
                  <c:v>5.3213299999999998E-2</c:v>
                </c:pt>
                <c:pt idx="81">
                  <c:v>5.3220900000000002E-2</c:v>
                </c:pt>
                <c:pt idx="82">
                  <c:v>5.3228299999999999E-2</c:v>
                </c:pt>
                <c:pt idx="83">
                  <c:v>5.3235499999999998E-2</c:v>
                </c:pt>
                <c:pt idx="84">
                  <c:v>5.3242499999999998E-2</c:v>
                </c:pt>
                <c:pt idx="85">
                  <c:v>5.3249400000000002E-2</c:v>
                </c:pt>
                <c:pt idx="86">
                  <c:v>5.3255999999999998E-2</c:v>
                </c:pt>
                <c:pt idx="87">
                  <c:v>5.3262499999999997E-2</c:v>
                </c:pt>
                <c:pt idx="88">
                  <c:v>5.3268900000000001E-2</c:v>
                </c:pt>
                <c:pt idx="89">
                  <c:v>5.3275099999999999E-2</c:v>
                </c:pt>
                <c:pt idx="90">
                  <c:v>5.3281099999999998E-2</c:v>
                </c:pt>
                <c:pt idx="91">
                  <c:v>5.3287000000000001E-2</c:v>
                </c:pt>
                <c:pt idx="92">
                  <c:v>5.3292800000000001E-2</c:v>
                </c:pt>
                <c:pt idx="93">
                  <c:v>5.3298400000000003E-2</c:v>
                </c:pt>
                <c:pt idx="94">
                  <c:v>5.3303900000000001E-2</c:v>
                </c:pt>
                <c:pt idx="95">
                  <c:v>5.3309299999999997E-2</c:v>
                </c:pt>
                <c:pt idx="96">
                  <c:v>5.3314500000000001E-2</c:v>
                </c:pt>
                <c:pt idx="97">
                  <c:v>5.3319699999999998E-2</c:v>
                </c:pt>
                <c:pt idx="98">
                  <c:v>5.3324700000000003E-2</c:v>
                </c:pt>
                <c:pt idx="99">
                  <c:v>5.3329599999999998E-2</c:v>
                </c:pt>
                <c:pt idx="100">
                  <c:v>5.3334399999999997E-2</c:v>
                </c:pt>
                <c:pt idx="101">
                  <c:v>5.33391E-2</c:v>
                </c:pt>
                <c:pt idx="102">
                  <c:v>5.3343700000000001E-2</c:v>
                </c:pt>
                <c:pt idx="103">
                  <c:v>5.3348199999999998E-2</c:v>
                </c:pt>
                <c:pt idx="104">
                  <c:v>5.33526E-2</c:v>
                </c:pt>
                <c:pt idx="105">
                  <c:v>5.3356899999999999E-2</c:v>
                </c:pt>
                <c:pt idx="106">
                  <c:v>5.3361100000000002E-2</c:v>
                </c:pt>
                <c:pt idx="107">
                  <c:v>5.3365299999999997E-2</c:v>
                </c:pt>
                <c:pt idx="108">
                  <c:v>5.3369300000000001E-2</c:v>
                </c:pt>
                <c:pt idx="109">
                  <c:v>5.3373299999999999E-2</c:v>
                </c:pt>
                <c:pt idx="110">
                  <c:v>5.33772E-2</c:v>
                </c:pt>
                <c:pt idx="111">
                  <c:v>5.3380999999999998E-2</c:v>
                </c:pt>
                <c:pt idx="112">
                  <c:v>5.3384800000000003E-2</c:v>
                </c:pt>
                <c:pt idx="113">
                  <c:v>5.3388400000000003E-2</c:v>
                </c:pt>
                <c:pt idx="114">
                  <c:v>5.3392000000000002E-2</c:v>
                </c:pt>
                <c:pt idx="115">
                  <c:v>5.3395499999999999E-2</c:v>
                </c:pt>
                <c:pt idx="116">
                  <c:v>5.3399000000000002E-2</c:v>
                </c:pt>
                <c:pt idx="117">
                  <c:v>5.3402400000000003E-2</c:v>
                </c:pt>
                <c:pt idx="118">
                  <c:v>5.34057E-2</c:v>
                </c:pt>
                <c:pt idx="119">
                  <c:v>5.3408999999999998E-2</c:v>
                </c:pt>
                <c:pt idx="120">
                  <c:v>5.34122E-2</c:v>
                </c:pt>
                <c:pt idx="121">
                  <c:v>5.3415400000000002E-2</c:v>
                </c:pt>
                <c:pt idx="122">
                  <c:v>5.3418500000000001E-2</c:v>
                </c:pt>
                <c:pt idx="123">
                  <c:v>5.3421499999999997E-2</c:v>
                </c:pt>
                <c:pt idx="124">
                  <c:v>5.3424399999999997E-2</c:v>
                </c:pt>
                <c:pt idx="125">
                  <c:v>5.3427299999999997E-2</c:v>
                </c:pt>
                <c:pt idx="126">
                  <c:v>5.3430199999999997E-2</c:v>
                </c:pt>
                <c:pt idx="127">
                  <c:v>5.3433700000000001E-2</c:v>
                </c:pt>
                <c:pt idx="128">
                  <c:v>5.3436999999999998E-2</c:v>
                </c:pt>
                <c:pt idx="129">
                  <c:v>5.3440300000000003E-2</c:v>
                </c:pt>
                <c:pt idx="130">
                  <c:v>5.3443499999999998E-2</c:v>
                </c:pt>
                <c:pt idx="131">
                  <c:v>5.34467E-2</c:v>
                </c:pt>
                <c:pt idx="132">
                  <c:v>5.3449799999999999E-2</c:v>
                </c:pt>
                <c:pt idx="133">
                  <c:v>5.3452800000000002E-2</c:v>
                </c:pt>
                <c:pt idx="134">
                  <c:v>5.3455799999999998E-2</c:v>
                </c:pt>
                <c:pt idx="135">
                  <c:v>5.3458800000000001E-2</c:v>
                </c:pt>
                <c:pt idx="136">
                  <c:v>5.3461700000000001E-2</c:v>
                </c:pt>
                <c:pt idx="137">
                  <c:v>5.3464499999999998E-2</c:v>
                </c:pt>
                <c:pt idx="138">
                  <c:v>5.3467300000000002E-2</c:v>
                </c:pt>
                <c:pt idx="139">
                  <c:v>5.34701E-2</c:v>
                </c:pt>
                <c:pt idx="140">
                  <c:v>5.3472800000000001E-2</c:v>
                </c:pt>
                <c:pt idx="141">
                  <c:v>5.3475500000000002E-2</c:v>
                </c:pt>
                <c:pt idx="142">
                  <c:v>5.3478199999999997E-2</c:v>
                </c:pt>
                <c:pt idx="143">
                  <c:v>5.3480800000000002E-2</c:v>
                </c:pt>
                <c:pt idx="144">
                  <c:v>5.3483299999999998E-2</c:v>
                </c:pt>
                <c:pt idx="145">
                  <c:v>5.3485900000000003E-2</c:v>
                </c:pt>
                <c:pt idx="146">
                  <c:v>5.3488399999999998E-2</c:v>
                </c:pt>
                <c:pt idx="147">
                  <c:v>5.3490799999999998E-2</c:v>
                </c:pt>
                <c:pt idx="148">
                  <c:v>5.3493199999999998E-2</c:v>
                </c:pt>
                <c:pt idx="149">
                  <c:v>5.3495599999999997E-2</c:v>
                </c:pt>
                <c:pt idx="150">
                  <c:v>5.3497900000000001E-2</c:v>
                </c:pt>
                <c:pt idx="151">
                  <c:v>5.3500300000000001E-2</c:v>
                </c:pt>
                <c:pt idx="152">
                  <c:v>5.3502500000000001E-2</c:v>
                </c:pt>
                <c:pt idx="153">
                  <c:v>5.3504799999999998E-2</c:v>
                </c:pt>
                <c:pt idx="154">
                  <c:v>5.3506999999999999E-2</c:v>
                </c:pt>
                <c:pt idx="155">
                  <c:v>5.35092E-2</c:v>
                </c:pt>
                <c:pt idx="156">
                  <c:v>5.3511299999999998E-2</c:v>
                </c:pt>
                <c:pt idx="157">
                  <c:v>5.3513400000000003E-2</c:v>
                </c:pt>
                <c:pt idx="158">
                  <c:v>5.3515500000000001E-2</c:v>
                </c:pt>
                <c:pt idx="159">
                  <c:v>5.3517599999999999E-2</c:v>
                </c:pt>
                <c:pt idx="160">
                  <c:v>5.3519600000000001E-2</c:v>
                </c:pt>
                <c:pt idx="161">
                  <c:v>5.3521600000000003E-2</c:v>
                </c:pt>
                <c:pt idx="162">
                  <c:v>5.3523599999999998E-2</c:v>
                </c:pt>
                <c:pt idx="163">
                  <c:v>5.35256E-2</c:v>
                </c:pt>
                <c:pt idx="164">
                  <c:v>5.3527499999999999E-2</c:v>
                </c:pt>
                <c:pt idx="165">
                  <c:v>5.3529399999999998E-2</c:v>
                </c:pt>
                <c:pt idx="166">
                  <c:v>5.3531200000000001E-2</c:v>
                </c:pt>
                <c:pt idx="167">
                  <c:v>5.35331E-2</c:v>
                </c:pt>
                <c:pt idx="168">
                  <c:v>5.3534900000000003E-2</c:v>
                </c:pt>
                <c:pt idx="169">
                  <c:v>5.35367E-2</c:v>
                </c:pt>
                <c:pt idx="170">
                  <c:v>5.3538500000000003E-2</c:v>
                </c:pt>
                <c:pt idx="171">
                  <c:v>5.3540299999999999E-2</c:v>
                </c:pt>
                <c:pt idx="172">
                  <c:v>5.3541999999999999E-2</c:v>
                </c:pt>
                <c:pt idx="173">
                  <c:v>5.35437E-2</c:v>
                </c:pt>
                <c:pt idx="174">
                  <c:v>5.35454E-2</c:v>
                </c:pt>
                <c:pt idx="175">
                  <c:v>5.3546999999999997E-2</c:v>
                </c:pt>
                <c:pt idx="176">
                  <c:v>5.3548699999999998E-2</c:v>
                </c:pt>
                <c:pt idx="177">
                  <c:v>5.3550300000000002E-2</c:v>
                </c:pt>
                <c:pt idx="178">
                  <c:v>5.35519E-2</c:v>
                </c:pt>
                <c:pt idx="179">
                  <c:v>5.3553499999999997E-2</c:v>
                </c:pt>
                <c:pt idx="180">
                  <c:v>5.3554999999999998E-2</c:v>
                </c:pt>
                <c:pt idx="181">
                  <c:v>5.3556600000000003E-2</c:v>
                </c:pt>
                <c:pt idx="182">
                  <c:v>5.3558099999999997E-2</c:v>
                </c:pt>
                <c:pt idx="183">
                  <c:v>5.3559599999999999E-2</c:v>
                </c:pt>
                <c:pt idx="184">
                  <c:v>5.35611E-2</c:v>
                </c:pt>
                <c:pt idx="185">
                  <c:v>5.3561999999999999E-2</c:v>
                </c:pt>
                <c:pt idx="186">
                  <c:v>5.3562400000000003E-2</c:v>
                </c:pt>
                <c:pt idx="187">
                  <c:v>5.3562899999999997E-2</c:v>
                </c:pt>
                <c:pt idx="188">
                  <c:v>5.3563300000000001E-2</c:v>
                </c:pt>
                <c:pt idx="189">
                  <c:v>5.3563699999999999E-2</c:v>
                </c:pt>
                <c:pt idx="190">
                  <c:v>5.3564199999999999E-2</c:v>
                </c:pt>
                <c:pt idx="191">
                  <c:v>5.3564599999999997E-2</c:v>
                </c:pt>
                <c:pt idx="192">
                  <c:v>5.3565000000000002E-2</c:v>
                </c:pt>
                <c:pt idx="193">
                  <c:v>5.3565399999999999E-2</c:v>
                </c:pt>
                <c:pt idx="194">
                  <c:v>5.3565799999999997E-2</c:v>
                </c:pt>
                <c:pt idx="195">
                  <c:v>5.3566200000000001E-2</c:v>
                </c:pt>
                <c:pt idx="196">
                  <c:v>5.3566599999999999E-2</c:v>
                </c:pt>
                <c:pt idx="197">
                  <c:v>5.3566999999999997E-2</c:v>
                </c:pt>
                <c:pt idx="198">
                  <c:v>5.3567299999999998E-2</c:v>
                </c:pt>
                <c:pt idx="199">
                  <c:v>5.3567700000000003E-2</c:v>
                </c:pt>
                <c:pt idx="200">
                  <c:v>5.35681E-2</c:v>
                </c:pt>
                <c:pt idx="201">
                  <c:v>5.3568400000000002E-2</c:v>
                </c:pt>
                <c:pt idx="202">
                  <c:v>5.35688E-2</c:v>
                </c:pt>
                <c:pt idx="203">
                  <c:v>5.3569100000000001E-2</c:v>
                </c:pt>
                <c:pt idx="204">
                  <c:v>5.3569400000000003E-2</c:v>
                </c:pt>
                <c:pt idx="205">
                  <c:v>5.3569800000000001E-2</c:v>
                </c:pt>
                <c:pt idx="206">
                  <c:v>5.3570100000000002E-2</c:v>
                </c:pt>
                <c:pt idx="207">
                  <c:v>5.3570399999999997E-2</c:v>
                </c:pt>
                <c:pt idx="208">
                  <c:v>5.3570699999999999E-2</c:v>
                </c:pt>
                <c:pt idx="209">
                  <c:v>5.3571000000000001E-2</c:v>
                </c:pt>
                <c:pt idx="210">
                  <c:v>5.3571399999999998E-2</c:v>
                </c:pt>
                <c:pt idx="211">
                  <c:v>5.35717E-2</c:v>
                </c:pt>
                <c:pt idx="212">
                  <c:v>5.3571899999999999E-2</c:v>
                </c:pt>
                <c:pt idx="213">
                  <c:v>5.35722E-2</c:v>
                </c:pt>
                <c:pt idx="214">
                  <c:v>5.3572500000000002E-2</c:v>
                </c:pt>
                <c:pt idx="215">
                  <c:v>5.3572799999999997E-2</c:v>
                </c:pt>
                <c:pt idx="216">
                  <c:v>5.3573099999999998E-2</c:v>
                </c:pt>
                <c:pt idx="217">
                  <c:v>5.3573299999999997E-2</c:v>
                </c:pt>
                <c:pt idx="218">
                  <c:v>5.3573599999999999E-2</c:v>
                </c:pt>
                <c:pt idx="219">
                  <c:v>5.3573900000000001E-2</c:v>
                </c:pt>
                <c:pt idx="220">
                  <c:v>5.3574099999999999E-2</c:v>
                </c:pt>
                <c:pt idx="221">
                  <c:v>5.3574400000000001E-2</c:v>
                </c:pt>
                <c:pt idx="222">
                  <c:v>5.35746E-2</c:v>
                </c:pt>
                <c:pt idx="223">
                  <c:v>5.3574900000000002E-2</c:v>
                </c:pt>
                <c:pt idx="224">
                  <c:v>5.35751E-2</c:v>
                </c:pt>
                <c:pt idx="225">
                  <c:v>5.3575400000000002E-2</c:v>
                </c:pt>
                <c:pt idx="226">
                  <c:v>5.3575600000000001E-2</c:v>
                </c:pt>
                <c:pt idx="227">
                  <c:v>5.35758E-2</c:v>
                </c:pt>
                <c:pt idx="228">
                  <c:v>5.3575999999999999E-2</c:v>
                </c:pt>
                <c:pt idx="229">
                  <c:v>5.35763E-2</c:v>
                </c:pt>
                <c:pt idx="230">
                  <c:v>5.3576499999999999E-2</c:v>
                </c:pt>
                <c:pt idx="231">
                  <c:v>5.3576699999999998E-2</c:v>
                </c:pt>
                <c:pt idx="232">
                  <c:v>5.3576899999999997E-2</c:v>
                </c:pt>
                <c:pt idx="233">
                  <c:v>5.3577100000000002E-2</c:v>
                </c:pt>
                <c:pt idx="234">
                  <c:v>5.3577300000000001E-2</c:v>
                </c:pt>
                <c:pt idx="235">
                  <c:v>5.35775E-2</c:v>
                </c:pt>
                <c:pt idx="236">
                  <c:v>5.3577699999999999E-2</c:v>
                </c:pt>
                <c:pt idx="237">
                  <c:v>5.3577899999999998E-2</c:v>
                </c:pt>
                <c:pt idx="238">
                  <c:v>5.3578099999999997E-2</c:v>
                </c:pt>
                <c:pt idx="239">
                  <c:v>5.3578300000000002E-2</c:v>
                </c:pt>
                <c:pt idx="240">
                  <c:v>5.3578399999999998E-2</c:v>
                </c:pt>
                <c:pt idx="241">
                  <c:v>5.3578599999999997E-2</c:v>
                </c:pt>
                <c:pt idx="242">
                  <c:v>5.3578800000000003E-2</c:v>
                </c:pt>
                <c:pt idx="243">
                  <c:v>5.3579000000000002E-2</c:v>
                </c:pt>
                <c:pt idx="244">
                  <c:v>5.3579099999999998E-2</c:v>
                </c:pt>
                <c:pt idx="245">
                  <c:v>5.3579300000000003E-2</c:v>
                </c:pt>
                <c:pt idx="246">
                  <c:v>5.3579500000000002E-2</c:v>
                </c:pt>
                <c:pt idx="247">
                  <c:v>5.3579599999999998E-2</c:v>
                </c:pt>
                <c:pt idx="248">
                  <c:v>5.3579799999999997E-2</c:v>
                </c:pt>
                <c:pt idx="249">
                  <c:v>5.35799E-2</c:v>
                </c:pt>
                <c:pt idx="250">
                  <c:v>5.3580099999999999E-2</c:v>
                </c:pt>
                <c:pt idx="251">
                  <c:v>5.3580200000000001E-2</c:v>
                </c:pt>
                <c:pt idx="252">
                  <c:v>5.35804E-2</c:v>
                </c:pt>
                <c:pt idx="253">
                  <c:v>5.3580500000000003E-2</c:v>
                </c:pt>
                <c:pt idx="254">
                  <c:v>5.3580700000000002E-2</c:v>
                </c:pt>
                <c:pt idx="255">
                  <c:v>5.3580799999999998E-2</c:v>
                </c:pt>
                <c:pt idx="256">
                  <c:v>5.3580999999999997E-2</c:v>
                </c:pt>
                <c:pt idx="257">
                  <c:v>5.35811E-2</c:v>
                </c:pt>
                <c:pt idx="258">
                  <c:v>5.3581200000000002E-2</c:v>
                </c:pt>
                <c:pt idx="259">
                  <c:v>5.3581400000000001E-2</c:v>
                </c:pt>
                <c:pt idx="260">
                  <c:v>5.3581499999999997E-2</c:v>
                </c:pt>
                <c:pt idx="261">
                  <c:v>5.35816E-2</c:v>
                </c:pt>
                <c:pt idx="262">
                  <c:v>5.3581700000000003E-2</c:v>
                </c:pt>
                <c:pt idx="263">
                  <c:v>5.3581900000000002E-2</c:v>
                </c:pt>
                <c:pt idx="264">
                  <c:v>5.3581999999999998E-2</c:v>
                </c:pt>
                <c:pt idx="265">
                  <c:v>5.3582100000000001E-2</c:v>
                </c:pt>
                <c:pt idx="266">
                  <c:v>5.3582200000000003E-2</c:v>
                </c:pt>
                <c:pt idx="267">
                  <c:v>5.3582299999999999E-2</c:v>
                </c:pt>
                <c:pt idx="268">
                  <c:v>5.3582400000000002E-2</c:v>
                </c:pt>
                <c:pt idx="269">
                  <c:v>5.3582499999999998E-2</c:v>
                </c:pt>
                <c:pt idx="270">
                  <c:v>5.3582600000000001E-2</c:v>
                </c:pt>
                <c:pt idx="271">
                  <c:v>5.35828E-2</c:v>
                </c:pt>
                <c:pt idx="272">
                  <c:v>5.3582900000000003E-2</c:v>
                </c:pt>
                <c:pt idx="273">
                  <c:v>5.3582999999999999E-2</c:v>
                </c:pt>
                <c:pt idx="274">
                  <c:v>5.3583100000000002E-2</c:v>
                </c:pt>
                <c:pt idx="275">
                  <c:v>5.3583199999999997E-2</c:v>
                </c:pt>
                <c:pt idx="276">
                  <c:v>5.3583199999999997E-2</c:v>
                </c:pt>
                <c:pt idx="277">
                  <c:v>5.35833E-2</c:v>
                </c:pt>
                <c:pt idx="278">
                  <c:v>5.3583400000000003E-2</c:v>
                </c:pt>
                <c:pt idx="279">
                  <c:v>5.3583499999999999E-2</c:v>
                </c:pt>
                <c:pt idx="280">
                  <c:v>5.3583600000000002E-2</c:v>
                </c:pt>
                <c:pt idx="281">
                  <c:v>5.3583699999999998E-2</c:v>
                </c:pt>
                <c:pt idx="282">
                  <c:v>5.3583800000000001E-2</c:v>
                </c:pt>
                <c:pt idx="283">
                  <c:v>5.3583899999999997E-2</c:v>
                </c:pt>
                <c:pt idx="284">
                  <c:v>5.3584E-2</c:v>
                </c:pt>
                <c:pt idx="285">
                  <c:v>5.3584E-2</c:v>
                </c:pt>
                <c:pt idx="286">
                  <c:v>5.3584100000000003E-2</c:v>
                </c:pt>
                <c:pt idx="287">
                  <c:v>5.3584199999999998E-2</c:v>
                </c:pt>
                <c:pt idx="288">
                  <c:v>5.3584300000000001E-2</c:v>
                </c:pt>
                <c:pt idx="289">
                  <c:v>5.3584300000000001E-2</c:v>
                </c:pt>
                <c:pt idx="290">
                  <c:v>5.3584399999999997E-2</c:v>
                </c:pt>
                <c:pt idx="291">
                  <c:v>5.35845E-2</c:v>
                </c:pt>
                <c:pt idx="292">
                  <c:v>5.3584600000000003E-2</c:v>
                </c:pt>
                <c:pt idx="293">
                  <c:v>5.3584600000000003E-2</c:v>
                </c:pt>
                <c:pt idx="294">
                  <c:v>5.3584699999999999E-2</c:v>
                </c:pt>
                <c:pt idx="295">
                  <c:v>5.3584800000000002E-2</c:v>
                </c:pt>
                <c:pt idx="296">
                  <c:v>5.3584800000000002E-2</c:v>
                </c:pt>
                <c:pt idx="297">
                  <c:v>5.3584899999999998E-2</c:v>
                </c:pt>
                <c:pt idx="298">
                  <c:v>5.3585000000000001E-2</c:v>
                </c:pt>
                <c:pt idx="299">
                  <c:v>5.3585000000000001E-2</c:v>
                </c:pt>
                <c:pt idx="300">
                  <c:v>5.3585099999999997E-2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D9-4BD1-B802-91EB8CD44629}"/>
            </c:ext>
          </c:extLst>
        </c:ser>
        <c:ser>
          <c:idx val="0"/>
          <c:order val="1"/>
          <c:tx>
            <c:strRef>
              <c:f>Sheet4!$G$3</c:f>
              <c:strCache>
                <c:ptCount val="1"/>
                <c:pt idx="0">
                  <c:v>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Sheet4!$F$4:$F$16</c:f>
              <c:numCache>
                <c:formatCode>General</c:formatCode>
                <c:ptCount val="13"/>
                <c:pt idx="0">
                  <c:v>0.42253521126760002</c:v>
                </c:pt>
                <c:pt idx="1">
                  <c:v>2.8169014084507</c:v>
                </c:pt>
                <c:pt idx="2">
                  <c:v>8.7323943661971803</c:v>
                </c:pt>
                <c:pt idx="3">
                  <c:v>14.507042253521099</c:v>
                </c:pt>
                <c:pt idx="4">
                  <c:v>20.1408450704225</c:v>
                </c:pt>
                <c:pt idx="5">
                  <c:v>24.7887323943661</c:v>
                </c:pt>
                <c:pt idx="6">
                  <c:v>29.4366197183098</c:v>
                </c:pt>
                <c:pt idx="7">
                  <c:v>35.2112676056338</c:v>
                </c:pt>
                <c:pt idx="8">
                  <c:v>40.704225352112601</c:v>
                </c:pt>
                <c:pt idx="9">
                  <c:v>45.633802816901401</c:v>
                </c:pt>
                <c:pt idx="10">
                  <c:v>50.845070422535201</c:v>
                </c:pt>
                <c:pt idx="11">
                  <c:v>55.0704225352112</c:v>
                </c:pt>
                <c:pt idx="12">
                  <c:v>58.873239436619698</c:v>
                </c:pt>
              </c:numCache>
            </c:numRef>
          </c:xVal>
          <c:yVal>
            <c:numRef>
              <c:f>Sheet4!$G$4:$G$16</c:f>
              <c:numCache>
                <c:formatCode>General</c:formatCode>
                <c:ptCount val="13"/>
                <c:pt idx="0">
                  <c:v>4.3945578231292498E-2</c:v>
                </c:pt>
                <c:pt idx="1">
                  <c:v>5.1836734693877499E-2</c:v>
                </c:pt>
                <c:pt idx="2">
                  <c:v>5.3469387755102002E-2</c:v>
                </c:pt>
                <c:pt idx="3">
                  <c:v>5.4013605442176801E-2</c:v>
                </c:pt>
                <c:pt idx="4">
                  <c:v>5.4013605442176801E-2</c:v>
                </c:pt>
                <c:pt idx="5">
                  <c:v>5.4013605442176801E-2</c:v>
                </c:pt>
                <c:pt idx="6">
                  <c:v>5.4285714285714201E-2</c:v>
                </c:pt>
                <c:pt idx="7">
                  <c:v>5.4013605442176801E-2</c:v>
                </c:pt>
                <c:pt idx="8">
                  <c:v>5.4013605442176801E-2</c:v>
                </c:pt>
                <c:pt idx="9">
                  <c:v>5.4285714285714201E-2</c:v>
                </c:pt>
                <c:pt idx="10">
                  <c:v>5.4285714285714201E-2</c:v>
                </c:pt>
                <c:pt idx="11">
                  <c:v>5.4285714285714201E-2</c:v>
                </c:pt>
                <c:pt idx="12">
                  <c:v>5.4285714285714201E-2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D9-4BD1-B802-91EB8CD44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083583"/>
        <c:axId val="1411097023"/>
      </c:scatterChart>
      <c:valAx>
        <c:axId val="141108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97023"/>
        <c:crosses val="autoZero"/>
        <c:crossBetween val="midCat"/>
      </c:valAx>
      <c:valAx>
        <c:axId val="141109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11083583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157161</xdr:rowOff>
    </xdr:from>
    <xdr:to>
      <xdr:col>20</xdr:col>
      <xdr:colOff>38100</xdr:colOff>
      <xdr:row>21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D141B-7A60-8CC7-187F-7B2137A1C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4</xdr:row>
      <xdr:rowOff>14287</xdr:rowOff>
    </xdr:from>
    <xdr:to>
      <xdr:col>19</xdr:col>
      <xdr:colOff>114300</xdr:colOff>
      <xdr:row>23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03AE19-B429-2525-9C19-60A5662D8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419099</xdr:colOff>
      <xdr:row>5</xdr:row>
      <xdr:rowOff>4761</xdr:rowOff>
    </xdr:from>
    <xdr:to>
      <xdr:col>18</xdr:col>
      <xdr:colOff>142875</xdr:colOff>
      <xdr:row>25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24FE2C-3C3D-8A6E-4BA7-58806CFF0A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533399</xdr:colOff>
      <xdr:row>1</xdr:row>
      <xdr:rowOff>80962</xdr:rowOff>
    </xdr:from>
    <xdr:to>
      <xdr:col>16</xdr:col>
      <xdr:colOff>85724</xdr:colOff>
      <xdr:row>17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24C34-3EF6-FF02-08D2-E4A8A77F4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03"/>
  <sheetViews>
    <sheetView tabSelected="1" zoomScaleNormal="100" workbookViewId="0">
      <selection activeCell="W6" sqref="W6"/>
    </sheetView>
  </sheetViews>
  <sheetFormatPr defaultRowHeight="15" x14ac:dyDescent="0.25"/>
  <sheetData>
    <row r="1" spans="2:22" x14ac:dyDescent="0.25">
      <c r="V1" s="2"/>
    </row>
    <row r="2" spans="2:22" x14ac:dyDescent="0.25">
      <c r="B2" s="2" t="s">
        <v>0</v>
      </c>
      <c r="C2" t="s">
        <v>1</v>
      </c>
      <c r="G2" t="s">
        <v>0</v>
      </c>
      <c r="H2" t="s">
        <v>1</v>
      </c>
      <c r="U2" s="2"/>
      <c r="V2" s="2"/>
    </row>
    <row r="3" spans="2:22" x14ac:dyDescent="0.25">
      <c r="B3" s="2">
        <v>0.01</v>
      </c>
      <c r="C3">
        <v>588.62699999999995</v>
      </c>
      <c r="F3" s="1"/>
      <c r="G3" s="1">
        <v>0.71713147410358502</v>
      </c>
      <c r="H3">
        <v>2833.3333333333298</v>
      </c>
      <c r="I3" s="1"/>
      <c r="R3" s="1"/>
      <c r="U3" s="2"/>
      <c r="V3" s="2"/>
    </row>
    <row r="4" spans="2:22" x14ac:dyDescent="0.25">
      <c r="B4" s="2">
        <v>0.2</v>
      </c>
      <c r="C4">
        <v>2550.14</v>
      </c>
      <c r="G4">
        <v>2.2310756972111498</v>
      </c>
      <c r="H4">
        <v>3032.3383084577099</v>
      </c>
      <c r="U4" s="2"/>
      <c r="V4" s="2"/>
    </row>
    <row r="5" spans="2:22" x14ac:dyDescent="0.25">
      <c r="B5" s="2">
        <v>0.4</v>
      </c>
      <c r="C5">
        <v>2745.65</v>
      </c>
      <c r="G5">
        <v>5.4183266932270904</v>
      </c>
      <c r="H5">
        <v>3111.9402985074598</v>
      </c>
      <c r="U5" s="2"/>
      <c r="V5" s="2"/>
    </row>
    <row r="6" spans="2:22" x14ac:dyDescent="0.25">
      <c r="B6" s="2">
        <v>0.6</v>
      </c>
      <c r="C6">
        <v>2830.19</v>
      </c>
      <c r="G6">
        <v>9.0836653386454191</v>
      </c>
      <c r="H6">
        <v>3131.8407960199002</v>
      </c>
      <c r="U6" s="2"/>
      <c r="V6" s="2"/>
    </row>
    <row r="7" spans="2:22" x14ac:dyDescent="0.25">
      <c r="B7" s="2">
        <v>0.8</v>
      </c>
      <c r="C7">
        <v>2880.66</v>
      </c>
      <c r="G7">
        <v>12.430278884462099</v>
      </c>
      <c r="H7">
        <v>3146.7661691542198</v>
      </c>
      <c r="U7" s="2"/>
      <c r="V7" s="2"/>
    </row>
    <row r="8" spans="2:22" x14ac:dyDescent="0.25">
      <c r="B8" s="2">
        <v>1</v>
      </c>
      <c r="C8">
        <v>2915.57</v>
      </c>
      <c r="G8">
        <v>16.812749003983999</v>
      </c>
      <c r="H8">
        <v>3161.69154228855</v>
      </c>
      <c r="U8" s="2"/>
      <c r="V8" s="2"/>
    </row>
    <row r="9" spans="2:22" x14ac:dyDescent="0.25">
      <c r="B9" s="2">
        <v>1.2</v>
      </c>
      <c r="C9">
        <v>2941.47</v>
      </c>
      <c r="G9">
        <v>21.513944223107501</v>
      </c>
      <c r="H9">
        <v>3166.6666666666601</v>
      </c>
      <c r="U9" s="2"/>
      <c r="V9" s="2"/>
    </row>
    <row r="10" spans="2:22" x14ac:dyDescent="0.25">
      <c r="B10" s="2">
        <v>1.4</v>
      </c>
      <c r="C10">
        <v>2962</v>
      </c>
      <c r="G10">
        <v>26.215139442230999</v>
      </c>
      <c r="H10">
        <v>3181.5920398009898</v>
      </c>
      <c r="U10" s="2"/>
      <c r="V10" s="2"/>
    </row>
    <row r="11" spans="2:22" x14ac:dyDescent="0.25">
      <c r="B11" s="2">
        <v>1.6</v>
      </c>
      <c r="C11">
        <v>2978.77</v>
      </c>
      <c r="G11">
        <v>30.5976095617529</v>
      </c>
      <c r="H11">
        <v>3176.6169154228801</v>
      </c>
      <c r="U11" s="2"/>
      <c r="V11" s="2"/>
    </row>
    <row r="12" spans="2:22" x14ac:dyDescent="0.25">
      <c r="B12" s="2">
        <v>1.8</v>
      </c>
      <c r="C12">
        <v>2992.69</v>
      </c>
      <c r="G12">
        <v>34.820717131474098</v>
      </c>
      <c r="H12">
        <v>3181.5920398009898</v>
      </c>
      <c r="U12" s="2"/>
      <c r="V12" s="2"/>
    </row>
    <row r="13" spans="2:22" x14ac:dyDescent="0.25">
      <c r="B13" s="2">
        <v>2</v>
      </c>
      <c r="C13">
        <v>3004.55</v>
      </c>
      <c r="G13">
        <v>38.565737051792802</v>
      </c>
      <c r="H13">
        <v>3186.5671641791</v>
      </c>
      <c r="U13" s="2"/>
      <c r="V13" s="2"/>
    </row>
    <row r="14" spans="2:22" x14ac:dyDescent="0.25">
      <c r="B14" s="2">
        <v>2.2000000000000002</v>
      </c>
      <c r="C14">
        <v>3014.89</v>
      </c>
      <c r="G14">
        <v>42.868525896414297</v>
      </c>
      <c r="H14">
        <v>3191.5422885572102</v>
      </c>
      <c r="U14" s="2"/>
      <c r="V14" s="2"/>
    </row>
    <row r="15" spans="2:22" x14ac:dyDescent="0.25">
      <c r="B15" s="2">
        <v>2.4</v>
      </c>
      <c r="C15">
        <v>3024.1</v>
      </c>
      <c r="G15">
        <v>47.1713147410358</v>
      </c>
      <c r="H15">
        <v>3186.5671641791</v>
      </c>
      <c r="U15" s="2"/>
      <c r="V15" s="2"/>
    </row>
    <row r="16" spans="2:22" x14ac:dyDescent="0.25">
      <c r="B16" s="2">
        <v>2.6</v>
      </c>
      <c r="C16">
        <v>3032.22</v>
      </c>
      <c r="G16">
        <v>51.075697211155301</v>
      </c>
      <c r="H16">
        <v>3191.5422885572102</v>
      </c>
      <c r="U16" s="2"/>
      <c r="V16" s="2"/>
    </row>
    <row r="17" spans="2:22" x14ac:dyDescent="0.25">
      <c r="B17" s="2">
        <v>2.8</v>
      </c>
      <c r="C17">
        <v>3039.49</v>
      </c>
      <c r="G17">
        <v>53.7051792828685</v>
      </c>
      <c r="H17">
        <v>3186.5671641791</v>
      </c>
      <c r="U17" s="2"/>
      <c r="V17" s="2"/>
    </row>
    <row r="18" spans="2:22" x14ac:dyDescent="0.25">
      <c r="B18" s="2">
        <v>3</v>
      </c>
      <c r="C18">
        <v>3046.05</v>
      </c>
      <c r="G18">
        <v>56.812749003984003</v>
      </c>
      <c r="H18">
        <v>3186.5671641791</v>
      </c>
      <c r="U18" s="2"/>
      <c r="V18" s="2"/>
    </row>
    <row r="19" spans="2:22" x14ac:dyDescent="0.25">
      <c r="B19" s="2">
        <v>3.2</v>
      </c>
      <c r="C19">
        <v>3052</v>
      </c>
      <c r="U19" s="2"/>
      <c r="V19" s="2"/>
    </row>
    <row r="20" spans="2:22" x14ac:dyDescent="0.25">
      <c r="B20" s="2">
        <v>3.4</v>
      </c>
      <c r="C20">
        <v>3057.41</v>
      </c>
      <c r="U20" s="2"/>
      <c r="V20" s="2"/>
    </row>
    <row r="21" spans="2:22" x14ac:dyDescent="0.25">
      <c r="B21" s="2">
        <v>3.6</v>
      </c>
      <c r="C21">
        <v>3062.38</v>
      </c>
      <c r="U21" s="2"/>
      <c r="V21" s="2"/>
    </row>
    <row r="22" spans="2:22" x14ac:dyDescent="0.25">
      <c r="B22" s="2">
        <v>3.8</v>
      </c>
      <c r="C22">
        <v>3066.97</v>
      </c>
      <c r="U22" s="2"/>
      <c r="V22" s="2"/>
    </row>
    <row r="23" spans="2:22" x14ac:dyDescent="0.25">
      <c r="B23" s="2">
        <v>4</v>
      </c>
      <c r="C23">
        <v>3071.22</v>
      </c>
      <c r="U23" s="2"/>
      <c r="V23" s="2"/>
    </row>
    <row r="24" spans="2:22" x14ac:dyDescent="0.25">
      <c r="B24" s="2">
        <v>4.2</v>
      </c>
      <c r="C24">
        <v>3075.19</v>
      </c>
      <c r="U24" s="2"/>
      <c r="V24" s="2"/>
    </row>
    <row r="25" spans="2:22" x14ac:dyDescent="0.25">
      <c r="B25" s="2">
        <v>4.4000000000000004</v>
      </c>
      <c r="C25">
        <v>3078.99</v>
      </c>
      <c r="U25" s="2"/>
      <c r="V25" s="2"/>
    </row>
    <row r="26" spans="2:22" x14ac:dyDescent="0.25">
      <c r="B26" s="2">
        <v>4.5999999999999996</v>
      </c>
      <c r="C26">
        <v>3082.55</v>
      </c>
      <c r="U26" s="2"/>
      <c r="V26" s="2"/>
    </row>
    <row r="27" spans="2:22" x14ac:dyDescent="0.25">
      <c r="B27" s="2">
        <v>4.8</v>
      </c>
      <c r="C27">
        <v>3085.9</v>
      </c>
      <c r="U27" s="2"/>
      <c r="V27" s="2"/>
    </row>
    <row r="28" spans="2:22" x14ac:dyDescent="0.25">
      <c r="B28" s="2">
        <v>5</v>
      </c>
      <c r="C28">
        <v>3089.05</v>
      </c>
      <c r="U28" s="2"/>
      <c r="V28" s="2"/>
    </row>
    <row r="29" spans="2:22" x14ac:dyDescent="0.25">
      <c r="B29" s="2">
        <v>5.2</v>
      </c>
      <c r="C29">
        <v>3092.03</v>
      </c>
      <c r="U29" s="2"/>
      <c r="V29" s="2"/>
    </row>
    <row r="30" spans="2:22" x14ac:dyDescent="0.25">
      <c r="B30" s="2">
        <v>5.4</v>
      </c>
      <c r="C30">
        <v>3094.84</v>
      </c>
      <c r="U30" s="2"/>
      <c r="V30" s="2"/>
    </row>
    <row r="31" spans="2:22" x14ac:dyDescent="0.25">
      <c r="B31" s="2">
        <v>5.6</v>
      </c>
      <c r="C31">
        <v>3097.5</v>
      </c>
      <c r="U31" s="2"/>
      <c r="V31" s="2"/>
    </row>
    <row r="32" spans="2:22" x14ac:dyDescent="0.25">
      <c r="B32" s="2">
        <v>5.8</v>
      </c>
      <c r="C32">
        <v>3100.03</v>
      </c>
      <c r="U32" s="2"/>
      <c r="V32" s="2"/>
    </row>
    <row r="33" spans="2:22" x14ac:dyDescent="0.25">
      <c r="B33" s="2">
        <v>6</v>
      </c>
      <c r="C33">
        <v>3102.42</v>
      </c>
      <c r="U33" s="2"/>
      <c r="V33" s="2"/>
    </row>
    <row r="34" spans="2:22" x14ac:dyDescent="0.25">
      <c r="B34" s="2">
        <v>6.2</v>
      </c>
      <c r="C34">
        <v>3104.69</v>
      </c>
      <c r="U34" s="2"/>
      <c r="V34" s="2"/>
    </row>
    <row r="35" spans="2:22" x14ac:dyDescent="0.25">
      <c r="B35" s="2">
        <v>6.4</v>
      </c>
      <c r="C35">
        <v>3106.86</v>
      </c>
      <c r="U35" s="2"/>
      <c r="V35" s="2"/>
    </row>
    <row r="36" spans="2:22" x14ac:dyDescent="0.25">
      <c r="B36" s="2">
        <v>6.6</v>
      </c>
      <c r="C36">
        <v>3108.93</v>
      </c>
      <c r="U36" s="2"/>
      <c r="V36" s="2"/>
    </row>
    <row r="37" spans="2:22" x14ac:dyDescent="0.25">
      <c r="B37" s="2">
        <v>6.8</v>
      </c>
      <c r="C37">
        <v>3110.92</v>
      </c>
      <c r="U37" s="2"/>
      <c r="V37" s="2"/>
    </row>
    <row r="38" spans="2:22" x14ac:dyDescent="0.25">
      <c r="B38" s="2">
        <v>7</v>
      </c>
      <c r="C38">
        <v>3112.82</v>
      </c>
      <c r="U38" s="2"/>
      <c r="V38" s="2"/>
    </row>
    <row r="39" spans="2:22" x14ac:dyDescent="0.25">
      <c r="B39" s="2">
        <v>7.2</v>
      </c>
      <c r="C39">
        <v>3114.64</v>
      </c>
      <c r="U39" s="2"/>
      <c r="V39" s="2"/>
    </row>
    <row r="40" spans="2:22" x14ac:dyDescent="0.25">
      <c r="B40" s="2">
        <v>7.4</v>
      </c>
      <c r="C40">
        <v>3116.39</v>
      </c>
      <c r="U40" s="2"/>
      <c r="V40" s="2"/>
    </row>
    <row r="41" spans="2:22" x14ac:dyDescent="0.25">
      <c r="B41" s="2">
        <v>7.6</v>
      </c>
      <c r="C41">
        <v>3118.07</v>
      </c>
      <c r="U41" s="2"/>
      <c r="V41" s="2"/>
    </row>
    <row r="42" spans="2:22" x14ac:dyDescent="0.25">
      <c r="B42" s="2">
        <v>7.8</v>
      </c>
      <c r="C42">
        <v>3119.68</v>
      </c>
      <c r="U42" s="2"/>
      <c r="V42" s="2"/>
    </row>
    <row r="43" spans="2:22" x14ac:dyDescent="0.25">
      <c r="B43" s="2">
        <v>8</v>
      </c>
      <c r="C43">
        <v>3121.24</v>
      </c>
      <c r="U43" s="2"/>
      <c r="V43" s="2"/>
    </row>
    <row r="44" spans="2:22" x14ac:dyDescent="0.25">
      <c r="B44" s="2">
        <v>8.1999999999999993</v>
      </c>
      <c r="C44">
        <v>3122.74</v>
      </c>
      <c r="U44" s="2"/>
      <c r="V44" s="2"/>
    </row>
    <row r="45" spans="2:22" x14ac:dyDescent="0.25">
      <c r="B45" s="2">
        <v>8.4</v>
      </c>
      <c r="C45">
        <v>3124.18</v>
      </c>
      <c r="U45" s="2"/>
      <c r="V45" s="2"/>
    </row>
    <row r="46" spans="2:22" x14ac:dyDescent="0.25">
      <c r="B46" s="2">
        <v>8.6</v>
      </c>
      <c r="C46">
        <v>3125.58</v>
      </c>
      <c r="U46" s="2"/>
      <c r="V46" s="2"/>
    </row>
    <row r="47" spans="2:22" x14ac:dyDescent="0.25">
      <c r="B47" s="2">
        <v>8.8000000000000007</v>
      </c>
      <c r="C47">
        <v>3126.91</v>
      </c>
      <c r="U47" s="2"/>
      <c r="V47" s="2"/>
    </row>
    <row r="48" spans="2:22" x14ac:dyDescent="0.25">
      <c r="B48" s="2">
        <v>9</v>
      </c>
      <c r="C48">
        <v>3128.21</v>
      </c>
      <c r="U48" s="2"/>
      <c r="V48" s="2"/>
    </row>
    <row r="49" spans="2:22" x14ac:dyDescent="0.25">
      <c r="B49" s="2">
        <v>9.1999999999999993</v>
      </c>
      <c r="C49">
        <v>3129.46</v>
      </c>
      <c r="U49" s="2"/>
      <c r="V49" s="2"/>
    </row>
    <row r="50" spans="2:22" x14ac:dyDescent="0.25">
      <c r="B50" s="2">
        <v>9.4</v>
      </c>
      <c r="C50">
        <v>3130.67</v>
      </c>
      <c r="U50" s="2"/>
      <c r="V50" s="2"/>
    </row>
    <row r="51" spans="2:22" x14ac:dyDescent="0.25">
      <c r="B51" s="2">
        <v>9.6</v>
      </c>
      <c r="C51">
        <v>3131.84</v>
      </c>
      <c r="U51" s="2"/>
      <c r="V51" s="2"/>
    </row>
    <row r="52" spans="2:22" x14ac:dyDescent="0.25">
      <c r="B52" s="2">
        <v>9.8000000000000007</v>
      </c>
      <c r="C52">
        <v>3132.97</v>
      </c>
      <c r="U52" s="2"/>
      <c r="V52" s="2"/>
    </row>
    <row r="53" spans="2:22" x14ac:dyDescent="0.25">
      <c r="B53" s="2">
        <v>10</v>
      </c>
      <c r="C53">
        <v>3134.07</v>
      </c>
      <c r="U53" s="2"/>
      <c r="V53" s="2"/>
    </row>
    <row r="54" spans="2:22" x14ac:dyDescent="0.25">
      <c r="B54" s="2">
        <v>10.199999999999999</v>
      </c>
      <c r="C54">
        <v>3135.14</v>
      </c>
      <c r="U54" s="2"/>
      <c r="V54" s="2"/>
    </row>
    <row r="55" spans="2:22" x14ac:dyDescent="0.25">
      <c r="B55" s="2">
        <v>10.4</v>
      </c>
      <c r="C55">
        <v>3136.18</v>
      </c>
      <c r="U55" s="2"/>
      <c r="V55" s="2"/>
    </row>
    <row r="56" spans="2:22" x14ac:dyDescent="0.25">
      <c r="B56" s="2">
        <v>10.6</v>
      </c>
      <c r="C56">
        <v>3137.19</v>
      </c>
      <c r="U56" s="2"/>
      <c r="V56" s="2"/>
    </row>
    <row r="57" spans="2:22" x14ac:dyDescent="0.25">
      <c r="B57" s="2">
        <v>10.8</v>
      </c>
      <c r="C57">
        <v>3138.17</v>
      </c>
      <c r="U57" s="2"/>
      <c r="V57" s="2"/>
    </row>
    <row r="58" spans="2:22" x14ac:dyDescent="0.25">
      <c r="B58" s="2">
        <v>11</v>
      </c>
      <c r="C58">
        <v>3139.12</v>
      </c>
      <c r="U58" s="2"/>
      <c r="V58" s="2"/>
    </row>
    <row r="59" spans="2:22" x14ac:dyDescent="0.25">
      <c r="B59" s="2">
        <v>11.2</v>
      </c>
      <c r="C59">
        <v>3140.05</v>
      </c>
      <c r="U59" s="2"/>
      <c r="V59" s="2"/>
    </row>
    <row r="60" spans="2:22" x14ac:dyDescent="0.25">
      <c r="B60" s="2">
        <v>11.4</v>
      </c>
      <c r="C60">
        <v>3140.95</v>
      </c>
      <c r="U60" s="2"/>
      <c r="V60" s="2"/>
    </row>
    <row r="61" spans="2:22" x14ac:dyDescent="0.25">
      <c r="B61" s="2">
        <v>11.6</v>
      </c>
      <c r="C61">
        <v>3141.83</v>
      </c>
      <c r="U61" s="2"/>
      <c r="V61" s="2"/>
    </row>
    <row r="62" spans="2:22" x14ac:dyDescent="0.25">
      <c r="B62" s="2">
        <v>11.8</v>
      </c>
      <c r="C62">
        <v>3142.69</v>
      </c>
      <c r="U62" s="2"/>
      <c r="V62" s="2"/>
    </row>
    <row r="63" spans="2:22" x14ac:dyDescent="0.25">
      <c r="B63" s="2">
        <v>12</v>
      </c>
      <c r="C63">
        <v>3143.54</v>
      </c>
      <c r="U63" s="2"/>
      <c r="V63" s="2"/>
    </row>
    <row r="64" spans="2:22" x14ac:dyDescent="0.25">
      <c r="B64" s="2">
        <v>12.2</v>
      </c>
      <c r="C64">
        <v>3144.39</v>
      </c>
      <c r="U64" s="2"/>
      <c r="V64" s="2"/>
    </row>
    <row r="65" spans="2:22" x14ac:dyDescent="0.25">
      <c r="B65" s="2">
        <v>12.4</v>
      </c>
      <c r="C65">
        <v>3145.22</v>
      </c>
      <c r="U65" s="2"/>
      <c r="V65" s="2"/>
    </row>
    <row r="66" spans="2:22" x14ac:dyDescent="0.25">
      <c r="B66" s="2">
        <v>12.6</v>
      </c>
      <c r="C66">
        <v>3146.04</v>
      </c>
      <c r="U66" s="2"/>
      <c r="V66" s="2"/>
    </row>
    <row r="67" spans="2:22" x14ac:dyDescent="0.25">
      <c r="B67" s="2">
        <v>12.8</v>
      </c>
      <c r="C67">
        <v>3146.83</v>
      </c>
      <c r="U67" s="2"/>
      <c r="V67" s="2"/>
    </row>
    <row r="68" spans="2:22" x14ac:dyDescent="0.25">
      <c r="B68" s="2">
        <v>13</v>
      </c>
      <c r="C68">
        <v>3147.61</v>
      </c>
      <c r="U68" s="2"/>
      <c r="V68" s="2"/>
    </row>
    <row r="69" spans="2:22" x14ac:dyDescent="0.25">
      <c r="B69" s="2">
        <v>13.2</v>
      </c>
      <c r="C69">
        <v>3148.36</v>
      </c>
      <c r="U69" s="2"/>
      <c r="V69" s="2"/>
    </row>
    <row r="70" spans="2:22" x14ac:dyDescent="0.25">
      <c r="B70" s="2">
        <v>13.4</v>
      </c>
      <c r="C70">
        <v>3149.11</v>
      </c>
      <c r="U70" s="2"/>
      <c r="V70" s="2"/>
    </row>
    <row r="71" spans="2:22" x14ac:dyDescent="0.25">
      <c r="B71" s="2">
        <v>13.6</v>
      </c>
      <c r="C71">
        <v>3149.83</v>
      </c>
      <c r="U71" s="2"/>
      <c r="V71" s="2"/>
    </row>
    <row r="72" spans="2:22" x14ac:dyDescent="0.25">
      <c r="B72" s="2">
        <v>13.8</v>
      </c>
      <c r="C72">
        <v>3150.53</v>
      </c>
      <c r="U72" s="2"/>
      <c r="V72" s="2"/>
    </row>
    <row r="73" spans="2:22" x14ac:dyDescent="0.25">
      <c r="B73" s="2">
        <v>14</v>
      </c>
      <c r="C73">
        <v>3151.22</v>
      </c>
      <c r="U73" s="2"/>
      <c r="V73" s="2"/>
    </row>
    <row r="74" spans="2:22" x14ac:dyDescent="0.25">
      <c r="B74" s="2">
        <v>14.2</v>
      </c>
      <c r="C74">
        <v>3151.89</v>
      </c>
      <c r="U74" s="2"/>
      <c r="V74" s="2"/>
    </row>
    <row r="75" spans="2:22" x14ac:dyDescent="0.25">
      <c r="B75" s="2">
        <v>14.4</v>
      </c>
      <c r="C75">
        <v>3152.55</v>
      </c>
      <c r="U75" s="2"/>
      <c r="V75" s="2"/>
    </row>
    <row r="76" spans="2:22" x14ac:dyDescent="0.25">
      <c r="B76" s="2">
        <v>14.6</v>
      </c>
      <c r="C76">
        <v>3153.19</v>
      </c>
      <c r="U76" s="2"/>
      <c r="V76" s="2"/>
    </row>
    <row r="77" spans="2:22" x14ac:dyDescent="0.25">
      <c r="B77" s="2">
        <v>14.8</v>
      </c>
      <c r="C77">
        <v>3153.82</v>
      </c>
      <c r="U77" s="2"/>
      <c r="V77" s="2"/>
    </row>
    <row r="78" spans="2:22" x14ac:dyDescent="0.25">
      <c r="B78" s="2">
        <v>15</v>
      </c>
      <c r="C78">
        <v>3154.43</v>
      </c>
      <c r="U78" s="2"/>
      <c r="V78" s="2"/>
    </row>
    <row r="79" spans="2:22" x14ac:dyDescent="0.25">
      <c r="B79" s="2">
        <v>15.2</v>
      </c>
      <c r="C79">
        <v>3155.04</v>
      </c>
      <c r="U79" s="2"/>
      <c r="V79" s="2"/>
    </row>
    <row r="80" spans="2:22" x14ac:dyDescent="0.25">
      <c r="B80" s="2">
        <v>15.4</v>
      </c>
      <c r="C80">
        <v>3155.63</v>
      </c>
      <c r="U80" s="2"/>
      <c r="V80" s="2"/>
    </row>
    <row r="81" spans="2:22" x14ac:dyDescent="0.25">
      <c r="B81" s="2">
        <v>15.6</v>
      </c>
      <c r="C81">
        <v>3156.21</v>
      </c>
      <c r="U81" s="2"/>
      <c r="V81" s="2"/>
    </row>
    <row r="82" spans="2:22" x14ac:dyDescent="0.25">
      <c r="B82" s="2">
        <v>15.8</v>
      </c>
      <c r="C82">
        <v>3156.78</v>
      </c>
      <c r="U82" s="2"/>
      <c r="V82" s="2"/>
    </row>
    <row r="83" spans="2:22" x14ac:dyDescent="0.25">
      <c r="B83" s="2">
        <v>16</v>
      </c>
      <c r="C83">
        <v>3157.34</v>
      </c>
      <c r="U83" s="2"/>
      <c r="V83" s="2"/>
    </row>
    <row r="84" spans="2:22" x14ac:dyDescent="0.25">
      <c r="B84" s="2">
        <v>16.2</v>
      </c>
      <c r="C84">
        <v>3157.88</v>
      </c>
      <c r="U84" s="2"/>
      <c r="V84" s="2"/>
    </row>
    <row r="85" spans="2:22" x14ac:dyDescent="0.25">
      <c r="B85" s="2">
        <v>16.399999999999999</v>
      </c>
      <c r="C85">
        <v>3158.42</v>
      </c>
      <c r="U85" s="2"/>
      <c r="V85" s="2"/>
    </row>
    <row r="86" spans="2:22" x14ac:dyDescent="0.25">
      <c r="B86" s="2">
        <v>16.600000000000001</v>
      </c>
      <c r="C86">
        <v>3158.95</v>
      </c>
      <c r="U86" s="2"/>
      <c r="V86" s="2"/>
    </row>
    <row r="87" spans="2:22" x14ac:dyDescent="0.25">
      <c r="B87" s="2">
        <v>16.8</v>
      </c>
      <c r="C87">
        <v>3159.46</v>
      </c>
      <c r="U87" s="2"/>
      <c r="V87" s="2"/>
    </row>
    <row r="88" spans="2:22" x14ac:dyDescent="0.25">
      <c r="B88" s="2">
        <v>17</v>
      </c>
      <c r="C88">
        <v>3159.97</v>
      </c>
      <c r="U88" s="2"/>
      <c r="V88" s="2"/>
    </row>
    <row r="89" spans="2:22" x14ac:dyDescent="0.25">
      <c r="B89" s="2">
        <v>17.2</v>
      </c>
      <c r="C89">
        <v>3160.47</v>
      </c>
      <c r="U89" s="2"/>
      <c r="V89" s="2"/>
    </row>
    <row r="90" spans="2:22" x14ac:dyDescent="0.25">
      <c r="B90" s="2">
        <v>17.399999999999999</v>
      </c>
      <c r="C90">
        <v>3160.96</v>
      </c>
      <c r="U90" s="2"/>
      <c r="V90" s="2"/>
    </row>
    <row r="91" spans="2:22" x14ac:dyDescent="0.25">
      <c r="B91" s="2">
        <v>17.600000000000001</v>
      </c>
      <c r="C91">
        <v>3161.44</v>
      </c>
      <c r="U91" s="2"/>
      <c r="V91" s="2"/>
    </row>
    <row r="92" spans="2:22" x14ac:dyDescent="0.25">
      <c r="B92" s="2">
        <v>17.8</v>
      </c>
      <c r="C92">
        <v>3161.91</v>
      </c>
      <c r="U92" s="2"/>
      <c r="V92" s="2"/>
    </row>
    <row r="93" spans="2:22" x14ac:dyDescent="0.25">
      <c r="B93" s="2">
        <v>18</v>
      </c>
      <c r="C93">
        <v>3162.37</v>
      </c>
      <c r="U93" s="2"/>
      <c r="V93" s="2"/>
    </row>
    <row r="94" spans="2:22" x14ac:dyDescent="0.25">
      <c r="B94" s="2">
        <v>18.2</v>
      </c>
      <c r="C94">
        <v>3162.83</v>
      </c>
      <c r="U94" s="2"/>
      <c r="V94" s="2"/>
    </row>
    <row r="95" spans="2:22" x14ac:dyDescent="0.25">
      <c r="B95" s="2">
        <v>18.399999999999999</v>
      </c>
      <c r="C95">
        <v>3163.28</v>
      </c>
      <c r="U95" s="2"/>
      <c r="V95" s="2"/>
    </row>
    <row r="96" spans="2:22" x14ac:dyDescent="0.25">
      <c r="B96" s="2">
        <v>18.600000000000001</v>
      </c>
      <c r="C96">
        <v>3163.72</v>
      </c>
      <c r="U96" s="2"/>
      <c r="V96" s="2"/>
    </row>
    <row r="97" spans="2:22" x14ac:dyDescent="0.25">
      <c r="B97" s="2">
        <v>18.8</v>
      </c>
      <c r="C97">
        <v>3164.15</v>
      </c>
      <c r="U97" s="2"/>
      <c r="V97" s="2"/>
    </row>
    <row r="98" spans="2:22" x14ac:dyDescent="0.25">
      <c r="B98" s="2">
        <v>19</v>
      </c>
      <c r="C98">
        <v>3164.58</v>
      </c>
      <c r="U98" s="2"/>
      <c r="V98" s="2"/>
    </row>
    <row r="99" spans="2:22" x14ac:dyDescent="0.25">
      <c r="B99" s="2">
        <v>19.2</v>
      </c>
      <c r="C99">
        <v>3165</v>
      </c>
      <c r="U99" s="2"/>
      <c r="V99" s="2"/>
    </row>
    <row r="100" spans="2:22" x14ac:dyDescent="0.25">
      <c r="B100" s="2">
        <v>19.399999999999999</v>
      </c>
      <c r="C100">
        <v>3165.41</v>
      </c>
      <c r="U100" s="2"/>
      <c r="V100" s="2"/>
    </row>
    <row r="101" spans="2:22" x14ac:dyDescent="0.25">
      <c r="B101" s="2">
        <v>19.600000000000001</v>
      </c>
      <c r="C101">
        <v>3165.82</v>
      </c>
      <c r="U101" s="2"/>
      <c r="V101" s="2"/>
    </row>
    <row r="102" spans="2:22" x14ac:dyDescent="0.25">
      <c r="B102" s="2">
        <v>19.8</v>
      </c>
      <c r="C102">
        <v>3166.22</v>
      </c>
      <c r="U102" s="2"/>
      <c r="V102" s="2"/>
    </row>
    <row r="103" spans="2:22" x14ac:dyDescent="0.25">
      <c r="B103" s="2">
        <v>20</v>
      </c>
      <c r="C103">
        <v>3166.61</v>
      </c>
      <c r="U103" s="2"/>
      <c r="V103" s="2"/>
    </row>
    <row r="104" spans="2:22" x14ac:dyDescent="0.25">
      <c r="B104" s="2">
        <v>20.2</v>
      </c>
      <c r="C104">
        <v>3167</v>
      </c>
      <c r="U104" s="2"/>
      <c r="V104" s="2"/>
    </row>
    <row r="105" spans="2:22" x14ac:dyDescent="0.25">
      <c r="B105" s="2">
        <v>20.399999999999999</v>
      </c>
      <c r="C105">
        <v>3167.38</v>
      </c>
      <c r="U105" s="2"/>
      <c r="V105" s="2"/>
    </row>
    <row r="106" spans="2:22" x14ac:dyDescent="0.25">
      <c r="B106" s="2">
        <v>20.6</v>
      </c>
      <c r="C106">
        <v>3167.75</v>
      </c>
      <c r="U106" s="2"/>
      <c r="V106" s="2"/>
    </row>
    <row r="107" spans="2:22" x14ac:dyDescent="0.25">
      <c r="B107" s="2">
        <v>20.8</v>
      </c>
      <c r="C107">
        <v>3168.12</v>
      </c>
      <c r="U107" s="2"/>
      <c r="V107" s="2"/>
    </row>
    <row r="108" spans="2:22" x14ac:dyDescent="0.25">
      <c r="B108" s="2">
        <v>21</v>
      </c>
      <c r="C108">
        <v>3168.49</v>
      </c>
      <c r="U108" s="2"/>
      <c r="V108" s="2"/>
    </row>
    <row r="109" spans="2:22" x14ac:dyDescent="0.25">
      <c r="B109" s="2">
        <v>21.2</v>
      </c>
      <c r="C109">
        <v>3168.84</v>
      </c>
      <c r="U109" s="2"/>
      <c r="V109" s="2"/>
    </row>
    <row r="110" spans="2:22" x14ac:dyDescent="0.25">
      <c r="B110" s="2">
        <v>21.4</v>
      </c>
      <c r="C110">
        <v>3169.2</v>
      </c>
      <c r="U110" s="2"/>
      <c r="V110" s="2"/>
    </row>
    <row r="111" spans="2:22" x14ac:dyDescent="0.25">
      <c r="B111" s="2">
        <v>21.6</v>
      </c>
      <c r="C111">
        <v>3169.54</v>
      </c>
      <c r="U111" s="2"/>
      <c r="V111" s="2"/>
    </row>
    <row r="112" spans="2:22" x14ac:dyDescent="0.25">
      <c r="B112" s="2">
        <v>21.8</v>
      </c>
      <c r="C112">
        <v>3169.89</v>
      </c>
      <c r="U112" s="2"/>
      <c r="V112" s="2"/>
    </row>
    <row r="113" spans="2:22" x14ac:dyDescent="0.25">
      <c r="B113" s="2">
        <v>22</v>
      </c>
      <c r="C113">
        <v>3170.22</v>
      </c>
      <c r="U113" s="2"/>
      <c r="V113" s="2"/>
    </row>
    <row r="114" spans="2:22" x14ac:dyDescent="0.25">
      <c r="B114" s="2">
        <v>22.2</v>
      </c>
      <c r="C114">
        <v>3170.56</v>
      </c>
      <c r="U114" s="2"/>
      <c r="V114" s="2"/>
    </row>
    <row r="115" spans="2:22" x14ac:dyDescent="0.25">
      <c r="B115" s="2">
        <v>22.4</v>
      </c>
      <c r="C115">
        <v>3170.88</v>
      </c>
      <c r="U115" s="2"/>
      <c r="V115" s="2"/>
    </row>
    <row r="116" spans="2:22" x14ac:dyDescent="0.25">
      <c r="B116" s="2">
        <v>22.6</v>
      </c>
      <c r="C116">
        <v>3171.21</v>
      </c>
      <c r="U116" s="2"/>
      <c r="V116" s="2"/>
    </row>
    <row r="117" spans="2:22" x14ac:dyDescent="0.25">
      <c r="B117" s="2">
        <v>22.8</v>
      </c>
      <c r="C117">
        <v>3171.53</v>
      </c>
      <c r="U117" s="2"/>
      <c r="V117" s="2"/>
    </row>
    <row r="118" spans="2:22" x14ac:dyDescent="0.25">
      <c r="B118" s="2">
        <v>23</v>
      </c>
      <c r="C118">
        <v>3171.84</v>
      </c>
      <c r="U118" s="2"/>
      <c r="V118" s="2"/>
    </row>
    <row r="119" spans="2:22" x14ac:dyDescent="0.25">
      <c r="B119" s="2">
        <v>23.2</v>
      </c>
      <c r="C119">
        <v>3172.15</v>
      </c>
      <c r="U119" s="2"/>
      <c r="V119" s="2"/>
    </row>
    <row r="120" spans="2:22" x14ac:dyDescent="0.25">
      <c r="B120" s="2">
        <v>23.4</v>
      </c>
      <c r="C120">
        <v>3172.46</v>
      </c>
      <c r="U120" s="2"/>
      <c r="V120" s="2"/>
    </row>
    <row r="121" spans="2:22" x14ac:dyDescent="0.25">
      <c r="B121" s="2">
        <v>23.6</v>
      </c>
      <c r="C121">
        <v>3172.76</v>
      </c>
      <c r="U121" s="2"/>
      <c r="V121" s="2"/>
    </row>
    <row r="122" spans="2:22" x14ac:dyDescent="0.25">
      <c r="B122" s="2">
        <v>23.8</v>
      </c>
      <c r="C122">
        <v>3173.06</v>
      </c>
      <c r="U122" s="2"/>
      <c r="V122" s="2"/>
    </row>
    <row r="123" spans="2:22" x14ac:dyDescent="0.25">
      <c r="B123" s="2">
        <v>24</v>
      </c>
      <c r="C123">
        <v>3173.35</v>
      </c>
      <c r="U123" s="2"/>
      <c r="V123" s="2"/>
    </row>
    <row r="124" spans="2:22" x14ac:dyDescent="0.25">
      <c r="B124" s="2">
        <v>24.2</v>
      </c>
      <c r="C124">
        <v>3173.64</v>
      </c>
      <c r="U124" s="2"/>
      <c r="V124" s="2"/>
    </row>
    <row r="125" spans="2:22" x14ac:dyDescent="0.25">
      <c r="B125" s="2">
        <v>24.4</v>
      </c>
      <c r="C125">
        <v>3173.92</v>
      </c>
      <c r="U125" s="2"/>
      <c r="V125" s="2"/>
    </row>
    <row r="126" spans="2:22" x14ac:dyDescent="0.25">
      <c r="B126" s="2">
        <v>24.6</v>
      </c>
      <c r="C126">
        <v>3174.2</v>
      </c>
      <c r="U126" s="2"/>
      <c r="V126" s="2"/>
    </row>
    <row r="127" spans="2:22" x14ac:dyDescent="0.25">
      <c r="B127" s="2">
        <v>24.8</v>
      </c>
      <c r="C127">
        <v>3174.48</v>
      </c>
      <c r="U127" s="2"/>
      <c r="V127" s="2"/>
    </row>
    <row r="128" spans="2:22" x14ac:dyDescent="0.25">
      <c r="B128" s="2">
        <v>25</v>
      </c>
      <c r="C128">
        <v>3174.75</v>
      </c>
      <c r="U128" s="2"/>
      <c r="V128" s="2"/>
    </row>
    <row r="129" spans="2:22" x14ac:dyDescent="0.25">
      <c r="B129" s="2">
        <v>25.2</v>
      </c>
      <c r="C129">
        <v>3175.03</v>
      </c>
      <c r="U129" s="2"/>
      <c r="V129" s="2"/>
    </row>
    <row r="130" spans="2:22" x14ac:dyDescent="0.25">
      <c r="B130" s="2">
        <v>25.4</v>
      </c>
      <c r="C130">
        <v>3175.29</v>
      </c>
      <c r="U130" s="2"/>
      <c r="V130" s="2"/>
    </row>
    <row r="131" spans="2:22" x14ac:dyDescent="0.25">
      <c r="B131" s="2">
        <v>25.6</v>
      </c>
      <c r="C131">
        <v>3175.55</v>
      </c>
      <c r="U131" s="2"/>
      <c r="V131" s="2"/>
    </row>
    <row r="132" spans="2:22" x14ac:dyDescent="0.25">
      <c r="B132" s="2">
        <v>25.8</v>
      </c>
      <c r="C132">
        <v>3175.81</v>
      </c>
      <c r="U132" s="2"/>
      <c r="V132" s="2"/>
    </row>
    <row r="133" spans="2:22" x14ac:dyDescent="0.25">
      <c r="B133" s="2">
        <v>26</v>
      </c>
      <c r="C133">
        <v>3176.07</v>
      </c>
      <c r="U133" s="2"/>
      <c r="V133" s="2"/>
    </row>
    <row r="134" spans="2:22" x14ac:dyDescent="0.25">
      <c r="B134" s="2">
        <v>26.2</v>
      </c>
      <c r="C134">
        <v>3176.32</v>
      </c>
      <c r="U134" s="2"/>
      <c r="V134" s="2"/>
    </row>
    <row r="135" spans="2:22" x14ac:dyDescent="0.25">
      <c r="B135" s="2">
        <v>26.4</v>
      </c>
      <c r="C135">
        <v>3176.56</v>
      </c>
      <c r="U135" s="2"/>
      <c r="V135" s="2"/>
    </row>
    <row r="136" spans="2:22" x14ac:dyDescent="0.25">
      <c r="B136" s="2">
        <v>26.6</v>
      </c>
      <c r="C136">
        <v>3176.81</v>
      </c>
      <c r="U136" s="2"/>
      <c r="V136" s="2"/>
    </row>
    <row r="137" spans="2:22" x14ac:dyDescent="0.25">
      <c r="B137" s="2">
        <v>26.8</v>
      </c>
      <c r="C137">
        <v>3177.05</v>
      </c>
      <c r="U137" s="2"/>
      <c r="V137" s="2"/>
    </row>
    <row r="138" spans="2:22" x14ac:dyDescent="0.25">
      <c r="B138" s="2">
        <v>27</v>
      </c>
      <c r="C138">
        <v>3177.29</v>
      </c>
      <c r="U138" s="2"/>
      <c r="V138" s="2"/>
    </row>
    <row r="139" spans="2:22" x14ac:dyDescent="0.25">
      <c r="B139" s="2">
        <v>27.2</v>
      </c>
      <c r="C139">
        <v>3177.53</v>
      </c>
      <c r="U139" s="2"/>
      <c r="V139" s="2"/>
    </row>
    <row r="140" spans="2:22" x14ac:dyDescent="0.25">
      <c r="B140" s="2">
        <v>27.4</v>
      </c>
      <c r="C140">
        <v>3177.76</v>
      </c>
      <c r="U140" s="2"/>
      <c r="V140" s="2"/>
    </row>
    <row r="141" spans="2:22" x14ac:dyDescent="0.25">
      <c r="B141" s="2">
        <v>27.6</v>
      </c>
      <c r="C141">
        <v>3177.99</v>
      </c>
      <c r="U141" s="2"/>
      <c r="V141" s="2"/>
    </row>
    <row r="142" spans="2:22" x14ac:dyDescent="0.25">
      <c r="B142" s="2">
        <v>27.8</v>
      </c>
      <c r="C142">
        <v>3178.22</v>
      </c>
      <c r="U142" s="2"/>
      <c r="V142" s="2"/>
    </row>
    <row r="143" spans="2:22" x14ac:dyDescent="0.25">
      <c r="B143" s="2">
        <v>28</v>
      </c>
      <c r="C143">
        <v>3178.44</v>
      </c>
      <c r="U143" s="2"/>
      <c r="V143" s="2"/>
    </row>
    <row r="144" spans="2:22" x14ac:dyDescent="0.25">
      <c r="B144" s="2">
        <v>28.2</v>
      </c>
      <c r="C144">
        <v>3178.66</v>
      </c>
      <c r="U144" s="2"/>
      <c r="V144" s="2"/>
    </row>
    <row r="145" spans="2:22" x14ac:dyDescent="0.25">
      <c r="B145" s="2">
        <v>28.4</v>
      </c>
      <c r="C145">
        <v>3178.88</v>
      </c>
      <c r="U145" s="2"/>
      <c r="V145" s="2"/>
    </row>
    <row r="146" spans="2:22" x14ac:dyDescent="0.25">
      <c r="B146" s="2">
        <v>28.6</v>
      </c>
      <c r="C146">
        <v>3179.1</v>
      </c>
      <c r="U146" s="2"/>
      <c r="V146" s="2"/>
    </row>
    <row r="147" spans="2:22" x14ac:dyDescent="0.25">
      <c r="B147" s="2">
        <v>28.8</v>
      </c>
      <c r="C147">
        <v>3179.31</v>
      </c>
      <c r="U147" s="2"/>
      <c r="V147" s="2"/>
    </row>
    <row r="148" spans="2:22" x14ac:dyDescent="0.25">
      <c r="B148" s="2">
        <v>29</v>
      </c>
      <c r="C148">
        <v>3179.53</v>
      </c>
      <c r="U148" s="2"/>
      <c r="V148" s="2"/>
    </row>
    <row r="149" spans="2:22" x14ac:dyDescent="0.25">
      <c r="B149" s="2">
        <v>29.2</v>
      </c>
      <c r="C149">
        <v>3179.74</v>
      </c>
      <c r="U149" s="2"/>
      <c r="V149" s="2"/>
    </row>
    <row r="150" spans="2:22" x14ac:dyDescent="0.25">
      <c r="B150" s="2">
        <v>29.4</v>
      </c>
      <c r="C150">
        <v>3179.94</v>
      </c>
      <c r="U150" s="2"/>
      <c r="V150" s="2"/>
    </row>
    <row r="151" spans="2:22" x14ac:dyDescent="0.25">
      <c r="B151" s="2">
        <v>29.6</v>
      </c>
      <c r="C151">
        <v>3180.15</v>
      </c>
      <c r="U151" s="2"/>
      <c r="V151" s="2"/>
    </row>
    <row r="152" spans="2:22" x14ac:dyDescent="0.25">
      <c r="B152" s="2">
        <v>29.8</v>
      </c>
      <c r="C152">
        <v>3180.35</v>
      </c>
      <c r="U152" s="2"/>
      <c r="V152" s="2"/>
    </row>
    <row r="153" spans="2:22" x14ac:dyDescent="0.25">
      <c r="B153" s="2">
        <v>30</v>
      </c>
      <c r="C153">
        <v>3180.55</v>
      </c>
      <c r="U153" s="2"/>
      <c r="V153" s="2"/>
    </row>
    <row r="154" spans="2:22" x14ac:dyDescent="0.25">
      <c r="B154" s="2">
        <v>30.2</v>
      </c>
      <c r="C154">
        <v>3180.75</v>
      </c>
      <c r="U154" s="2"/>
      <c r="V154" s="2"/>
    </row>
    <row r="155" spans="2:22" x14ac:dyDescent="0.25">
      <c r="B155" s="2">
        <v>30.4</v>
      </c>
      <c r="C155">
        <v>3180.94</v>
      </c>
      <c r="U155" s="2"/>
      <c r="V155" s="2"/>
    </row>
    <row r="156" spans="2:22" x14ac:dyDescent="0.25">
      <c r="B156" s="2">
        <v>30.6</v>
      </c>
      <c r="C156">
        <v>3181.14</v>
      </c>
      <c r="U156" s="2"/>
      <c r="V156" s="2"/>
    </row>
    <row r="157" spans="2:22" x14ac:dyDescent="0.25">
      <c r="B157" s="2">
        <v>30.8</v>
      </c>
      <c r="C157">
        <v>3181.33</v>
      </c>
      <c r="U157" s="2"/>
      <c r="V157" s="2"/>
    </row>
    <row r="158" spans="2:22" x14ac:dyDescent="0.25">
      <c r="B158" s="2">
        <v>31</v>
      </c>
      <c r="C158">
        <v>3181.52</v>
      </c>
      <c r="U158" s="2"/>
      <c r="V158" s="2"/>
    </row>
    <row r="159" spans="2:22" x14ac:dyDescent="0.25">
      <c r="B159" s="2">
        <v>31.2</v>
      </c>
      <c r="C159">
        <v>3181.71</v>
      </c>
      <c r="U159" s="2"/>
      <c r="V159" s="2"/>
    </row>
    <row r="160" spans="2:22" x14ac:dyDescent="0.25">
      <c r="B160" s="2">
        <v>31.4</v>
      </c>
      <c r="C160">
        <v>3181.89</v>
      </c>
      <c r="U160" s="2"/>
      <c r="V160" s="2"/>
    </row>
    <row r="161" spans="2:22" x14ac:dyDescent="0.25">
      <c r="B161" s="2">
        <v>31.6</v>
      </c>
      <c r="C161">
        <v>3182.08</v>
      </c>
      <c r="U161" s="2"/>
      <c r="V161" s="2"/>
    </row>
    <row r="162" spans="2:22" x14ac:dyDescent="0.25">
      <c r="B162" s="2">
        <v>31.8</v>
      </c>
      <c r="C162">
        <v>3182.26</v>
      </c>
      <c r="U162" s="2"/>
      <c r="V162" s="2"/>
    </row>
    <row r="163" spans="2:22" x14ac:dyDescent="0.25">
      <c r="B163" s="2">
        <v>32</v>
      </c>
      <c r="C163">
        <v>3182.44</v>
      </c>
      <c r="U163" s="2"/>
      <c r="V163" s="2"/>
    </row>
    <row r="164" spans="2:22" x14ac:dyDescent="0.25">
      <c r="B164" s="2">
        <v>32.200000000000003</v>
      </c>
      <c r="C164">
        <v>3182.61</v>
      </c>
      <c r="U164" s="2"/>
      <c r="V164" s="2"/>
    </row>
    <row r="165" spans="2:22" x14ac:dyDescent="0.25">
      <c r="B165" s="2">
        <v>32.4</v>
      </c>
      <c r="C165">
        <v>3182.79</v>
      </c>
      <c r="U165" s="2"/>
      <c r="V165" s="2"/>
    </row>
    <row r="166" spans="2:22" x14ac:dyDescent="0.25">
      <c r="B166" s="2">
        <v>32.6</v>
      </c>
      <c r="C166">
        <v>3182.96</v>
      </c>
      <c r="U166" s="2"/>
      <c r="V166" s="2"/>
    </row>
    <row r="167" spans="2:22" x14ac:dyDescent="0.25">
      <c r="B167" s="2">
        <v>32.799999999999997</v>
      </c>
      <c r="C167">
        <v>3183.14</v>
      </c>
      <c r="U167" s="2"/>
      <c r="V167" s="2"/>
    </row>
    <row r="168" spans="2:22" x14ac:dyDescent="0.25">
      <c r="B168" s="2">
        <v>33</v>
      </c>
      <c r="C168">
        <v>3183.31</v>
      </c>
      <c r="U168" s="2"/>
      <c r="V168" s="2"/>
    </row>
    <row r="169" spans="2:22" x14ac:dyDescent="0.25">
      <c r="B169" s="2">
        <v>33.200000000000003</v>
      </c>
      <c r="C169">
        <v>3183.47</v>
      </c>
      <c r="U169" s="2"/>
      <c r="V169" s="2"/>
    </row>
    <row r="170" spans="2:22" x14ac:dyDescent="0.25">
      <c r="B170" s="2">
        <v>33.4</v>
      </c>
      <c r="C170">
        <v>3183.64</v>
      </c>
      <c r="U170" s="2"/>
      <c r="V170" s="2"/>
    </row>
    <row r="171" spans="2:22" x14ac:dyDescent="0.25">
      <c r="B171" s="2">
        <v>33.6</v>
      </c>
      <c r="C171">
        <v>3183.81</v>
      </c>
      <c r="U171" s="2"/>
      <c r="V171" s="2"/>
    </row>
    <row r="172" spans="2:22" x14ac:dyDescent="0.25">
      <c r="B172" s="2">
        <v>33.799999999999997</v>
      </c>
      <c r="C172">
        <v>3183.97</v>
      </c>
      <c r="U172" s="2"/>
      <c r="V172" s="2"/>
    </row>
    <row r="173" spans="2:22" x14ac:dyDescent="0.25">
      <c r="B173" s="2">
        <v>34</v>
      </c>
      <c r="C173">
        <v>3184.13</v>
      </c>
      <c r="U173" s="2"/>
      <c r="V173" s="2"/>
    </row>
    <row r="174" spans="2:22" x14ac:dyDescent="0.25">
      <c r="B174" s="2">
        <v>34.200000000000003</v>
      </c>
      <c r="C174">
        <v>3184.29</v>
      </c>
      <c r="U174" s="2"/>
      <c r="V174" s="2"/>
    </row>
    <row r="175" spans="2:22" x14ac:dyDescent="0.25">
      <c r="B175" s="2">
        <v>34.4</v>
      </c>
      <c r="C175">
        <v>3184.45</v>
      </c>
      <c r="U175" s="2"/>
      <c r="V175" s="2"/>
    </row>
    <row r="176" spans="2:22" x14ac:dyDescent="0.25">
      <c r="B176" s="2">
        <v>34.6</v>
      </c>
      <c r="C176">
        <v>3184.61</v>
      </c>
      <c r="U176" s="2"/>
      <c r="V176" s="2"/>
    </row>
    <row r="177" spans="2:22" x14ac:dyDescent="0.25">
      <c r="B177" s="2">
        <v>34.799999999999997</v>
      </c>
      <c r="C177">
        <v>3184.76</v>
      </c>
      <c r="U177" s="2"/>
      <c r="V177" s="2"/>
    </row>
    <row r="178" spans="2:22" x14ac:dyDescent="0.25">
      <c r="B178" s="2">
        <v>35</v>
      </c>
      <c r="C178">
        <v>3184.92</v>
      </c>
      <c r="U178" s="2"/>
      <c r="V178" s="2"/>
    </row>
    <row r="179" spans="2:22" x14ac:dyDescent="0.25">
      <c r="B179" s="2">
        <v>35.200000000000003</v>
      </c>
      <c r="C179">
        <v>3185.07</v>
      </c>
      <c r="U179" s="2"/>
      <c r="V179" s="2"/>
    </row>
    <row r="180" spans="2:22" x14ac:dyDescent="0.25">
      <c r="B180" s="2">
        <v>35.4</v>
      </c>
      <c r="C180">
        <v>3185.22</v>
      </c>
      <c r="U180" s="2"/>
      <c r="V180" s="2"/>
    </row>
    <row r="181" spans="2:22" x14ac:dyDescent="0.25">
      <c r="B181" s="2">
        <v>35.6</v>
      </c>
      <c r="C181">
        <v>3185.37</v>
      </c>
      <c r="U181" s="2"/>
      <c r="V181" s="2"/>
    </row>
    <row r="182" spans="2:22" x14ac:dyDescent="0.25">
      <c r="B182" s="2">
        <v>35.799999999999997</v>
      </c>
      <c r="C182">
        <v>3185.52</v>
      </c>
      <c r="U182" s="2"/>
      <c r="V182" s="2"/>
    </row>
    <row r="183" spans="2:22" x14ac:dyDescent="0.25">
      <c r="B183" s="2">
        <v>36</v>
      </c>
      <c r="C183">
        <v>3185.66</v>
      </c>
      <c r="U183" s="2"/>
      <c r="V183" s="2"/>
    </row>
    <row r="184" spans="2:22" x14ac:dyDescent="0.25">
      <c r="B184" s="2">
        <v>36.200000000000003</v>
      </c>
      <c r="C184">
        <v>3185.81</v>
      </c>
      <c r="U184" s="2"/>
      <c r="V184" s="2"/>
    </row>
    <row r="185" spans="2:22" x14ac:dyDescent="0.25">
      <c r="B185" s="2">
        <v>36.4</v>
      </c>
      <c r="C185">
        <v>3185.95</v>
      </c>
      <c r="U185" s="2"/>
      <c r="V185" s="2"/>
    </row>
    <row r="186" spans="2:22" x14ac:dyDescent="0.25">
      <c r="B186" s="2">
        <v>36.6</v>
      </c>
      <c r="C186">
        <v>3186.09</v>
      </c>
      <c r="U186" s="2"/>
      <c r="V186" s="2"/>
    </row>
    <row r="187" spans="2:22" x14ac:dyDescent="0.25">
      <c r="B187" s="2">
        <v>36.799999999999997</v>
      </c>
      <c r="C187">
        <v>3186.23</v>
      </c>
      <c r="U187" s="2"/>
      <c r="V187" s="2"/>
    </row>
    <row r="188" spans="2:22" x14ac:dyDescent="0.25">
      <c r="B188" s="2">
        <v>37</v>
      </c>
      <c r="C188">
        <v>3186.38</v>
      </c>
      <c r="U188" s="2"/>
      <c r="V188" s="2"/>
    </row>
    <row r="189" spans="2:22" x14ac:dyDescent="0.25">
      <c r="B189" s="2">
        <v>37.200000000000003</v>
      </c>
      <c r="C189">
        <v>3186.52</v>
      </c>
      <c r="U189" s="2"/>
      <c r="V189" s="2"/>
    </row>
    <row r="190" spans="2:22" x14ac:dyDescent="0.25">
      <c r="B190" s="2">
        <v>37.4</v>
      </c>
      <c r="C190">
        <v>3186.67</v>
      </c>
      <c r="U190" s="2"/>
      <c r="V190" s="2"/>
    </row>
    <row r="191" spans="2:22" x14ac:dyDescent="0.25">
      <c r="B191" s="2">
        <v>37.6</v>
      </c>
      <c r="C191">
        <v>3186.81</v>
      </c>
      <c r="U191" s="2"/>
      <c r="V191" s="2"/>
    </row>
    <row r="192" spans="2:22" x14ac:dyDescent="0.25">
      <c r="B192" s="2">
        <v>37.799999999999997</v>
      </c>
      <c r="C192">
        <v>3186.95</v>
      </c>
      <c r="U192" s="2"/>
      <c r="V192" s="2"/>
    </row>
    <row r="193" spans="2:22" x14ac:dyDescent="0.25">
      <c r="B193" s="2">
        <v>38</v>
      </c>
      <c r="C193">
        <v>3187.1</v>
      </c>
      <c r="U193" s="2"/>
      <c r="V193" s="2"/>
    </row>
    <row r="194" spans="2:22" x14ac:dyDescent="0.25">
      <c r="B194" s="2">
        <v>38.200000000000003</v>
      </c>
      <c r="C194">
        <v>3187.24</v>
      </c>
      <c r="U194" s="2"/>
      <c r="V194" s="2"/>
    </row>
    <row r="195" spans="2:22" x14ac:dyDescent="0.25">
      <c r="B195" s="2">
        <v>38.4</v>
      </c>
      <c r="C195">
        <v>3187.38</v>
      </c>
      <c r="U195" s="2"/>
      <c r="V195" s="2"/>
    </row>
    <row r="196" spans="2:22" x14ac:dyDescent="0.25">
      <c r="B196" s="2">
        <v>38.6</v>
      </c>
      <c r="C196">
        <v>3187.51</v>
      </c>
      <c r="U196" s="2"/>
      <c r="V196" s="2"/>
    </row>
    <row r="197" spans="2:22" x14ac:dyDescent="0.25">
      <c r="B197" s="2">
        <v>38.799999999999997</v>
      </c>
      <c r="C197">
        <v>3187.65</v>
      </c>
      <c r="U197" s="2"/>
      <c r="V197" s="2"/>
    </row>
    <row r="198" spans="2:22" x14ac:dyDescent="0.25">
      <c r="B198" s="2">
        <v>39</v>
      </c>
      <c r="C198">
        <v>3187.78</v>
      </c>
      <c r="U198" s="2"/>
      <c r="V198" s="2"/>
    </row>
    <row r="199" spans="2:22" x14ac:dyDescent="0.25">
      <c r="B199" s="2">
        <v>39.200000000000003</v>
      </c>
      <c r="C199">
        <v>3187.92</v>
      </c>
      <c r="U199" s="2"/>
      <c r="V199" s="2"/>
    </row>
    <row r="200" spans="2:22" x14ac:dyDescent="0.25">
      <c r="B200" s="2">
        <v>39.4</v>
      </c>
      <c r="C200">
        <v>3188.05</v>
      </c>
      <c r="U200" s="2"/>
      <c r="V200" s="2"/>
    </row>
    <row r="201" spans="2:22" x14ac:dyDescent="0.25">
      <c r="B201" s="2">
        <v>39.6</v>
      </c>
      <c r="C201">
        <v>3188.18</v>
      </c>
      <c r="U201" s="2"/>
      <c r="V201" s="2"/>
    </row>
    <row r="202" spans="2:22" x14ac:dyDescent="0.25">
      <c r="B202" s="2">
        <v>39.799999999999997</v>
      </c>
      <c r="C202">
        <v>3188.31</v>
      </c>
      <c r="U202" s="2"/>
      <c r="V202" s="2"/>
    </row>
    <row r="203" spans="2:22" x14ac:dyDescent="0.25">
      <c r="B203" s="2">
        <v>40</v>
      </c>
      <c r="C203">
        <v>3188.44</v>
      </c>
      <c r="U203" s="2"/>
      <c r="V203" s="2"/>
    </row>
    <row r="204" spans="2:22" x14ac:dyDescent="0.25">
      <c r="B204" s="2">
        <v>40.200000000000003</v>
      </c>
      <c r="C204">
        <v>3188.57</v>
      </c>
      <c r="U204" s="2"/>
      <c r="V204" s="2"/>
    </row>
    <row r="205" spans="2:22" x14ac:dyDescent="0.25">
      <c r="B205" s="2">
        <v>40.4</v>
      </c>
      <c r="C205">
        <v>3188.7</v>
      </c>
      <c r="U205" s="2"/>
      <c r="V205" s="2"/>
    </row>
    <row r="206" spans="2:22" x14ac:dyDescent="0.25">
      <c r="B206" s="2">
        <v>40.6</v>
      </c>
      <c r="C206">
        <v>3188.82</v>
      </c>
      <c r="U206" s="2"/>
      <c r="V206" s="2"/>
    </row>
    <row r="207" spans="2:22" x14ac:dyDescent="0.25">
      <c r="B207" s="2">
        <v>40.799999999999997</v>
      </c>
      <c r="C207">
        <v>3188.95</v>
      </c>
      <c r="U207" s="2"/>
      <c r="V207" s="2"/>
    </row>
    <row r="208" spans="2:22" x14ac:dyDescent="0.25">
      <c r="B208" s="2">
        <v>41</v>
      </c>
      <c r="C208">
        <v>3189.07</v>
      </c>
      <c r="U208" s="2"/>
      <c r="V208" s="2"/>
    </row>
    <row r="209" spans="2:22" x14ac:dyDescent="0.25">
      <c r="B209" s="2">
        <v>41.2</v>
      </c>
      <c r="C209">
        <v>3189.2</v>
      </c>
      <c r="U209" s="2"/>
      <c r="V209" s="2"/>
    </row>
    <row r="210" spans="2:22" x14ac:dyDescent="0.25">
      <c r="B210" s="2">
        <v>41.4</v>
      </c>
      <c r="C210">
        <v>3189.32</v>
      </c>
      <c r="U210" s="2"/>
      <c r="V210" s="2"/>
    </row>
    <row r="211" spans="2:22" x14ac:dyDescent="0.25">
      <c r="B211" s="2">
        <v>41.6</v>
      </c>
      <c r="C211">
        <v>3189.44</v>
      </c>
      <c r="U211" s="2"/>
      <c r="V211" s="2"/>
    </row>
    <row r="212" spans="2:22" x14ac:dyDescent="0.25">
      <c r="B212" s="2">
        <v>41.8</v>
      </c>
      <c r="C212">
        <v>3189.56</v>
      </c>
      <c r="U212" s="2"/>
      <c r="V212" s="2"/>
    </row>
    <row r="213" spans="2:22" x14ac:dyDescent="0.25">
      <c r="B213" s="2">
        <v>42</v>
      </c>
      <c r="C213">
        <v>3189.68</v>
      </c>
      <c r="U213" s="2"/>
      <c r="V213" s="2"/>
    </row>
    <row r="214" spans="2:22" x14ac:dyDescent="0.25">
      <c r="B214" s="2">
        <v>42.2</v>
      </c>
      <c r="C214">
        <v>3189.79</v>
      </c>
      <c r="U214" s="2"/>
      <c r="V214" s="2"/>
    </row>
    <row r="215" spans="2:22" x14ac:dyDescent="0.25">
      <c r="B215" s="2">
        <v>42.4</v>
      </c>
      <c r="C215">
        <v>3189.91</v>
      </c>
      <c r="U215" s="2"/>
      <c r="V215" s="2"/>
    </row>
    <row r="216" spans="2:22" x14ac:dyDescent="0.25">
      <c r="B216" s="2">
        <v>42.6</v>
      </c>
      <c r="C216">
        <v>3190.02</v>
      </c>
      <c r="U216" s="2"/>
      <c r="V216" s="2"/>
    </row>
    <row r="217" spans="2:22" x14ac:dyDescent="0.25">
      <c r="B217" s="2">
        <v>42.8</v>
      </c>
      <c r="C217">
        <v>3190.14</v>
      </c>
      <c r="U217" s="2"/>
      <c r="V217" s="2"/>
    </row>
    <row r="218" spans="2:22" x14ac:dyDescent="0.25">
      <c r="B218" s="2">
        <v>43</v>
      </c>
      <c r="C218">
        <v>3190.25</v>
      </c>
      <c r="U218" s="2"/>
      <c r="V218" s="2"/>
    </row>
    <row r="219" spans="2:22" x14ac:dyDescent="0.25">
      <c r="B219" s="2">
        <v>43.2</v>
      </c>
      <c r="C219">
        <v>3190.37</v>
      </c>
      <c r="U219" s="2"/>
      <c r="V219" s="2"/>
    </row>
    <row r="220" spans="2:22" x14ac:dyDescent="0.25">
      <c r="B220" s="2">
        <v>43.4</v>
      </c>
      <c r="C220">
        <v>3190.48</v>
      </c>
      <c r="U220" s="2"/>
      <c r="V220" s="2"/>
    </row>
    <row r="221" spans="2:22" x14ac:dyDescent="0.25">
      <c r="B221" s="2">
        <v>43.6</v>
      </c>
      <c r="C221">
        <v>3190.59</v>
      </c>
      <c r="U221" s="2"/>
      <c r="V221" s="2"/>
    </row>
    <row r="222" spans="2:22" x14ac:dyDescent="0.25">
      <c r="B222" s="2">
        <v>43.8</v>
      </c>
      <c r="C222">
        <v>3190.7</v>
      </c>
      <c r="U222" s="2"/>
      <c r="V222" s="2"/>
    </row>
    <row r="223" spans="2:22" x14ac:dyDescent="0.25">
      <c r="B223" s="2">
        <v>44</v>
      </c>
      <c r="C223">
        <v>3190.81</v>
      </c>
      <c r="U223" s="2"/>
      <c r="V223" s="2"/>
    </row>
    <row r="224" spans="2:22" x14ac:dyDescent="0.25">
      <c r="B224" s="2">
        <v>44.2</v>
      </c>
      <c r="C224">
        <v>3190.91</v>
      </c>
      <c r="U224" s="2"/>
      <c r="V224" s="2"/>
    </row>
    <row r="225" spans="2:22" x14ac:dyDescent="0.25">
      <c r="B225" s="2">
        <v>44.4</v>
      </c>
      <c r="C225">
        <v>3191.02</v>
      </c>
      <c r="U225" s="2"/>
      <c r="V225" s="2"/>
    </row>
    <row r="226" spans="2:22" x14ac:dyDescent="0.25">
      <c r="B226" s="2">
        <v>44.6</v>
      </c>
      <c r="C226">
        <v>3191.13</v>
      </c>
      <c r="U226" s="2"/>
      <c r="V226" s="2"/>
    </row>
    <row r="227" spans="2:22" x14ac:dyDescent="0.25">
      <c r="B227" s="2">
        <v>44.8</v>
      </c>
      <c r="C227">
        <v>3191.23</v>
      </c>
      <c r="U227" s="2"/>
      <c r="V227" s="2"/>
    </row>
    <row r="228" spans="2:22" x14ac:dyDescent="0.25">
      <c r="B228" s="2">
        <v>45</v>
      </c>
      <c r="C228">
        <v>3191.34</v>
      </c>
      <c r="U228" s="2"/>
      <c r="V228" s="2"/>
    </row>
    <row r="229" spans="2:22" x14ac:dyDescent="0.25">
      <c r="B229" s="2">
        <v>45.2</v>
      </c>
      <c r="C229">
        <v>3191.44</v>
      </c>
      <c r="U229" s="2"/>
      <c r="V229" s="2"/>
    </row>
    <row r="230" spans="2:22" x14ac:dyDescent="0.25">
      <c r="B230" s="2">
        <v>45.4</v>
      </c>
      <c r="C230">
        <v>3191.54</v>
      </c>
      <c r="U230" s="2"/>
      <c r="V230" s="2"/>
    </row>
    <row r="231" spans="2:22" x14ac:dyDescent="0.25">
      <c r="B231" s="2">
        <v>45.6</v>
      </c>
      <c r="C231">
        <v>3191.65</v>
      </c>
      <c r="U231" s="2"/>
      <c r="V231" s="2"/>
    </row>
    <row r="232" spans="2:22" x14ac:dyDescent="0.25">
      <c r="B232" s="2">
        <v>45.8</v>
      </c>
      <c r="C232">
        <v>3191.75</v>
      </c>
      <c r="U232" s="2"/>
      <c r="V232" s="2"/>
    </row>
    <row r="233" spans="2:22" x14ac:dyDescent="0.25">
      <c r="B233" s="2">
        <v>46</v>
      </c>
      <c r="C233">
        <v>3191.85</v>
      </c>
      <c r="U233" s="2"/>
      <c r="V233" s="2"/>
    </row>
    <row r="234" spans="2:22" x14ac:dyDescent="0.25">
      <c r="B234" s="2">
        <v>46.2</v>
      </c>
      <c r="C234">
        <v>3191.95</v>
      </c>
      <c r="U234" s="2"/>
      <c r="V234" s="2"/>
    </row>
    <row r="235" spans="2:22" x14ac:dyDescent="0.25">
      <c r="B235" s="2">
        <v>46.4</v>
      </c>
      <c r="C235">
        <v>3192.05</v>
      </c>
      <c r="U235" s="2"/>
      <c r="V235" s="2"/>
    </row>
    <row r="236" spans="2:22" x14ac:dyDescent="0.25">
      <c r="B236" s="2">
        <v>46.6</v>
      </c>
      <c r="C236">
        <v>3192.15</v>
      </c>
      <c r="U236" s="2"/>
      <c r="V236" s="2"/>
    </row>
    <row r="237" spans="2:22" x14ac:dyDescent="0.25">
      <c r="B237" s="2">
        <v>46.8</v>
      </c>
      <c r="C237">
        <v>3192.24</v>
      </c>
      <c r="U237" s="2"/>
      <c r="V237" s="2"/>
    </row>
    <row r="238" spans="2:22" x14ac:dyDescent="0.25">
      <c r="B238" s="2">
        <v>47</v>
      </c>
      <c r="C238">
        <v>3192.34</v>
      </c>
      <c r="U238" s="2"/>
      <c r="V238" s="2"/>
    </row>
    <row r="239" spans="2:22" x14ac:dyDescent="0.25">
      <c r="B239" s="2">
        <v>47.2</v>
      </c>
      <c r="C239">
        <v>3192.43</v>
      </c>
      <c r="U239" s="2"/>
      <c r="V239" s="2"/>
    </row>
    <row r="240" spans="2:22" x14ac:dyDescent="0.25">
      <c r="B240" s="2">
        <v>47.4</v>
      </c>
      <c r="C240">
        <v>3192.53</v>
      </c>
      <c r="U240" s="2"/>
      <c r="V240" s="2"/>
    </row>
    <row r="241" spans="2:22" x14ac:dyDescent="0.25">
      <c r="B241" s="2">
        <v>47.6</v>
      </c>
      <c r="C241">
        <v>3192.62</v>
      </c>
      <c r="U241" s="2"/>
      <c r="V241" s="2"/>
    </row>
    <row r="242" spans="2:22" x14ac:dyDescent="0.25">
      <c r="B242" s="2">
        <v>47.8</v>
      </c>
      <c r="C242">
        <v>3192.72</v>
      </c>
      <c r="U242" s="2"/>
      <c r="V242" s="2"/>
    </row>
    <row r="243" spans="2:22" x14ac:dyDescent="0.25">
      <c r="B243" s="2">
        <v>48</v>
      </c>
      <c r="C243">
        <v>3192.81</v>
      </c>
      <c r="U243" s="2"/>
      <c r="V243" s="2"/>
    </row>
    <row r="244" spans="2:22" x14ac:dyDescent="0.25">
      <c r="B244" s="2">
        <v>48.2</v>
      </c>
      <c r="C244">
        <v>3192.9</v>
      </c>
      <c r="U244" s="2"/>
      <c r="V244" s="2"/>
    </row>
    <row r="245" spans="2:22" x14ac:dyDescent="0.25">
      <c r="B245" s="2">
        <v>48.4</v>
      </c>
      <c r="C245">
        <v>3192.99</v>
      </c>
      <c r="U245" s="2"/>
      <c r="V245" s="2"/>
    </row>
    <row r="246" spans="2:22" x14ac:dyDescent="0.25">
      <c r="B246" s="2">
        <v>48.6</v>
      </c>
      <c r="C246">
        <v>3193.08</v>
      </c>
      <c r="U246" s="2"/>
      <c r="V246" s="2"/>
    </row>
    <row r="247" spans="2:22" x14ac:dyDescent="0.25">
      <c r="B247" s="2">
        <v>48.8</v>
      </c>
      <c r="C247">
        <v>3193.18</v>
      </c>
      <c r="U247" s="2"/>
      <c r="V247" s="2"/>
    </row>
    <row r="248" spans="2:22" x14ac:dyDescent="0.25">
      <c r="B248" s="2">
        <v>49</v>
      </c>
      <c r="C248">
        <v>3193.26</v>
      </c>
      <c r="U248" s="2"/>
      <c r="V248" s="2"/>
    </row>
    <row r="249" spans="2:22" x14ac:dyDescent="0.25">
      <c r="B249" s="2">
        <v>49.2</v>
      </c>
      <c r="C249">
        <v>3193.35</v>
      </c>
      <c r="U249" s="2"/>
      <c r="V249" s="2"/>
    </row>
    <row r="250" spans="2:22" x14ac:dyDescent="0.25">
      <c r="B250" s="2">
        <v>49.4</v>
      </c>
      <c r="C250">
        <v>3193.44</v>
      </c>
      <c r="U250" s="2"/>
      <c r="V250" s="2"/>
    </row>
    <row r="251" spans="2:22" x14ac:dyDescent="0.25">
      <c r="B251" s="2">
        <v>49.6</v>
      </c>
      <c r="C251">
        <v>3193.53</v>
      </c>
      <c r="U251" s="2"/>
      <c r="V251" s="2"/>
    </row>
    <row r="252" spans="2:22" x14ac:dyDescent="0.25">
      <c r="B252" s="2">
        <v>49.8</v>
      </c>
      <c r="C252">
        <v>3193.62</v>
      </c>
      <c r="U252" s="2"/>
      <c r="V252" s="2"/>
    </row>
    <row r="253" spans="2:22" x14ac:dyDescent="0.25">
      <c r="B253" s="2">
        <v>50</v>
      </c>
      <c r="C253">
        <v>3193.7</v>
      </c>
      <c r="U253" s="2"/>
      <c r="V253" s="2"/>
    </row>
    <row r="254" spans="2:22" x14ac:dyDescent="0.25">
      <c r="B254" s="2">
        <v>50.2</v>
      </c>
      <c r="C254">
        <v>3193.79</v>
      </c>
      <c r="U254" s="2"/>
      <c r="V254" s="2"/>
    </row>
    <row r="255" spans="2:22" x14ac:dyDescent="0.25">
      <c r="B255" s="2">
        <v>50.4</v>
      </c>
      <c r="C255">
        <v>3193.87</v>
      </c>
      <c r="U255" s="2"/>
      <c r="V255" s="2"/>
    </row>
    <row r="256" spans="2:22" x14ac:dyDescent="0.25">
      <c r="B256" s="2">
        <v>50.6</v>
      </c>
      <c r="C256">
        <v>3193.96</v>
      </c>
      <c r="U256" s="2"/>
      <c r="V256" s="2"/>
    </row>
    <row r="257" spans="2:22" x14ac:dyDescent="0.25">
      <c r="B257" s="2">
        <v>50.8</v>
      </c>
      <c r="C257">
        <v>3194.04</v>
      </c>
      <c r="U257" s="2"/>
      <c r="V257" s="2"/>
    </row>
    <row r="258" spans="2:22" x14ac:dyDescent="0.25">
      <c r="B258" s="2">
        <v>51</v>
      </c>
      <c r="C258">
        <v>3194.12</v>
      </c>
      <c r="U258" s="2"/>
      <c r="V258" s="2"/>
    </row>
    <row r="259" spans="2:22" x14ac:dyDescent="0.25">
      <c r="B259" s="2">
        <v>51.2</v>
      </c>
      <c r="C259">
        <v>3194.2</v>
      </c>
      <c r="U259" s="2"/>
      <c r="V259" s="2"/>
    </row>
    <row r="260" spans="2:22" x14ac:dyDescent="0.25">
      <c r="B260" s="2">
        <v>51.4</v>
      </c>
      <c r="C260">
        <v>3194.29</v>
      </c>
      <c r="U260" s="2"/>
      <c r="V260" s="2"/>
    </row>
    <row r="261" spans="2:22" x14ac:dyDescent="0.25">
      <c r="B261" s="2">
        <v>51.6</v>
      </c>
      <c r="C261">
        <v>3194.37</v>
      </c>
      <c r="U261" s="2"/>
      <c r="V261" s="2"/>
    </row>
    <row r="262" spans="2:22" x14ac:dyDescent="0.25">
      <c r="B262" s="2">
        <v>51.8</v>
      </c>
      <c r="C262">
        <v>3194.45</v>
      </c>
      <c r="U262" s="2"/>
      <c r="V262" s="2"/>
    </row>
    <row r="263" spans="2:22" x14ac:dyDescent="0.25">
      <c r="B263" s="2">
        <v>52</v>
      </c>
      <c r="C263">
        <v>3194.53</v>
      </c>
      <c r="U263" s="2"/>
      <c r="V263" s="2"/>
    </row>
    <row r="264" spans="2:22" x14ac:dyDescent="0.25">
      <c r="B264" s="2">
        <v>52.2</v>
      </c>
      <c r="C264">
        <v>3194.61</v>
      </c>
      <c r="U264" s="2"/>
      <c r="V264" s="2"/>
    </row>
    <row r="265" spans="2:22" x14ac:dyDescent="0.25">
      <c r="B265" s="2">
        <v>52.4</v>
      </c>
      <c r="C265">
        <v>3194.69</v>
      </c>
      <c r="U265" s="2"/>
      <c r="V265" s="2"/>
    </row>
    <row r="266" spans="2:22" x14ac:dyDescent="0.25">
      <c r="B266" s="2">
        <v>52.6</v>
      </c>
      <c r="C266">
        <v>3194.76</v>
      </c>
      <c r="U266" s="2"/>
      <c r="V266" s="2"/>
    </row>
    <row r="267" spans="2:22" x14ac:dyDescent="0.25">
      <c r="B267" s="2">
        <v>52.8</v>
      </c>
      <c r="C267">
        <v>3194.84</v>
      </c>
      <c r="U267" s="2"/>
      <c r="V267" s="2"/>
    </row>
    <row r="268" spans="2:22" x14ac:dyDescent="0.25">
      <c r="B268" s="2">
        <v>53</v>
      </c>
      <c r="C268">
        <v>3194.92</v>
      </c>
      <c r="U268" s="2"/>
      <c r="V268" s="2"/>
    </row>
    <row r="269" spans="2:22" x14ac:dyDescent="0.25">
      <c r="B269" s="2">
        <v>53.2</v>
      </c>
      <c r="C269">
        <v>3194.99</v>
      </c>
      <c r="U269" s="2"/>
      <c r="V269" s="2"/>
    </row>
    <row r="270" spans="2:22" x14ac:dyDescent="0.25">
      <c r="B270" s="2">
        <v>53.4</v>
      </c>
      <c r="C270">
        <v>3195.07</v>
      </c>
      <c r="U270" s="2"/>
      <c r="V270" s="2"/>
    </row>
    <row r="271" spans="2:22" x14ac:dyDescent="0.25">
      <c r="B271" s="2">
        <v>53.6</v>
      </c>
      <c r="C271">
        <v>3195.15</v>
      </c>
      <c r="U271" s="2"/>
      <c r="V271" s="2"/>
    </row>
    <row r="272" spans="2:22" x14ac:dyDescent="0.25">
      <c r="B272" s="2">
        <v>53.8</v>
      </c>
      <c r="C272">
        <v>3195.22</v>
      </c>
      <c r="U272" s="2"/>
      <c r="V272" s="2"/>
    </row>
    <row r="273" spans="2:22" x14ac:dyDescent="0.25">
      <c r="B273" s="2">
        <v>54</v>
      </c>
      <c r="C273">
        <v>3195.3</v>
      </c>
      <c r="U273" s="2"/>
      <c r="V273" s="2"/>
    </row>
    <row r="274" spans="2:22" x14ac:dyDescent="0.25">
      <c r="B274" s="2">
        <v>54.2</v>
      </c>
      <c r="C274">
        <v>3195.37</v>
      </c>
      <c r="U274" s="2"/>
      <c r="V274" s="2"/>
    </row>
    <row r="275" spans="2:22" x14ac:dyDescent="0.25">
      <c r="B275" s="2">
        <v>54.4</v>
      </c>
      <c r="C275">
        <v>3195.44</v>
      </c>
      <c r="U275" s="2"/>
      <c r="V275" s="2"/>
    </row>
    <row r="276" spans="2:22" x14ac:dyDescent="0.25">
      <c r="B276" s="2">
        <v>54.6</v>
      </c>
      <c r="C276">
        <v>3195.52</v>
      </c>
      <c r="U276" s="2"/>
      <c r="V276" s="2"/>
    </row>
    <row r="277" spans="2:22" x14ac:dyDescent="0.25">
      <c r="B277" s="2">
        <v>54.8</v>
      </c>
      <c r="C277">
        <v>3195.59</v>
      </c>
      <c r="U277" s="2"/>
      <c r="V277" s="2"/>
    </row>
    <row r="278" spans="2:22" x14ac:dyDescent="0.25">
      <c r="B278" s="2">
        <v>55</v>
      </c>
      <c r="C278">
        <v>3195.66</v>
      </c>
      <c r="U278" s="2"/>
      <c r="V278" s="2"/>
    </row>
    <row r="279" spans="2:22" x14ac:dyDescent="0.25">
      <c r="B279" s="2">
        <v>55.2</v>
      </c>
      <c r="C279">
        <v>3195.73</v>
      </c>
      <c r="U279" s="2"/>
      <c r="V279" s="2"/>
    </row>
    <row r="280" spans="2:22" x14ac:dyDescent="0.25">
      <c r="B280" s="2">
        <v>55.4</v>
      </c>
      <c r="C280">
        <v>3195.8</v>
      </c>
      <c r="U280" s="2"/>
      <c r="V280" s="2"/>
    </row>
    <row r="281" spans="2:22" x14ac:dyDescent="0.25">
      <c r="B281" s="2">
        <v>55.6</v>
      </c>
      <c r="C281">
        <v>3195.87</v>
      </c>
      <c r="U281" s="2"/>
      <c r="V281" s="2"/>
    </row>
    <row r="282" spans="2:22" x14ac:dyDescent="0.25">
      <c r="B282" s="2">
        <v>55.8</v>
      </c>
      <c r="C282">
        <v>3195.94</v>
      </c>
      <c r="U282" s="2"/>
      <c r="V282" s="2"/>
    </row>
    <row r="283" spans="2:22" x14ac:dyDescent="0.25">
      <c r="B283" s="2">
        <v>56</v>
      </c>
      <c r="C283">
        <v>3196.01</v>
      </c>
      <c r="U283" s="2"/>
      <c r="V283" s="2"/>
    </row>
    <row r="284" spans="2:22" x14ac:dyDescent="0.25">
      <c r="B284" s="2">
        <v>56.2</v>
      </c>
      <c r="C284">
        <v>3196.08</v>
      </c>
      <c r="U284" s="2"/>
      <c r="V284" s="2"/>
    </row>
    <row r="285" spans="2:22" x14ac:dyDescent="0.25">
      <c r="B285" s="2">
        <v>56.4</v>
      </c>
      <c r="C285">
        <v>3196.15</v>
      </c>
      <c r="U285" s="2"/>
      <c r="V285" s="2"/>
    </row>
    <row r="286" spans="2:22" x14ac:dyDescent="0.25">
      <c r="B286" s="2">
        <v>56.6</v>
      </c>
      <c r="C286">
        <v>3196.22</v>
      </c>
      <c r="U286" s="2"/>
      <c r="V286" s="2"/>
    </row>
    <row r="287" spans="2:22" x14ac:dyDescent="0.25">
      <c r="B287" s="2">
        <v>56.8</v>
      </c>
      <c r="C287">
        <v>3196.28</v>
      </c>
      <c r="U287" s="2"/>
      <c r="V287" s="2"/>
    </row>
    <row r="288" spans="2:22" x14ac:dyDescent="0.25">
      <c r="B288" s="2">
        <v>57</v>
      </c>
      <c r="C288">
        <v>3196.35</v>
      </c>
      <c r="U288" s="2"/>
      <c r="V288" s="2"/>
    </row>
    <row r="289" spans="2:22" x14ac:dyDescent="0.25">
      <c r="B289" s="2">
        <v>57.2</v>
      </c>
      <c r="C289">
        <v>3196.42</v>
      </c>
      <c r="U289" s="2"/>
      <c r="V289" s="2"/>
    </row>
    <row r="290" spans="2:22" x14ac:dyDescent="0.25">
      <c r="B290" s="2">
        <v>57.4</v>
      </c>
      <c r="C290">
        <v>3196.48</v>
      </c>
      <c r="U290" s="2"/>
      <c r="V290" s="2"/>
    </row>
    <row r="291" spans="2:22" x14ac:dyDescent="0.25">
      <c r="B291" s="2">
        <v>57.6</v>
      </c>
      <c r="C291">
        <v>3196.55</v>
      </c>
      <c r="U291" s="2"/>
      <c r="V291" s="2"/>
    </row>
    <row r="292" spans="2:22" x14ac:dyDescent="0.25">
      <c r="B292" s="2">
        <v>57.8</v>
      </c>
      <c r="C292">
        <v>3196.61</v>
      </c>
      <c r="U292" s="2"/>
      <c r="V292" s="2"/>
    </row>
    <row r="293" spans="2:22" x14ac:dyDescent="0.25">
      <c r="B293" s="2">
        <v>58</v>
      </c>
      <c r="C293">
        <v>3196.68</v>
      </c>
      <c r="U293" s="2"/>
      <c r="V293" s="2"/>
    </row>
    <row r="294" spans="2:22" x14ac:dyDescent="0.25">
      <c r="B294" s="2">
        <v>58.2</v>
      </c>
      <c r="C294">
        <v>3196.74</v>
      </c>
      <c r="U294" s="2"/>
      <c r="V294" s="2"/>
    </row>
    <row r="295" spans="2:22" x14ac:dyDescent="0.25">
      <c r="B295" s="2">
        <v>58.4</v>
      </c>
      <c r="C295">
        <v>3196.81</v>
      </c>
      <c r="U295" s="2"/>
      <c r="V295" s="2"/>
    </row>
    <row r="296" spans="2:22" x14ac:dyDescent="0.25">
      <c r="B296" s="2">
        <v>58.6</v>
      </c>
      <c r="C296">
        <v>3196.87</v>
      </c>
      <c r="U296" s="2"/>
      <c r="V296" s="2"/>
    </row>
    <row r="297" spans="2:22" x14ac:dyDescent="0.25">
      <c r="B297" s="2">
        <v>58.8</v>
      </c>
      <c r="C297">
        <v>3196.93</v>
      </c>
      <c r="U297" s="2"/>
      <c r="V297" s="2"/>
    </row>
    <row r="298" spans="2:22" x14ac:dyDescent="0.25">
      <c r="B298" s="2">
        <v>59</v>
      </c>
      <c r="C298">
        <v>3196.99</v>
      </c>
      <c r="U298" s="2"/>
      <c r="V298" s="2"/>
    </row>
    <row r="299" spans="2:22" x14ac:dyDescent="0.25">
      <c r="B299" s="2">
        <v>59.2</v>
      </c>
      <c r="C299">
        <v>3197.06</v>
      </c>
      <c r="U299" s="2"/>
      <c r="V299" s="2"/>
    </row>
    <row r="300" spans="2:22" x14ac:dyDescent="0.25">
      <c r="B300" s="2">
        <v>59.4</v>
      </c>
      <c r="C300">
        <v>3197.12</v>
      </c>
      <c r="U300" s="2"/>
      <c r="V300" s="2"/>
    </row>
    <row r="301" spans="2:22" x14ac:dyDescent="0.25">
      <c r="B301" s="2">
        <v>59.6</v>
      </c>
      <c r="C301">
        <v>3197.18</v>
      </c>
      <c r="U301" s="2"/>
      <c r="V301" s="2"/>
    </row>
    <row r="302" spans="2:22" x14ac:dyDescent="0.25">
      <c r="B302" s="2">
        <v>59.8</v>
      </c>
      <c r="C302">
        <v>3197.24</v>
      </c>
      <c r="U302" s="2"/>
      <c r="V302" s="2"/>
    </row>
    <row r="303" spans="2:22" x14ac:dyDescent="0.25">
      <c r="B303" s="2">
        <v>60</v>
      </c>
      <c r="C303">
        <v>3197.3</v>
      </c>
      <c r="U303" s="2"/>
    </row>
  </sheetData>
  <sortState xmlns:xlrd2="http://schemas.microsoft.com/office/spreadsheetml/2017/richdata2" ref="G3:H18">
    <sortCondition ref="G3:G18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C5ED8-14AF-47A0-98A9-873A609E3518}">
  <dimension ref="A1:U302"/>
  <sheetViews>
    <sheetView workbookViewId="0">
      <selection activeCell="T20" sqref="T20"/>
    </sheetView>
  </sheetViews>
  <sheetFormatPr defaultRowHeight="15" x14ac:dyDescent="0.25"/>
  <sheetData>
    <row r="1" spans="1:21" x14ac:dyDescent="0.25">
      <c r="A1" s="2" t="s">
        <v>0</v>
      </c>
      <c r="B1" t="s">
        <v>2</v>
      </c>
      <c r="U1" s="2"/>
    </row>
    <row r="2" spans="1:21" x14ac:dyDescent="0.25">
      <c r="A2" s="2">
        <v>0.01</v>
      </c>
      <c r="B2">
        <v>1.142E-4</v>
      </c>
      <c r="F2" t="s">
        <v>0</v>
      </c>
      <c r="G2" t="s">
        <v>7</v>
      </c>
      <c r="U2" s="2"/>
    </row>
    <row r="3" spans="1:21" x14ac:dyDescent="0.25">
      <c r="A3" s="2">
        <v>0.2</v>
      </c>
      <c r="B3">
        <v>9.64396E-3</v>
      </c>
      <c r="F3">
        <v>1.12676056338028</v>
      </c>
      <c r="G3">
        <v>0.26595744680851402</v>
      </c>
      <c r="U3" s="2"/>
    </row>
    <row r="4" spans="1:21" x14ac:dyDescent="0.25">
      <c r="A4" s="2">
        <v>0.4</v>
      </c>
      <c r="B4">
        <v>3.6821699999999999E-2</v>
      </c>
      <c r="F4">
        <v>6.4788732394366102</v>
      </c>
      <c r="G4">
        <v>1.54255319148936</v>
      </c>
      <c r="U4" s="2"/>
    </row>
    <row r="5" spans="1:21" x14ac:dyDescent="0.25">
      <c r="A5" s="2">
        <v>0.6</v>
      </c>
      <c r="B5">
        <v>7.0966399999999999E-2</v>
      </c>
      <c r="F5">
        <v>12.957746478873201</v>
      </c>
      <c r="G5">
        <v>3.08510638297872</v>
      </c>
      <c r="U5" s="2"/>
    </row>
    <row r="6" spans="1:21" x14ac:dyDescent="0.25">
      <c r="A6" s="2">
        <v>0.8</v>
      </c>
      <c r="B6">
        <v>0.10854</v>
      </c>
      <c r="F6">
        <v>17.746478873239401</v>
      </c>
      <c r="G6">
        <v>4.2553191489361701</v>
      </c>
      <c r="U6" s="2"/>
    </row>
    <row r="7" spans="1:21" x14ac:dyDescent="0.25">
      <c r="A7" s="2">
        <v>1</v>
      </c>
      <c r="B7">
        <v>0.14818899999999999</v>
      </c>
      <c r="F7">
        <v>22.112676056338</v>
      </c>
      <c r="G7">
        <v>5.31914893617021</v>
      </c>
      <c r="U7" s="2"/>
    </row>
    <row r="8" spans="1:21" x14ac:dyDescent="0.25">
      <c r="A8" s="2">
        <v>1.2</v>
      </c>
      <c r="B8">
        <v>0.18926299999999999</v>
      </c>
      <c r="F8">
        <v>25.2112676056338</v>
      </c>
      <c r="G8">
        <v>6.0106382978723403</v>
      </c>
      <c r="U8" s="2"/>
    </row>
    <row r="9" spans="1:21" x14ac:dyDescent="0.25">
      <c r="A9" s="2">
        <v>1.4</v>
      </c>
      <c r="B9">
        <v>0.23137099999999999</v>
      </c>
      <c r="F9">
        <v>29.295774647887299</v>
      </c>
      <c r="G9">
        <v>6.9680851063829801</v>
      </c>
      <c r="U9" s="2"/>
    </row>
    <row r="10" spans="1:21" x14ac:dyDescent="0.25">
      <c r="A10" s="2">
        <v>1.6</v>
      </c>
      <c r="B10">
        <v>0.27426400000000001</v>
      </c>
      <c r="F10">
        <v>33.521126760563298</v>
      </c>
      <c r="G10">
        <v>8.0319148936170208</v>
      </c>
      <c r="U10" s="2"/>
    </row>
    <row r="11" spans="1:21" x14ac:dyDescent="0.25">
      <c r="A11" s="2">
        <v>1.8</v>
      </c>
      <c r="B11">
        <v>0.31778299999999998</v>
      </c>
      <c r="F11">
        <v>37.887323943661897</v>
      </c>
      <c r="G11">
        <v>9.0957446808510607</v>
      </c>
      <c r="U11" s="2"/>
    </row>
    <row r="12" spans="1:21" x14ac:dyDescent="0.25">
      <c r="A12" s="2">
        <v>2</v>
      </c>
      <c r="B12">
        <v>0.36181600000000003</v>
      </c>
      <c r="F12">
        <v>40.845070422535201</v>
      </c>
      <c r="G12">
        <v>9.787234042553191</v>
      </c>
      <c r="U12" s="2"/>
    </row>
    <row r="13" spans="1:21" x14ac:dyDescent="0.25">
      <c r="A13" s="2">
        <v>2.2000000000000002</v>
      </c>
      <c r="B13">
        <v>0.40627000000000002</v>
      </c>
      <c r="F13">
        <v>45.2112676056338</v>
      </c>
      <c r="G13">
        <v>10.9042553191489</v>
      </c>
      <c r="U13" s="2"/>
    </row>
    <row r="14" spans="1:21" x14ac:dyDescent="0.25">
      <c r="A14" s="2">
        <v>2.4</v>
      </c>
      <c r="B14">
        <v>0.45107199999999997</v>
      </c>
      <c r="F14">
        <v>49.295774647887299</v>
      </c>
      <c r="G14">
        <v>11.8617021276595</v>
      </c>
      <c r="U14" s="2"/>
    </row>
    <row r="15" spans="1:21" x14ac:dyDescent="0.25">
      <c r="A15" s="2">
        <v>2.6</v>
      </c>
      <c r="B15">
        <v>0.496172</v>
      </c>
      <c r="F15">
        <v>53.239436619718298</v>
      </c>
      <c r="G15">
        <v>12.7659574468085</v>
      </c>
      <c r="U15" s="2"/>
    </row>
    <row r="16" spans="1:21" x14ac:dyDescent="0.25">
      <c r="A16" s="2">
        <v>2.8</v>
      </c>
      <c r="B16">
        <v>0.54153300000000004</v>
      </c>
      <c r="F16">
        <v>56.338028169014002</v>
      </c>
      <c r="G16">
        <v>13.510638297872299</v>
      </c>
      <c r="U16" s="2"/>
    </row>
    <row r="17" spans="1:21" x14ac:dyDescent="0.25">
      <c r="A17" s="2">
        <v>3</v>
      </c>
      <c r="B17">
        <v>0.58712500000000001</v>
      </c>
      <c r="F17">
        <v>60</v>
      </c>
      <c r="G17">
        <v>14.4148936170212</v>
      </c>
      <c r="U17" s="2"/>
    </row>
    <row r="18" spans="1:21" x14ac:dyDescent="0.25">
      <c r="A18" s="2">
        <v>3.2</v>
      </c>
      <c r="B18">
        <v>0.63291900000000001</v>
      </c>
      <c r="U18" s="2"/>
    </row>
    <row r="19" spans="1:21" x14ac:dyDescent="0.25">
      <c r="A19" s="2">
        <v>3.4</v>
      </c>
      <c r="B19">
        <v>0.67889600000000005</v>
      </c>
      <c r="U19" s="2"/>
    </row>
    <row r="20" spans="1:21" x14ac:dyDescent="0.25">
      <c r="A20" s="2">
        <v>3.6</v>
      </c>
      <c r="B20">
        <v>0.72503799999999996</v>
      </c>
      <c r="U20" s="2"/>
    </row>
    <row r="21" spans="1:21" x14ac:dyDescent="0.25">
      <c r="A21" s="2">
        <v>3.8</v>
      </c>
      <c r="B21">
        <v>0.77133099999999999</v>
      </c>
      <c r="U21" s="2"/>
    </row>
    <row r="22" spans="1:21" x14ac:dyDescent="0.25">
      <c r="A22" s="2">
        <v>4</v>
      </c>
      <c r="B22">
        <v>0.81776000000000004</v>
      </c>
      <c r="U22" s="2"/>
    </row>
    <row r="23" spans="1:21" x14ac:dyDescent="0.25">
      <c r="A23" s="2">
        <v>4.2</v>
      </c>
      <c r="B23">
        <v>0.86430899999999999</v>
      </c>
      <c r="U23" s="2"/>
    </row>
    <row r="24" spans="1:21" x14ac:dyDescent="0.25">
      <c r="A24" s="2">
        <v>4.4000000000000004</v>
      </c>
      <c r="B24">
        <v>0.91095800000000005</v>
      </c>
      <c r="U24" s="2"/>
    </row>
    <row r="25" spans="1:21" x14ac:dyDescent="0.25">
      <c r="A25" s="2">
        <v>4.5999999999999996</v>
      </c>
      <c r="B25">
        <v>0.95770200000000005</v>
      </c>
      <c r="U25" s="2"/>
    </row>
    <row r="26" spans="1:21" x14ac:dyDescent="0.25">
      <c r="A26" s="2">
        <v>4.8</v>
      </c>
      <c r="B26">
        <v>1.0045299999999999</v>
      </c>
      <c r="U26" s="2"/>
    </row>
    <row r="27" spans="1:21" x14ac:dyDescent="0.25">
      <c r="A27" s="2">
        <v>5</v>
      </c>
      <c r="B27">
        <v>1.05145</v>
      </c>
      <c r="U27" s="2"/>
    </row>
    <row r="28" spans="1:21" x14ac:dyDescent="0.25">
      <c r="A28" s="2">
        <v>5.2</v>
      </c>
      <c r="B28">
        <v>1.09843</v>
      </c>
      <c r="U28" s="2"/>
    </row>
    <row r="29" spans="1:21" x14ac:dyDescent="0.25">
      <c r="A29" s="2">
        <v>5.4</v>
      </c>
      <c r="B29">
        <v>1.1454899999999999</v>
      </c>
      <c r="U29" s="2"/>
    </row>
    <row r="30" spans="1:21" x14ac:dyDescent="0.25">
      <c r="A30" s="2">
        <v>5.6</v>
      </c>
      <c r="B30">
        <v>1.1926099999999999</v>
      </c>
      <c r="U30" s="2"/>
    </row>
    <row r="31" spans="1:21" x14ac:dyDescent="0.25">
      <c r="A31" s="2">
        <v>5.8</v>
      </c>
      <c r="B31">
        <v>1.2397899999999999</v>
      </c>
      <c r="U31" s="2"/>
    </row>
    <row r="32" spans="1:21" x14ac:dyDescent="0.25">
      <c r="A32" s="2">
        <v>6</v>
      </c>
      <c r="B32">
        <v>1.2870299999999999</v>
      </c>
      <c r="U32" s="2"/>
    </row>
    <row r="33" spans="1:21" x14ac:dyDescent="0.25">
      <c r="A33" s="2">
        <v>6.2</v>
      </c>
      <c r="B33">
        <v>1.33433</v>
      </c>
      <c r="U33" s="2"/>
    </row>
    <row r="34" spans="1:21" x14ac:dyDescent="0.25">
      <c r="A34" s="2">
        <v>6.4</v>
      </c>
      <c r="B34">
        <v>1.38167</v>
      </c>
      <c r="U34" s="2"/>
    </row>
    <row r="35" spans="1:21" x14ac:dyDescent="0.25">
      <c r="A35" s="2">
        <v>6.6</v>
      </c>
      <c r="B35">
        <v>1.42906</v>
      </c>
      <c r="U35" s="2"/>
    </row>
    <row r="36" spans="1:21" x14ac:dyDescent="0.25">
      <c r="A36" s="2">
        <v>6.8</v>
      </c>
      <c r="B36">
        <v>1.4764999999999999</v>
      </c>
      <c r="U36" s="2"/>
    </row>
    <row r="37" spans="1:21" x14ac:dyDescent="0.25">
      <c r="A37" s="2">
        <v>7</v>
      </c>
      <c r="B37">
        <v>1.52399</v>
      </c>
      <c r="U37" s="2"/>
    </row>
    <row r="38" spans="1:21" x14ac:dyDescent="0.25">
      <c r="A38" s="2">
        <v>7.2</v>
      </c>
      <c r="B38">
        <v>1.57151</v>
      </c>
      <c r="U38" s="2"/>
    </row>
    <row r="39" spans="1:21" x14ac:dyDescent="0.25">
      <c r="A39" s="2">
        <v>7.4</v>
      </c>
      <c r="B39">
        <v>1.6190800000000001</v>
      </c>
      <c r="U39" s="2"/>
    </row>
    <row r="40" spans="1:21" x14ac:dyDescent="0.25">
      <c r="A40" s="2">
        <v>7.6</v>
      </c>
      <c r="B40">
        <v>1.6666799999999999</v>
      </c>
      <c r="U40" s="2"/>
    </row>
    <row r="41" spans="1:21" x14ac:dyDescent="0.25">
      <c r="A41" s="2">
        <v>7.8</v>
      </c>
      <c r="B41">
        <v>1.7143200000000001</v>
      </c>
      <c r="U41" s="2"/>
    </row>
    <row r="42" spans="1:21" x14ac:dyDescent="0.25">
      <c r="A42" s="2">
        <v>8</v>
      </c>
      <c r="B42">
        <v>1.7619899999999999</v>
      </c>
      <c r="U42" s="2"/>
    </row>
    <row r="43" spans="1:21" x14ac:dyDescent="0.25">
      <c r="A43" s="2">
        <v>8.1999999999999993</v>
      </c>
      <c r="B43">
        <v>1.80969</v>
      </c>
      <c r="U43" s="2"/>
    </row>
    <row r="44" spans="1:21" x14ac:dyDescent="0.25">
      <c r="A44" s="2">
        <v>8.4</v>
      </c>
      <c r="B44">
        <v>1.8574299999999999</v>
      </c>
      <c r="U44" s="2"/>
    </row>
    <row r="45" spans="1:21" x14ac:dyDescent="0.25">
      <c r="A45" s="2">
        <v>8.6</v>
      </c>
      <c r="B45">
        <v>1.9051899999999999</v>
      </c>
      <c r="U45" s="2"/>
    </row>
    <row r="46" spans="1:21" x14ac:dyDescent="0.25">
      <c r="A46" s="2">
        <v>8.8000000000000007</v>
      </c>
      <c r="B46">
        <v>1.95299</v>
      </c>
      <c r="U46" s="2"/>
    </row>
    <row r="47" spans="1:21" x14ac:dyDescent="0.25">
      <c r="A47" s="2">
        <v>9</v>
      </c>
      <c r="B47">
        <v>2.0007999999999999</v>
      </c>
      <c r="U47" s="2"/>
    </row>
    <row r="48" spans="1:21" x14ac:dyDescent="0.25">
      <c r="A48" s="2">
        <v>9.1999999999999993</v>
      </c>
      <c r="B48">
        <v>2.0486499999999999</v>
      </c>
      <c r="U48" s="2"/>
    </row>
    <row r="49" spans="1:21" x14ac:dyDescent="0.25">
      <c r="A49" s="2">
        <v>9.4</v>
      </c>
      <c r="B49">
        <v>2.0965199999999999</v>
      </c>
      <c r="U49" s="2"/>
    </row>
    <row r="50" spans="1:21" x14ac:dyDescent="0.25">
      <c r="A50" s="2">
        <v>9.6</v>
      </c>
      <c r="B50">
        <v>2.1444200000000002</v>
      </c>
      <c r="U50" s="2"/>
    </row>
    <row r="51" spans="1:21" x14ac:dyDescent="0.25">
      <c r="A51" s="2">
        <v>9.8000000000000007</v>
      </c>
      <c r="B51">
        <v>2.1923400000000002</v>
      </c>
      <c r="U51" s="2"/>
    </row>
    <row r="52" spans="1:21" x14ac:dyDescent="0.25">
      <c r="A52" s="2">
        <v>10</v>
      </c>
      <c r="B52">
        <v>2.2402799999999998</v>
      </c>
      <c r="U52" s="2"/>
    </row>
    <row r="53" spans="1:21" x14ac:dyDescent="0.25">
      <c r="A53" s="2">
        <v>10.199999999999999</v>
      </c>
      <c r="B53">
        <v>2.2882500000000001</v>
      </c>
      <c r="U53" s="2"/>
    </row>
    <row r="54" spans="1:21" x14ac:dyDescent="0.25">
      <c r="A54" s="2">
        <v>10.4</v>
      </c>
      <c r="B54">
        <v>2.3362400000000001</v>
      </c>
      <c r="U54" s="2"/>
    </row>
    <row r="55" spans="1:21" x14ac:dyDescent="0.25">
      <c r="A55" s="2">
        <v>10.6</v>
      </c>
      <c r="B55">
        <v>2.3842500000000002</v>
      </c>
      <c r="U55" s="2"/>
    </row>
    <row r="56" spans="1:21" x14ac:dyDescent="0.25">
      <c r="A56" s="2">
        <v>10.8</v>
      </c>
      <c r="B56">
        <v>2.43228</v>
      </c>
      <c r="U56" s="2"/>
    </row>
    <row r="57" spans="1:21" x14ac:dyDescent="0.25">
      <c r="A57" s="2">
        <v>11</v>
      </c>
      <c r="B57">
        <v>2.4803299999999999</v>
      </c>
      <c r="U57" s="2"/>
    </row>
    <row r="58" spans="1:21" x14ac:dyDescent="0.25">
      <c r="A58" s="2">
        <v>11.2</v>
      </c>
      <c r="B58">
        <v>2.5283899999999999</v>
      </c>
      <c r="U58" s="2"/>
    </row>
    <row r="59" spans="1:21" x14ac:dyDescent="0.25">
      <c r="A59" s="2">
        <v>11.4</v>
      </c>
      <c r="B59">
        <v>2.5764800000000001</v>
      </c>
      <c r="U59" s="2"/>
    </row>
    <row r="60" spans="1:21" x14ac:dyDescent="0.25">
      <c r="A60" s="2">
        <v>11.6</v>
      </c>
      <c r="B60">
        <v>2.6245799999999999</v>
      </c>
      <c r="U60" s="2"/>
    </row>
    <row r="61" spans="1:21" x14ac:dyDescent="0.25">
      <c r="A61" s="2">
        <v>11.8</v>
      </c>
      <c r="B61">
        <v>2.6726999999999999</v>
      </c>
      <c r="U61" s="2"/>
    </row>
    <row r="62" spans="1:21" x14ac:dyDescent="0.25">
      <c r="A62" s="2">
        <v>12</v>
      </c>
      <c r="B62">
        <v>2.7208299999999999</v>
      </c>
      <c r="U62" s="2"/>
    </row>
    <row r="63" spans="1:21" x14ac:dyDescent="0.25">
      <c r="A63" s="2">
        <v>12.2</v>
      </c>
      <c r="B63">
        <v>2.7689699999999999</v>
      </c>
      <c r="U63" s="2"/>
    </row>
    <row r="64" spans="1:21" x14ac:dyDescent="0.25">
      <c r="A64" s="2">
        <v>12.4</v>
      </c>
      <c r="B64">
        <v>2.8171200000000001</v>
      </c>
      <c r="U64" s="2"/>
    </row>
    <row r="65" spans="1:21" x14ac:dyDescent="0.25">
      <c r="A65" s="2">
        <v>12.6</v>
      </c>
      <c r="B65">
        <v>2.8652799999999998</v>
      </c>
      <c r="U65" s="2"/>
    </row>
    <row r="66" spans="1:21" x14ac:dyDescent="0.25">
      <c r="A66" s="2">
        <v>12.8</v>
      </c>
      <c r="B66">
        <v>2.9134600000000002</v>
      </c>
      <c r="U66" s="2"/>
    </row>
    <row r="67" spans="1:21" x14ac:dyDescent="0.25">
      <c r="A67" s="2">
        <v>13</v>
      </c>
      <c r="B67">
        <v>2.9616400000000001</v>
      </c>
      <c r="U67" s="2"/>
    </row>
    <row r="68" spans="1:21" x14ac:dyDescent="0.25">
      <c r="A68" s="2">
        <v>13.2</v>
      </c>
      <c r="B68">
        <v>3.0098400000000001</v>
      </c>
      <c r="U68" s="2"/>
    </row>
    <row r="69" spans="1:21" x14ac:dyDescent="0.25">
      <c r="A69" s="2">
        <v>13.4</v>
      </c>
      <c r="B69">
        <v>3.0580400000000001</v>
      </c>
      <c r="U69" s="2"/>
    </row>
    <row r="70" spans="1:21" x14ac:dyDescent="0.25">
      <c r="A70" s="2">
        <v>13.6</v>
      </c>
      <c r="B70">
        <v>3.1062599999999998</v>
      </c>
      <c r="U70" s="2"/>
    </row>
    <row r="71" spans="1:21" x14ac:dyDescent="0.25">
      <c r="A71" s="2">
        <v>13.8</v>
      </c>
      <c r="B71">
        <v>3.15448</v>
      </c>
      <c r="U71" s="2"/>
    </row>
    <row r="72" spans="1:21" x14ac:dyDescent="0.25">
      <c r="A72" s="2">
        <v>14</v>
      </c>
      <c r="B72">
        <v>3.2027100000000002</v>
      </c>
      <c r="U72" s="2"/>
    </row>
    <row r="73" spans="1:21" x14ac:dyDescent="0.25">
      <c r="A73" s="2">
        <v>14.2</v>
      </c>
      <c r="B73">
        <v>3.25095</v>
      </c>
      <c r="U73" s="2"/>
    </row>
    <row r="74" spans="1:21" x14ac:dyDescent="0.25">
      <c r="A74" s="2">
        <v>14.4</v>
      </c>
      <c r="B74">
        <v>3.2991999999999999</v>
      </c>
      <c r="U74" s="2"/>
    </row>
    <row r="75" spans="1:21" x14ac:dyDescent="0.25">
      <c r="A75" s="2">
        <v>14.6</v>
      </c>
      <c r="B75">
        <v>3.3474499999999998</v>
      </c>
      <c r="U75" s="2"/>
    </row>
    <row r="76" spans="1:21" x14ac:dyDescent="0.25">
      <c r="A76" s="2">
        <v>14.8</v>
      </c>
      <c r="B76">
        <v>3.3957199999999998</v>
      </c>
      <c r="U76" s="2"/>
    </row>
    <row r="77" spans="1:21" x14ac:dyDescent="0.25">
      <c r="A77" s="2">
        <v>15</v>
      </c>
      <c r="B77">
        <v>3.4439899999999999</v>
      </c>
      <c r="U77" s="2"/>
    </row>
    <row r="78" spans="1:21" x14ac:dyDescent="0.25">
      <c r="A78" s="2">
        <v>15.2</v>
      </c>
      <c r="B78">
        <v>3.4922800000000001</v>
      </c>
      <c r="U78" s="2"/>
    </row>
    <row r="79" spans="1:21" x14ac:dyDescent="0.25">
      <c r="A79" s="2">
        <v>15.4</v>
      </c>
      <c r="B79">
        <v>3.5405700000000002</v>
      </c>
      <c r="U79" s="2"/>
    </row>
    <row r="80" spans="1:21" x14ac:dyDescent="0.25">
      <c r="A80" s="2">
        <v>15.6</v>
      </c>
      <c r="B80">
        <v>3.58887</v>
      </c>
      <c r="U80" s="2"/>
    </row>
    <row r="81" spans="1:21" x14ac:dyDescent="0.25">
      <c r="A81" s="2">
        <v>15.8</v>
      </c>
      <c r="B81">
        <v>3.6371699999999998</v>
      </c>
      <c r="U81" s="2"/>
    </row>
    <row r="82" spans="1:21" x14ac:dyDescent="0.25">
      <c r="A82" s="2">
        <v>16</v>
      </c>
      <c r="B82">
        <v>3.6854900000000002</v>
      </c>
      <c r="U82" s="2"/>
    </row>
    <row r="83" spans="1:21" x14ac:dyDescent="0.25">
      <c r="A83" s="2">
        <v>16.2</v>
      </c>
      <c r="B83">
        <v>3.7338100000000001</v>
      </c>
      <c r="U83" s="2"/>
    </row>
    <row r="84" spans="1:21" x14ac:dyDescent="0.25">
      <c r="A84" s="2">
        <v>16.399999999999999</v>
      </c>
      <c r="B84">
        <v>3.78213</v>
      </c>
      <c r="U84" s="2"/>
    </row>
    <row r="85" spans="1:21" x14ac:dyDescent="0.25">
      <c r="A85" s="2">
        <v>16.600000000000001</v>
      </c>
      <c r="B85">
        <v>3.83047</v>
      </c>
      <c r="U85" s="2"/>
    </row>
    <row r="86" spans="1:21" x14ac:dyDescent="0.25">
      <c r="A86" s="2">
        <v>16.8</v>
      </c>
      <c r="B86">
        <v>3.8788100000000001</v>
      </c>
      <c r="U86" s="2"/>
    </row>
    <row r="87" spans="1:21" x14ac:dyDescent="0.25">
      <c r="A87" s="2">
        <v>17</v>
      </c>
      <c r="B87">
        <v>3.9271600000000002</v>
      </c>
      <c r="U87" s="2"/>
    </row>
    <row r="88" spans="1:21" x14ac:dyDescent="0.25">
      <c r="A88" s="2">
        <v>17.2</v>
      </c>
      <c r="B88">
        <v>3.9755099999999999</v>
      </c>
      <c r="U88" s="2"/>
    </row>
    <row r="89" spans="1:21" x14ac:dyDescent="0.25">
      <c r="A89" s="2">
        <v>17.399999999999999</v>
      </c>
      <c r="B89">
        <v>4.0238699999999996</v>
      </c>
      <c r="U89" s="2"/>
    </row>
    <row r="90" spans="1:21" x14ac:dyDescent="0.25">
      <c r="A90" s="2">
        <v>17.600000000000001</v>
      </c>
      <c r="B90">
        <v>4.0722399999999999</v>
      </c>
      <c r="U90" s="2"/>
    </row>
    <row r="91" spans="1:21" x14ac:dyDescent="0.25">
      <c r="A91" s="2">
        <v>17.8</v>
      </c>
      <c r="B91">
        <v>4.1206100000000001</v>
      </c>
      <c r="U91" s="2"/>
    </row>
    <row r="92" spans="1:21" x14ac:dyDescent="0.25">
      <c r="A92" s="2">
        <v>18</v>
      </c>
      <c r="B92">
        <v>4.16899</v>
      </c>
      <c r="U92" s="2"/>
    </row>
    <row r="93" spans="1:21" x14ac:dyDescent="0.25">
      <c r="A93" s="2">
        <v>18.2</v>
      </c>
      <c r="B93">
        <v>4.2173800000000004</v>
      </c>
      <c r="U93" s="2"/>
    </row>
    <row r="94" spans="1:21" x14ac:dyDescent="0.25">
      <c r="A94" s="2">
        <v>18.399999999999999</v>
      </c>
      <c r="B94">
        <v>4.2657699999999998</v>
      </c>
      <c r="U94" s="2"/>
    </row>
    <row r="95" spans="1:21" x14ac:dyDescent="0.25">
      <c r="A95" s="2">
        <v>18.600000000000001</v>
      </c>
      <c r="B95">
        <v>4.3141600000000002</v>
      </c>
      <c r="U95" s="2"/>
    </row>
    <row r="96" spans="1:21" x14ac:dyDescent="0.25">
      <c r="A96" s="2">
        <v>18.8</v>
      </c>
      <c r="B96">
        <v>4.3625600000000002</v>
      </c>
      <c r="U96" s="2"/>
    </row>
    <row r="97" spans="1:21" x14ac:dyDescent="0.25">
      <c r="A97" s="2">
        <v>19</v>
      </c>
      <c r="B97">
        <v>4.4109699999999998</v>
      </c>
      <c r="U97" s="2"/>
    </row>
    <row r="98" spans="1:21" x14ac:dyDescent="0.25">
      <c r="A98" s="2">
        <v>19.2</v>
      </c>
      <c r="B98">
        <v>4.4593800000000003</v>
      </c>
      <c r="U98" s="2"/>
    </row>
    <row r="99" spans="1:21" x14ac:dyDescent="0.25">
      <c r="A99" s="2">
        <v>19.399999999999999</v>
      </c>
      <c r="B99">
        <v>4.50779</v>
      </c>
      <c r="U99" s="2"/>
    </row>
    <row r="100" spans="1:21" x14ac:dyDescent="0.25">
      <c r="A100" s="2">
        <v>19.600000000000001</v>
      </c>
      <c r="B100">
        <v>4.5562100000000001</v>
      </c>
      <c r="U100" s="2"/>
    </row>
    <row r="101" spans="1:21" x14ac:dyDescent="0.25">
      <c r="A101" s="2">
        <v>19.8</v>
      </c>
      <c r="B101">
        <v>4.6046399999999998</v>
      </c>
      <c r="U101" s="2"/>
    </row>
    <row r="102" spans="1:21" x14ac:dyDescent="0.25">
      <c r="A102" s="2">
        <v>20</v>
      </c>
      <c r="B102">
        <v>4.6530699999999996</v>
      </c>
      <c r="U102" s="2"/>
    </row>
    <row r="103" spans="1:21" x14ac:dyDescent="0.25">
      <c r="A103" s="2">
        <v>20.2</v>
      </c>
      <c r="B103">
        <v>4.7015000000000002</v>
      </c>
      <c r="U103" s="2"/>
    </row>
    <row r="104" spans="1:21" x14ac:dyDescent="0.25">
      <c r="A104" s="2">
        <v>20.399999999999999</v>
      </c>
      <c r="B104">
        <v>4.7499399999999996</v>
      </c>
      <c r="U104" s="2"/>
    </row>
    <row r="105" spans="1:21" x14ac:dyDescent="0.25">
      <c r="A105" s="2">
        <v>20.6</v>
      </c>
      <c r="B105">
        <v>4.7983799999999999</v>
      </c>
      <c r="U105" s="2"/>
    </row>
    <row r="106" spans="1:21" x14ac:dyDescent="0.25">
      <c r="A106" s="2">
        <v>20.8</v>
      </c>
      <c r="B106">
        <v>4.8468299999999997</v>
      </c>
      <c r="U106" s="2"/>
    </row>
    <row r="107" spans="1:21" x14ac:dyDescent="0.25">
      <c r="A107" s="2">
        <v>21</v>
      </c>
      <c r="B107">
        <v>4.8952799999999996</v>
      </c>
      <c r="U107" s="2"/>
    </row>
    <row r="108" spans="1:21" x14ac:dyDescent="0.25">
      <c r="A108" s="2">
        <v>21.2</v>
      </c>
      <c r="B108">
        <v>4.94374</v>
      </c>
      <c r="U108" s="2"/>
    </row>
    <row r="109" spans="1:21" x14ac:dyDescent="0.25">
      <c r="A109" s="2">
        <v>21.4</v>
      </c>
      <c r="B109">
        <v>4.9921899999999999</v>
      </c>
      <c r="U109" s="2"/>
    </row>
    <row r="110" spans="1:21" x14ac:dyDescent="0.25">
      <c r="A110" s="2">
        <v>21.6</v>
      </c>
      <c r="B110">
        <v>5.0406599999999999</v>
      </c>
      <c r="U110" s="2"/>
    </row>
    <row r="111" spans="1:21" x14ac:dyDescent="0.25">
      <c r="A111" s="2">
        <v>21.8</v>
      </c>
      <c r="B111">
        <v>5.0891200000000003</v>
      </c>
      <c r="U111" s="2"/>
    </row>
    <row r="112" spans="1:21" x14ac:dyDescent="0.25">
      <c r="A112" s="2">
        <v>22</v>
      </c>
      <c r="B112">
        <v>5.1375999999999999</v>
      </c>
      <c r="U112" s="2"/>
    </row>
    <row r="113" spans="1:21" x14ac:dyDescent="0.25">
      <c r="A113" s="2">
        <v>22.2</v>
      </c>
      <c r="B113">
        <v>5.18607</v>
      </c>
      <c r="U113" s="2"/>
    </row>
    <row r="114" spans="1:21" x14ac:dyDescent="0.25">
      <c r="A114" s="2">
        <v>22.4</v>
      </c>
      <c r="B114">
        <v>5.2345499999999996</v>
      </c>
      <c r="U114" s="2"/>
    </row>
    <row r="115" spans="1:21" x14ac:dyDescent="0.25">
      <c r="A115" s="2">
        <v>22.6</v>
      </c>
      <c r="B115">
        <v>5.2830300000000001</v>
      </c>
      <c r="U115" s="2"/>
    </row>
    <row r="116" spans="1:21" x14ac:dyDescent="0.25">
      <c r="A116" s="2">
        <v>22.8</v>
      </c>
      <c r="B116">
        <v>5.3315099999999997</v>
      </c>
      <c r="U116" s="2"/>
    </row>
    <row r="117" spans="1:21" x14ac:dyDescent="0.25">
      <c r="A117" s="2">
        <v>23</v>
      </c>
      <c r="B117">
        <v>5.38</v>
      </c>
      <c r="U117" s="2"/>
    </row>
    <row r="118" spans="1:21" x14ac:dyDescent="0.25">
      <c r="A118" s="2">
        <v>23.2</v>
      </c>
      <c r="B118">
        <v>5.42849</v>
      </c>
      <c r="U118" s="2"/>
    </row>
    <row r="119" spans="1:21" x14ac:dyDescent="0.25">
      <c r="A119" s="2">
        <v>23.4</v>
      </c>
      <c r="B119">
        <v>5.4769899999999998</v>
      </c>
      <c r="U119" s="2"/>
    </row>
    <row r="120" spans="1:21" x14ac:dyDescent="0.25">
      <c r="A120" s="2">
        <v>23.6</v>
      </c>
      <c r="B120">
        <v>5.5254899999999996</v>
      </c>
      <c r="U120" s="2"/>
    </row>
    <row r="121" spans="1:21" x14ac:dyDescent="0.25">
      <c r="A121" s="2">
        <v>23.8</v>
      </c>
      <c r="B121">
        <v>5.5739900000000002</v>
      </c>
      <c r="U121" s="2"/>
    </row>
    <row r="122" spans="1:21" x14ac:dyDescent="0.25">
      <c r="A122" s="2">
        <v>24</v>
      </c>
      <c r="B122">
        <v>5.62249</v>
      </c>
      <c r="U122" s="2"/>
    </row>
    <row r="123" spans="1:21" x14ac:dyDescent="0.25">
      <c r="A123" s="2">
        <v>24.2</v>
      </c>
      <c r="B123">
        <v>5.6710000000000003</v>
      </c>
      <c r="U123" s="2"/>
    </row>
    <row r="124" spans="1:21" x14ac:dyDescent="0.25">
      <c r="A124" s="2">
        <v>24.4</v>
      </c>
      <c r="B124">
        <v>5.7195099999999996</v>
      </c>
      <c r="U124" s="2"/>
    </row>
    <row r="125" spans="1:21" x14ac:dyDescent="0.25">
      <c r="A125" s="2">
        <v>24.6</v>
      </c>
      <c r="B125">
        <v>5.7680199999999999</v>
      </c>
      <c r="U125" s="2"/>
    </row>
    <row r="126" spans="1:21" x14ac:dyDescent="0.25">
      <c r="A126" s="2">
        <v>24.8</v>
      </c>
      <c r="B126">
        <v>5.8165399999999998</v>
      </c>
      <c r="U126" s="2"/>
    </row>
    <row r="127" spans="1:21" x14ac:dyDescent="0.25">
      <c r="A127" s="2">
        <v>25</v>
      </c>
      <c r="B127">
        <v>5.8650599999999997</v>
      </c>
      <c r="U127" s="2"/>
    </row>
    <row r="128" spans="1:21" x14ac:dyDescent="0.25">
      <c r="A128" s="2">
        <v>25.2</v>
      </c>
      <c r="B128">
        <v>5.9135799999999996</v>
      </c>
      <c r="U128" s="2"/>
    </row>
    <row r="129" spans="1:21" x14ac:dyDescent="0.25">
      <c r="A129" s="2">
        <v>25.4</v>
      </c>
      <c r="B129">
        <v>5.96211</v>
      </c>
      <c r="U129" s="2"/>
    </row>
    <row r="130" spans="1:21" x14ac:dyDescent="0.25">
      <c r="A130" s="2">
        <v>25.6</v>
      </c>
      <c r="B130">
        <v>6.0106299999999999</v>
      </c>
      <c r="U130" s="2"/>
    </row>
    <row r="131" spans="1:21" x14ac:dyDescent="0.25">
      <c r="A131" s="2">
        <v>25.8</v>
      </c>
      <c r="B131">
        <v>6.0591600000000003</v>
      </c>
      <c r="U131" s="2"/>
    </row>
    <row r="132" spans="1:21" x14ac:dyDescent="0.25">
      <c r="A132" s="2">
        <v>26</v>
      </c>
      <c r="B132">
        <v>6.1077000000000004</v>
      </c>
      <c r="U132" s="2"/>
    </row>
    <row r="133" spans="1:21" x14ac:dyDescent="0.25">
      <c r="A133" s="2">
        <v>26.2</v>
      </c>
      <c r="B133">
        <v>6.1562299999999999</v>
      </c>
      <c r="U133" s="2"/>
    </row>
    <row r="134" spans="1:21" x14ac:dyDescent="0.25">
      <c r="A134" s="2">
        <v>26.4</v>
      </c>
      <c r="B134">
        <v>6.2047699999999999</v>
      </c>
      <c r="U134" s="2"/>
    </row>
    <row r="135" spans="1:21" x14ac:dyDescent="0.25">
      <c r="A135" s="2">
        <v>26.6</v>
      </c>
      <c r="B135">
        <v>6.2533099999999999</v>
      </c>
      <c r="U135" s="2"/>
    </row>
    <row r="136" spans="1:21" x14ac:dyDescent="0.25">
      <c r="A136" s="2">
        <v>26.8</v>
      </c>
      <c r="B136">
        <v>6.30185</v>
      </c>
      <c r="U136" s="2"/>
    </row>
    <row r="137" spans="1:21" x14ac:dyDescent="0.25">
      <c r="A137" s="2">
        <v>27</v>
      </c>
      <c r="B137">
        <v>6.35039</v>
      </c>
      <c r="U137" s="2"/>
    </row>
    <row r="138" spans="1:21" x14ac:dyDescent="0.25">
      <c r="A138" s="2">
        <v>27.2</v>
      </c>
      <c r="B138">
        <v>6.3989399999999996</v>
      </c>
      <c r="U138" s="2"/>
    </row>
    <row r="139" spans="1:21" x14ac:dyDescent="0.25">
      <c r="A139" s="2">
        <v>27.4</v>
      </c>
      <c r="B139">
        <v>6.4474900000000002</v>
      </c>
      <c r="U139" s="2"/>
    </row>
    <row r="140" spans="1:21" x14ac:dyDescent="0.25">
      <c r="A140" s="2">
        <v>27.6</v>
      </c>
      <c r="B140">
        <v>6.4960500000000003</v>
      </c>
      <c r="U140" s="2"/>
    </row>
    <row r="141" spans="1:21" x14ac:dyDescent="0.25">
      <c r="A141" s="2">
        <v>27.8</v>
      </c>
      <c r="B141">
        <v>6.5446</v>
      </c>
      <c r="U141" s="2"/>
    </row>
    <row r="142" spans="1:21" x14ac:dyDescent="0.25">
      <c r="A142" s="2">
        <v>28</v>
      </c>
      <c r="B142">
        <v>6.5931600000000001</v>
      </c>
      <c r="U142" s="2"/>
    </row>
    <row r="143" spans="1:21" x14ac:dyDescent="0.25">
      <c r="A143" s="2">
        <v>28.2</v>
      </c>
      <c r="B143">
        <v>6.6417200000000003</v>
      </c>
      <c r="U143" s="2"/>
    </row>
    <row r="144" spans="1:21" x14ac:dyDescent="0.25">
      <c r="A144" s="2">
        <v>28.4</v>
      </c>
      <c r="B144">
        <v>6.6902799999999996</v>
      </c>
      <c r="U144" s="2"/>
    </row>
    <row r="145" spans="1:21" x14ac:dyDescent="0.25">
      <c r="A145" s="2">
        <v>28.6</v>
      </c>
      <c r="B145">
        <v>6.7388500000000002</v>
      </c>
      <c r="U145" s="2"/>
    </row>
    <row r="146" spans="1:21" x14ac:dyDescent="0.25">
      <c r="A146" s="2">
        <v>28.8</v>
      </c>
      <c r="B146">
        <v>6.78742</v>
      </c>
      <c r="U146" s="2"/>
    </row>
    <row r="147" spans="1:21" x14ac:dyDescent="0.25">
      <c r="A147" s="2">
        <v>29</v>
      </c>
      <c r="B147">
        <v>6.8359899999999998</v>
      </c>
      <c r="U147" s="2"/>
    </row>
    <row r="148" spans="1:21" x14ac:dyDescent="0.25">
      <c r="A148" s="2">
        <v>29.2</v>
      </c>
      <c r="B148">
        <v>6.8845599999999996</v>
      </c>
      <c r="U148" s="2"/>
    </row>
    <row r="149" spans="1:21" x14ac:dyDescent="0.25">
      <c r="A149" s="2">
        <v>29.4</v>
      </c>
      <c r="B149">
        <v>6.9331399999999999</v>
      </c>
      <c r="U149" s="2"/>
    </row>
    <row r="150" spans="1:21" x14ac:dyDescent="0.25">
      <c r="A150" s="2">
        <v>29.6</v>
      </c>
      <c r="B150">
        <v>6.9817099999999996</v>
      </c>
      <c r="U150" s="2"/>
    </row>
    <row r="151" spans="1:21" x14ac:dyDescent="0.25">
      <c r="A151" s="2">
        <v>29.8</v>
      </c>
      <c r="B151">
        <v>7.0302899999999999</v>
      </c>
      <c r="U151" s="2"/>
    </row>
    <row r="152" spans="1:21" x14ac:dyDescent="0.25">
      <c r="A152" s="2">
        <v>30</v>
      </c>
      <c r="B152">
        <v>7.0788799999999998</v>
      </c>
      <c r="U152" s="2"/>
    </row>
    <row r="153" spans="1:21" x14ac:dyDescent="0.25">
      <c r="A153" s="2">
        <v>30.2</v>
      </c>
      <c r="B153">
        <v>7.1274600000000001</v>
      </c>
      <c r="U153" s="2"/>
    </row>
    <row r="154" spans="1:21" x14ac:dyDescent="0.25">
      <c r="A154" s="2">
        <v>30.4</v>
      </c>
      <c r="B154">
        <v>7.17605</v>
      </c>
      <c r="U154" s="2"/>
    </row>
    <row r="155" spans="1:21" x14ac:dyDescent="0.25">
      <c r="A155" s="2">
        <v>30.6</v>
      </c>
      <c r="B155">
        <v>7.22464</v>
      </c>
      <c r="U155" s="2"/>
    </row>
    <row r="156" spans="1:21" x14ac:dyDescent="0.25">
      <c r="A156" s="2">
        <v>30.8</v>
      </c>
      <c r="B156">
        <v>7.2732299999999999</v>
      </c>
      <c r="U156" s="2"/>
    </row>
    <row r="157" spans="1:21" x14ac:dyDescent="0.25">
      <c r="A157" s="2">
        <v>31</v>
      </c>
      <c r="B157">
        <v>7.3218199999999998</v>
      </c>
      <c r="U157" s="2"/>
    </row>
    <row r="158" spans="1:21" x14ac:dyDescent="0.25">
      <c r="A158" s="2">
        <v>31.2</v>
      </c>
      <c r="B158">
        <v>7.3704200000000002</v>
      </c>
      <c r="U158" s="2"/>
    </row>
    <row r="159" spans="1:21" x14ac:dyDescent="0.25">
      <c r="A159" s="2">
        <v>31.4</v>
      </c>
      <c r="B159">
        <v>7.4190100000000001</v>
      </c>
      <c r="U159" s="2"/>
    </row>
    <row r="160" spans="1:21" x14ac:dyDescent="0.25">
      <c r="A160" s="2">
        <v>31.6</v>
      </c>
      <c r="B160">
        <v>7.4676099999999996</v>
      </c>
      <c r="U160" s="2"/>
    </row>
    <row r="161" spans="1:21" x14ac:dyDescent="0.25">
      <c r="A161" s="2">
        <v>31.8</v>
      </c>
      <c r="B161">
        <v>7.5162100000000001</v>
      </c>
      <c r="U161" s="2"/>
    </row>
    <row r="162" spans="1:21" x14ac:dyDescent="0.25">
      <c r="A162" s="2">
        <v>32</v>
      </c>
      <c r="B162">
        <v>7.5648200000000001</v>
      </c>
      <c r="U162" s="2"/>
    </row>
    <row r="163" spans="1:21" x14ac:dyDescent="0.25">
      <c r="A163" s="2">
        <v>32.200000000000003</v>
      </c>
      <c r="B163">
        <v>7.6134199999999996</v>
      </c>
      <c r="U163" s="2"/>
    </row>
    <row r="164" spans="1:21" x14ac:dyDescent="0.25">
      <c r="A164" s="2">
        <v>32.4</v>
      </c>
      <c r="B164">
        <v>7.6620299999999997</v>
      </c>
      <c r="U164" s="2"/>
    </row>
    <row r="165" spans="1:21" x14ac:dyDescent="0.25">
      <c r="A165" s="2">
        <v>32.6</v>
      </c>
      <c r="B165">
        <v>7.7106399999999997</v>
      </c>
      <c r="U165" s="2"/>
    </row>
    <row r="166" spans="1:21" x14ac:dyDescent="0.25">
      <c r="A166" s="2">
        <v>32.799999999999997</v>
      </c>
      <c r="B166">
        <v>7.7592499999999998</v>
      </c>
      <c r="U166" s="2"/>
    </row>
    <row r="167" spans="1:21" x14ac:dyDescent="0.25">
      <c r="A167" s="2">
        <v>33</v>
      </c>
      <c r="B167">
        <v>7.8078599999999998</v>
      </c>
      <c r="U167" s="2"/>
    </row>
    <row r="168" spans="1:21" x14ac:dyDescent="0.25">
      <c r="A168" s="2">
        <v>33.200000000000003</v>
      </c>
      <c r="B168">
        <v>7.8564800000000004</v>
      </c>
      <c r="U168" s="2"/>
    </row>
    <row r="169" spans="1:21" x14ac:dyDescent="0.25">
      <c r="A169" s="2">
        <v>33.4</v>
      </c>
      <c r="B169">
        <v>7.9050900000000004</v>
      </c>
      <c r="U169" s="2"/>
    </row>
    <row r="170" spans="1:21" x14ac:dyDescent="0.25">
      <c r="A170" s="2">
        <v>33.6</v>
      </c>
      <c r="B170">
        <v>7.9537100000000001</v>
      </c>
      <c r="U170" s="2"/>
    </row>
    <row r="171" spans="1:21" x14ac:dyDescent="0.25">
      <c r="A171" s="2">
        <v>33.799999999999997</v>
      </c>
      <c r="B171">
        <v>8.0023300000000006</v>
      </c>
      <c r="U171" s="2"/>
    </row>
    <row r="172" spans="1:21" x14ac:dyDescent="0.25">
      <c r="A172" s="2">
        <v>34</v>
      </c>
      <c r="B172">
        <v>8.0509500000000003</v>
      </c>
      <c r="U172" s="2"/>
    </row>
    <row r="173" spans="1:21" x14ac:dyDescent="0.25">
      <c r="A173" s="2">
        <v>34.200000000000003</v>
      </c>
      <c r="B173">
        <v>8.0995699999999999</v>
      </c>
      <c r="U173" s="2"/>
    </row>
    <row r="174" spans="1:21" x14ac:dyDescent="0.25">
      <c r="A174" s="2">
        <v>34.4</v>
      </c>
      <c r="B174">
        <v>8.1481999999999992</v>
      </c>
      <c r="U174" s="2"/>
    </row>
    <row r="175" spans="1:21" x14ac:dyDescent="0.25">
      <c r="A175" s="2">
        <v>34.6</v>
      </c>
      <c r="B175">
        <v>8.1968300000000003</v>
      </c>
      <c r="U175" s="2"/>
    </row>
    <row r="176" spans="1:21" x14ac:dyDescent="0.25">
      <c r="A176" s="2">
        <v>34.799999999999997</v>
      </c>
      <c r="B176">
        <v>8.2454499999999999</v>
      </c>
      <c r="U176" s="2"/>
    </row>
    <row r="177" spans="1:21" x14ac:dyDescent="0.25">
      <c r="A177" s="2">
        <v>35</v>
      </c>
      <c r="B177">
        <v>8.2940799999999992</v>
      </c>
      <c r="U177" s="2"/>
    </row>
    <row r="178" spans="1:21" x14ac:dyDescent="0.25">
      <c r="A178" s="2">
        <v>35.200000000000003</v>
      </c>
      <c r="B178">
        <v>8.3427100000000003</v>
      </c>
      <c r="U178" s="2"/>
    </row>
    <row r="179" spans="1:21" x14ac:dyDescent="0.25">
      <c r="A179" s="2">
        <v>35.4</v>
      </c>
      <c r="B179">
        <v>8.3913499999999992</v>
      </c>
      <c r="U179" s="2"/>
    </row>
    <row r="180" spans="1:21" x14ac:dyDescent="0.25">
      <c r="A180" s="2">
        <v>35.6</v>
      </c>
      <c r="B180">
        <v>8.4399800000000003</v>
      </c>
      <c r="U180" s="2"/>
    </row>
    <row r="181" spans="1:21" x14ac:dyDescent="0.25">
      <c r="A181" s="2">
        <v>35.799999999999997</v>
      </c>
      <c r="B181">
        <v>8.4886199999999992</v>
      </c>
      <c r="U181" s="2"/>
    </row>
    <row r="182" spans="1:21" x14ac:dyDescent="0.25">
      <c r="A182" s="2">
        <v>36</v>
      </c>
      <c r="B182">
        <v>8.5372599999999998</v>
      </c>
      <c r="U182" s="2"/>
    </row>
    <row r="183" spans="1:21" x14ac:dyDescent="0.25">
      <c r="A183" s="2">
        <v>36.200000000000003</v>
      </c>
      <c r="B183">
        <v>8.5858899999999991</v>
      </c>
      <c r="U183" s="2"/>
    </row>
    <row r="184" spans="1:21" x14ac:dyDescent="0.25">
      <c r="A184" s="2">
        <v>36.4</v>
      </c>
      <c r="B184">
        <v>8.6345299999999998</v>
      </c>
      <c r="U184" s="2"/>
    </row>
    <row r="185" spans="1:21" x14ac:dyDescent="0.25">
      <c r="A185" s="2">
        <v>36.6</v>
      </c>
      <c r="B185">
        <v>8.6831700000000005</v>
      </c>
      <c r="U185" s="2"/>
    </row>
    <row r="186" spans="1:21" x14ac:dyDescent="0.25">
      <c r="A186" s="2">
        <v>36.799999999999997</v>
      </c>
      <c r="B186">
        <v>8.7318099999999994</v>
      </c>
      <c r="U186" s="2"/>
    </row>
    <row r="187" spans="1:21" x14ac:dyDescent="0.25">
      <c r="A187" s="2">
        <v>37</v>
      </c>
      <c r="B187">
        <v>8.7804599999999997</v>
      </c>
      <c r="U187" s="2"/>
    </row>
    <row r="188" spans="1:21" x14ac:dyDescent="0.25">
      <c r="A188" s="2">
        <v>37.200000000000003</v>
      </c>
      <c r="B188">
        <v>8.8291000000000004</v>
      </c>
      <c r="U188" s="2"/>
    </row>
    <row r="189" spans="1:21" x14ac:dyDescent="0.25">
      <c r="A189" s="2">
        <v>37.4</v>
      </c>
      <c r="B189">
        <v>8.8777399999999993</v>
      </c>
      <c r="U189" s="2"/>
    </row>
    <row r="190" spans="1:21" x14ac:dyDescent="0.25">
      <c r="A190" s="2">
        <v>37.6</v>
      </c>
      <c r="B190">
        <v>8.92638</v>
      </c>
      <c r="U190" s="2"/>
    </row>
    <row r="191" spans="1:21" x14ac:dyDescent="0.25">
      <c r="A191" s="2">
        <v>37.799999999999997</v>
      </c>
      <c r="B191">
        <v>8.9750300000000003</v>
      </c>
      <c r="U191" s="2"/>
    </row>
    <row r="192" spans="1:21" x14ac:dyDescent="0.25">
      <c r="A192" s="2">
        <v>38</v>
      </c>
      <c r="B192">
        <v>9.0236699999999992</v>
      </c>
      <c r="U192" s="2"/>
    </row>
    <row r="193" spans="1:21" x14ac:dyDescent="0.25">
      <c r="A193" s="2">
        <v>38.200000000000003</v>
      </c>
      <c r="B193">
        <v>9.0723099999999999</v>
      </c>
      <c r="U193" s="2"/>
    </row>
    <row r="194" spans="1:21" x14ac:dyDescent="0.25">
      <c r="A194" s="2">
        <v>38.4</v>
      </c>
      <c r="B194">
        <v>9.1209600000000002</v>
      </c>
      <c r="U194" s="2"/>
    </row>
    <row r="195" spans="1:21" x14ac:dyDescent="0.25">
      <c r="A195" s="2">
        <v>38.6</v>
      </c>
      <c r="B195">
        <v>9.1696000000000009</v>
      </c>
      <c r="U195" s="2"/>
    </row>
    <row r="196" spans="1:21" x14ac:dyDescent="0.25">
      <c r="A196" s="2">
        <v>38.799999999999997</v>
      </c>
      <c r="B196">
        <v>9.2182499999999994</v>
      </c>
      <c r="U196" s="2"/>
    </row>
    <row r="197" spans="1:21" x14ac:dyDescent="0.25">
      <c r="A197" s="2">
        <v>39</v>
      </c>
      <c r="B197">
        <v>9.2668900000000001</v>
      </c>
      <c r="U197" s="2"/>
    </row>
    <row r="198" spans="1:21" x14ac:dyDescent="0.25">
      <c r="A198" s="2">
        <v>39.200000000000003</v>
      </c>
      <c r="B198">
        <v>9.3155400000000004</v>
      </c>
      <c r="U198" s="2"/>
    </row>
    <row r="199" spans="1:21" x14ac:dyDescent="0.25">
      <c r="A199" s="2">
        <v>39.4</v>
      </c>
      <c r="B199">
        <v>9.3641900000000007</v>
      </c>
      <c r="U199" s="2"/>
    </row>
    <row r="200" spans="1:21" x14ac:dyDescent="0.25">
      <c r="A200" s="2">
        <v>39.6</v>
      </c>
      <c r="B200">
        <v>9.4128399999999992</v>
      </c>
      <c r="U200" s="2"/>
    </row>
    <row r="201" spans="1:21" x14ac:dyDescent="0.25">
      <c r="A201" s="2">
        <v>39.799999999999997</v>
      </c>
      <c r="B201">
        <v>9.4614799999999999</v>
      </c>
      <c r="U201" s="2"/>
    </row>
    <row r="202" spans="1:21" x14ac:dyDescent="0.25">
      <c r="A202" s="2">
        <v>40</v>
      </c>
      <c r="B202">
        <v>9.5101300000000002</v>
      </c>
      <c r="U202" s="2"/>
    </row>
    <row r="203" spans="1:21" x14ac:dyDescent="0.25">
      <c r="A203" s="2">
        <v>40.200000000000003</v>
      </c>
      <c r="B203">
        <v>9.5587800000000005</v>
      </c>
      <c r="U203" s="2"/>
    </row>
    <row r="204" spans="1:21" x14ac:dyDescent="0.25">
      <c r="A204" s="2">
        <v>40.4</v>
      </c>
      <c r="B204">
        <v>9.6074300000000008</v>
      </c>
      <c r="U204" s="2"/>
    </row>
    <row r="205" spans="1:21" x14ac:dyDescent="0.25">
      <c r="A205" s="2">
        <v>40.6</v>
      </c>
      <c r="B205">
        <v>9.6560799999999993</v>
      </c>
      <c r="U205" s="2"/>
    </row>
    <row r="206" spans="1:21" x14ac:dyDescent="0.25">
      <c r="A206" s="2">
        <v>40.799999999999997</v>
      </c>
      <c r="B206">
        <v>9.7047299999999996</v>
      </c>
      <c r="U206" s="2"/>
    </row>
    <row r="207" spans="1:21" x14ac:dyDescent="0.25">
      <c r="A207" s="2">
        <v>41</v>
      </c>
      <c r="B207">
        <v>9.7533799999999999</v>
      </c>
      <c r="U207" s="2"/>
    </row>
    <row r="208" spans="1:21" x14ac:dyDescent="0.25">
      <c r="A208" s="2">
        <v>41.2</v>
      </c>
      <c r="B208">
        <v>9.8020300000000002</v>
      </c>
      <c r="U208" s="2"/>
    </row>
    <row r="209" spans="1:21" x14ac:dyDescent="0.25">
      <c r="A209" s="2">
        <v>41.4</v>
      </c>
      <c r="B209">
        <v>9.8506800000000005</v>
      </c>
      <c r="U209" s="2"/>
    </row>
    <row r="210" spans="1:21" x14ac:dyDescent="0.25">
      <c r="A210" s="2">
        <v>41.6</v>
      </c>
      <c r="B210">
        <v>9.8993300000000009</v>
      </c>
      <c r="U210" s="2"/>
    </row>
    <row r="211" spans="1:21" x14ac:dyDescent="0.25">
      <c r="A211" s="2">
        <v>41.8</v>
      </c>
      <c r="B211">
        <v>9.9479799999999994</v>
      </c>
      <c r="U211" s="2"/>
    </row>
    <row r="212" spans="1:21" x14ac:dyDescent="0.25">
      <c r="A212" s="2">
        <v>42</v>
      </c>
      <c r="B212">
        <v>9.9966299999999997</v>
      </c>
      <c r="U212" s="2"/>
    </row>
    <row r="213" spans="1:21" x14ac:dyDescent="0.25">
      <c r="A213" s="2">
        <v>42.2</v>
      </c>
      <c r="B213">
        <v>10.045299999999999</v>
      </c>
      <c r="U213" s="2"/>
    </row>
    <row r="214" spans="1:21" x14ac:dyDescent="0.25">
      <c r="A214" s="2">
        <v>42.4</v>
      </c>
      <c r="B214">
        <v>10.0939</v>
      </c>
      <c r="U214" s="2"/>
    </row>
    <row r="215" spans="1:21" x14ac:dyDescent="0.25">
      <c r="A215" s="2">
        <v>42.6</v>
      </c>
      <c r="B215">
        <v>10.1426</v>
      </c>
      <c r="U215" s="2"/>
    </row>
    <row r="216" spans="1:21" x14ac:dyDescent="0.25">
      <c r="A216" s="2">
        <v>42.8</v>
      </c>
      <c r="B216">
        <v>10.1912</v>
      </c>
      <c r="U216" s="2"/>
    </row>
    <row r="217" spans="1:21" x14ac:dyDescent="0.25">
      <c r="A217" s="2">
        <v>43</v>
      </c>
      <c r="B217">
        <v>10.2399</v>
      </c>
      <c r="U217" s="2"/>
    </row>
    <row r="218" spans="1:21" x14ac:dyDescent="0.25">
      <c r="A218" s="2">
        <v>43.2</v>
      </c>
      <c r="B218">
        <v>10.288600000000001</v>
      </c>
      <c r="U218" s="2"/>
    </row>
    <row r="219" spans="1:21" x14ac:dyDescent="0.25">
      <c r="A219" s="2">
        <v>43.4</v>
      </c>
      <c r="B219">
        <v>10.337199999999999</v>
      </c>
      <c r="U219" s="2"/>
    </row>
    <row r="220" spans="1:21" x14ac:dyDescent="0.25">
      <c r="A220" s="2">
        <v>43.6</v>
      </c>
      <c r="B220">
        <v>10.385899999999999</v>
      </c>
      <c r="U220" s="2"/>
    </row>
    <row r="221" spans="1:21" x14ac:dyDescent="0.25">
      <c r="A221" s="2">
        <v>43.8</v>
      </c>
      <c r="B221">
        <v>10.4345</v>
      </c>
      <c r="U221" s="2"/>
    </row>
    <row r="222" spans="1:21" x14ac:dyDescent="0.25">
      <c r="A222" s="2">
        <v>44</v>
      </c>
      <c r="B222">
        <v>10.4832</v>
      </c>
      <c r="U222" s="2"/>
    </row>
    <row r="223" spans="1:21" x14ac:dyDescent="0.25">
      <c r="A223" s="2">
        <v>44.2</v>
      </c>
      <c r="B223">
        <v>10.5318</v>
      </c>
      <c r="U223" s="2"/>
    </row>
    <row r="224" spans="1:21" x14ac:dyDescent="0.25">
      <c r="A224" s="2">
        <v>44.4</v>
      </c>
      <c r="B224">
        <v>10.580500000000001</v>
      </c>
      <c r="U224" s="2"/>
    </row>
    <row r="225" spans="1:21" x14ac:dyDescent="0.25">
      <c r="A225" s="2">
        <v>44.6</v>
      </c>
      <c r="B225">
        <v>10.629099999999999</v>
      </c>
      <c r="U225" s="2"/>
    </row>
    <row r="226" spans="1:21" x14ac:dyDescent="0.25">
      <c r="A226" s="2">
        <v>44.8</v>
      </c>
      <c r="B226">
        <v>10.6778</v>
      </c>
      <c r="U226" s="2"/>
    </row>
    <row r="227" spans="1:21" x14ac:dyDescent="0.25">
      <c r="A227" s="2">
        <v>45</v>
      </c>
      <c r="B227">
        <v>10.7265</v>
      </c>
      <c r="U227" s="2"/>
    </row>
    <row r="228" spans="1:21" x14ac:dyDescent="0.25">
      <c r="A228" s="2">
        <v>45.2</v>
      </c>
      <c r="B228">
        <v>10.7751</v>
      </c>
      <c r="U228" s="2"/>
    </row>
    <row r="229" spans="1:21" x14ac:dyDescent="0.25">
      <c r="A229" s="2">
        <v>45.4</v>
      </c>
      <c r="B229">
        <v>10.8238</v>
      </c>
      <c r="U229" s="2"/>
    </row>
    <row r="230" spans="1:21" x14ac:dyDescent="0.25">
      <c r="A230" s="2">
        <v>45.6</v>
      </c>
      <c r="B230">
        <v>10.872400000000001</v>
      </c>
      <c r="U230" s="2"/>
    </row>
    <row r="231" spans="1:21" x14ac:dyDescent="0.25">
      <c r="A231" s="2">
        <v>45.8</v>
      </c>
      <c r="B231">
        <v>10.921099999999999</v>
      </c>
      <c r="U231" s="2"/>
    </row>
    <row r="232" spans="1:21" x14ac:dyDescent="0.25">
      <c r="A232" s="2">
        <v>46</v>
      </c>
      <c r="B232">
        <v>10.9697</v>
      </c>
      <c r="U232" s="2"/>
    </row>
    <row r="233" spans="1:21" x14ac:dyDescent="0.25">
      <c r="A233" s="2">
        <v>46.2</v>
      </c>
      <c r="B233">
        <v>11.0184</v>
      </c>
      <c r="U233" s="2"/>
    </row>
    <row r="234" spans="1:21" x14ac:dyDescent="0.25">
      <c r="A234" s="2">
        <v>46.4</v>
      </c>
      <c r="B234">
        <v>11.0671</v>
      </c>
      <c r="U234" s="2"/>
    </row>
    <row r="235" spans="1:21" x14ac:dyDescent="0.25">
      <c r="A235" s="2">
        <v>46.6</v>
      </c>
      <c r="B235">
        <v>11.1157</v>
      </c>
      <c r="U235" s="2"/>
    </row>
    <row r="236" spans="1:21" x14ac:dyDescent="0.25">
      <c r="A236" s="2">
        <v>46.8</v>
      </c>
      <c r="B236">
        <v>11.164400000000001</v>
      </c>
      <c r="U236" s="2"/>
    </row>
    <row r="237" spans="1:21" x14ac:dyDescent="0.25">
      <c r="A237" s="2">
        <v>47</v>
      </c>
      <c r="B237">
        <v>11.212999999999999</v>
      </c>
      <c r="U237" s="2"/>
    </row>
    <row r="238" spans="1:21" x14ac:dyDescent="0.25">
      <c r="A238" s="2">
        <v>47.2</v>
      </c>
      <c r="B238">
        <v>11.261699999999999</v>
      </c>
      <c r="U238" s="2"/>
    </row>
    <row r="239" spans="1:21" x14ac:dyDescent="0.25">
      <c r="A239" s="2">
        <v>47.4</v>
      </c>
      <c r="B239">
        <v>11.3104</v>
      </c>
      <c r="U239" s="2"/>
    </row>
    <row r="240" spans="1:21" x14ac:dyDescent="0.25">
      <c r="A240" s="2">
        <v>47.6</v>
      </c>
      <c r="B240">
        <v>11.359</v>
      </c>
      <c r="U240" s="2"/>
    </row>
    <row r="241" spans="1:21" x14ac:dyDescent="0.25">
      <c r="A241" s="2">
        <v>47.8</v>
      </c>
      <c r="B241">
        <v>11.4077</v>
      </c>
      <c r="U241" s="2"/>
    </row>
    <row r="242" spans="1:21" x14ac:dyDescent="0.25">
      <c r="A242" s="2">
        <v>48</v>
      </c>
      <c r="B242">
        <v>11.456300000000001</v>
      </c>
      <c r="U242" s="2"/>
    </row>
    <row r="243" spans="1:21" x14ac:dyDescent="0.25">
      <c r="A243" s="2">
        <v>48.2</v>
      </c>
      <c r="B243">
        <v>11.505000000000001</v>
      </c>
      <c r="U243" s="2"/>
    </row>
    <row r="244" spans="1:21" x14ac:dyDescent="0.25">
      <c r="A244" s="2">
        <v>48.4</v>
      </c>
      <c r="B244">
        <v>11.553699999999999</v>
      </c>
      <c r="U244" s="2"/>
    </row>
    <row r="245" spans="1:21" x14ac:dyDescent="0.25">
      <c r="A245" s="2">
        <v>48.6</v>
      </c>
      <c r="B245">
        <v>11.6023</v>
      </c>
      <c r="U245" s="2"/>
    </row>
    <row r="246" spans="1:21" x14ac:dyDescent="0.25">
      <c r="A246" s="2">
        <v>48.8</v>
      </c>
      <c r="B246">
        <v>11.651</v>
      </c>
      <c r="U246" s="2"/>
    </row>
    <row r="247" spans="1:21" x14ac:dyDescent="0.25">
      <c r="A247" s="2">
        <v>49</v>
      </c>
      <c r="B247">
        <v>11.6996</v>
      </c>
      <c r="U247" s="2"/>
    </row>
    <row r="248" spans="1:21" x14ac:dyDescent="0.25">
      <c r="A248" s="2">
        <v>49.2</v>
      </c>
      <c r="B248">
        <v>11.7483</v>
      </c>
      <c r="U248" s="2"/>
    </row>
    <row r="249" spans="1:21" x14ac:dyDescent="0.25">
      <c r="A249" s="2">
        <v>49.4</v>
      </c>
      <c r="B249">
        <v>11.797000000000001</v>
      </c>
      <c r="U249" s="2"/>
    </row>
    <row r="250" spans="1:21" x14ac:dyDescent="0.25">
      <c r="A250" s="2">
        <v>49.6</v>
      </c>
      <c r="B250">
        <v>11.845599999999999</v>
      </c>
      <c r="U250" s="2"/>
    </row>
    <row r="251" spans="1:21" x14ac:dyDescent="0.25">
      <c r="A251" s="2">
        <v>49.8</v>
      </c>
      <c r="B251">
        <v>11.894299999999999</v>
      </c>
      <c r="U251" s="2"/>
    </row>
    <row r="252" spans="1:21" x14ac:dyDescent="0.25">
      <c r="A252" s="2">
        <v>50</v>
      </c>
      <c r="B252">
        <v>11.9429</v>
      </c>
      <c r="U252" s="2"/>
    </row>
    <row r="253" spans="1:21" x14ac:dyDescent="0.25">
      <c r="A253" s="2">
        <v>50.2</v>
      </c>
      <c r="B253">
        <v>11.9916</v>
      </c>
      <c r="U253" s="2"/>
    </row>
    <row r="254" spans="1:21" x14ac:dyDescent="0.25">
      <c r="A254" s="2">
        <v>50.4</v>
      </c>
      <c r="B254">
        <v>12.0403</v>
      </c>
      <c r="U254" s="2"/>
    </row>
    <row r="255" spans="1:21" x14ac:dyDescent="0.25">
      <c r="A255" s="2">
        <v>50.6</v>
      </c>
      <c r="B255">
        <v>12.088900000000001</v>
      </c>
      <c r="U255" s="2"/>
    </row>
    <row r="256" spans="1:21" x14ac:dyDescent="0.25">
      <c r="A256" s="2">
        <v>50.8</v>
      </c>
      <c r="B256">
        <v>12.137600000000001</v>
      </c>
      <c r="U256" s="2"/>
    </row>
    <row r="257" spans="1:21" x14ac:dyDescent="0.25">
      <c r="A257" s="2">
        <v>51</v>
      </c>
      <c r="B257">
        <v>12.186299999999999</v>
      </c>
      <c r="U257" s="2"/>
    </row>
    <row r="258" spans="1:21" x14ac:dyDescent="0.25">
      <c r="A258" s="2">
        <v>51.2</v>
      </c>
      <c r="B258">
        <v>12.2349</v>
      </c>
      <c r="U258" s="2"/>
    </row>
    <row r="259" spans="1:21" x14ac:dyDescent="0.25">
      <c r="A259" s="2">
        <v>51.4</v>
      </c>
      <c r="B259">
        <v>12.2836</v>
      </c>
      <c r="U259" s="2"/>
    </row>
    <row r="260" spans="1:21" x14ac:dyDescent="0.25">
      <c r="A260" s="2">
        <v>51.6</v>
      </c>
      <c r="B260">
        <v>12.3323</v>
      </c>
      <c r="U260" s="2"/>
    </row>
    <row r="261" spans="1:21" x14ac:dyDescent="0.25">
      <c r="A261" s="2">
        <v>51.8</v>
      </c>
      <c r="B261">
        <v>12.3809</v>
      </c>
      <c r="U261" s="2"/>
    </row>
    <row r="262" spans="1:21" x14ac:dyDescent="0.25">
      <c r="A262" s="2">
        <v>52</v>
      </c>
      <c r="B262">
        <v>12.429600000000001</v>
      </c>
      <c r="U262" s="2"/>
    </row>
    <row r="263" spans="1:21" x14ac:dyDescent="0.25">
      <c r="A263" s="2">
        <v>52.2</v>
      </c>
      <c r="B263">
        <v>12.478199999999999</v>
      </c>
      <c r="U263" s="2"/>
    </row>
    <row r="264" spans="1:21" x14ac:dyDescent="0.25">
      <c r="A264" s="2">
        <v>52.4</v>
      </c>
      <c r="B264">
        <v>12.526899999999999</v>
      </c>
      <c r="U264" s="2"/>
    </row>
    <row r="265" spans="1:21" x14ac:dyDescent="0.25">
      <c r="A265" s="2">
        <v>52.6</v>
      </c>
      <c r="B265">
        <v>12.5756</v>
      </c>
      <c r="U265" s="2"/>
    </row>
    <row r="266" spans="1:21" x14ac:dyDescent="0.25">
      <c r="A266" s="2">
        <v>52.8</v>
      </c>
      <c r="B266">
        <v>12.6242</v>
      </c>
      <c r="U266" s="2"/>
    </row>
    <row r="267" spans="1:21" x14ac:dyDescent="0.25">
      <c r="A267" s="2">
        <v>53</v>
      </c>
      <c r="B267">
        <v>12.6729</v>
      </c>
      <c r="U267" s="2"/>
    </row>
    <row r="268" spans="1:21" x14ac:dyDescent="0.25">
      <c r="A268" s="2">
        <v>53.2</v>
      </c>
      <c r="B268">
        <v>12.7216</v>
      </c>
      <c r="U268" s="2"/>
    </row>
    <row r="269" spans="1:21" x14ac:dyDescent="0.25">
      <c r="A269" s="2">
        <v>53.4</v>
      </c>
      <c r="B269">
        <v>12.770200000000001</v>
      </c>
      <c r="U269" s="2"/>
    </row>
    <row r="270" spans="1:21" x14ac:dyDescent="0.25">
      <c r="A270" s="2">
        <v>53.6</v>
      </c>
      <c r="B270">
        <v>12.818899999999999</v>
      </c>
      <c r="U270" s="2"/>
    </row>
    <row r="271" spans="1:21" x14ac:dyDescent="0.25">
      <c r="A271" s="2">
        <v>53.8</v>
      </c>
      <c r="B271">
        <v>12.867599999999999</v>
      </c>
      <c r="U271" s="2"/>
    </row>
    <row r="272" spans="1:21" x14ac:dyDescent="0.25">
      <c r="A272" s="2">
        <v>54</v>
      </c>
      <c r="B272">
        <v>12.9162</v>
      </c>
      <c r="U272" s="2"/>
    </row>
    <row r="273" spans="1:21" x14ac:dyDescent="0.25">
      <c r="A273" s="2">
        <v>54.2</v>
      </c>
      <c r="B273">
        <v>12.9649</v>
      </c>
      <c r="U273" s="2"/>
    </row>
    <row r="274" spans="1:21" x14ac:dyDescent="0.25">
      <c r="A274" s="2">
        <v>54.4</v>
      </c>
      <c r="B274">
        <v>13.0136</v>
      </c>
      <c r="U274" s="2"/>
    </row>
    <row r="275" spans="1:21" x14ac:dyDescent="0.25">
      <c r="A275" s="2">
        <v>54.6</v>
      </c>
      <c r="B275">
        <v>13.062200000000001</v>
      </c>
      <c r="U275" s="2"/>
    </row>
    <row r="276" spans="1:21" x14ac:dyDescent="0.25">
      <c r="A276" s="2">
        <v>54.8</v>
      </c>
      <c r="B276">
        <v>13.110900000000001</v>
      </c>
      <c r="U276" s="2"/>
    </row>
    <row r="277" spans="1:21" x14ac:dyDescent="0.25">
      <c r="A277" s="2">
        <v>55</v>
      </c>
      <c r="B277">
        <v>13.159599999999999</v>
      </c>
      <c r="U277" s="2"/>
    </row>
    <row r="278" spans="1:21" x14ac:dyDescent="0.25">
      <c r="A278" s="2">
        <v>55.2</v>
      </c>
      <c r="B278">
        <v>13.2082</v>
      </c>
      <c r="U278" s="2"/>
    </row>
    <row r="279" spans="1:21" x14ac:dyDescent="0.25">
      <c r="A279" s="2">
        <v>55.4</v>
      </c>
      <c r="B279">
        <v>13.2569</v>
      </c>
      <c r="U279" s="2"/>
    </row>
    <row r="280" spans="1:21" x14ac:dyDescent="0.25">
      <c r="A280" s="2">
        <v>55.6</v>
      </c>
      <c r="B280">
        <v>13.3056</v>
      </c>
      <c r="U280" s="2"/>
    </row>
    <row r="281" spans="1:21" x14ac:dyDescent="0.25">
      <c r="A281" s="2">
        <v>55.8</v>
      </c>
      <c r="B281">
        <v>13.354200000000001</v>
      </c>
      <c r="U281" s="2"/>
    </row>
    <row r="282" spans="1:21" x14ac:dyDescent="0.25">
      <c r="A282" s="2">
        <v>56</v>
      </c>
      <c r="B282">
        <v>13.402900000000001</v>
      </c>
      <c r="U282" s="2"/>
    </row>
    <row r="283" spans="1:21" x14ac:dyDescent="0.25">
      <c r="A283" s="2">
        <v>56.2</v>
      </c>
      <c r="B283">
        <v>13.451599999999999</v>
      </c>
      <c r="U283" s="2"/>
    </row>
    <row r="284" spans="1:21" x14ac:dyDescent="0.25">
      <c r="A284" s="2">
        <v>56.4</v>
      </c>
      <c r="B284">
        <v>13.5002</v>
      </c>
      <c r="U284" s="2"/>
    </row>
    <row r="285" spans="1:21" x14ac:dyDescent="0.25">
      <c r="A285" s="2">
        <v>56.6</v>
      </c>
      <c r="B285">
        <v>13.5489</v>
      </c>
      <c r="U285" s="2"/>
    </row>
    <row r="286" spans="1:21" x14ac:dyDescent="0.25">
      <c r="A286" s="2">
        <v>56.8</v>
      </c>
      <c r="B286">
        <v>13.5976</v>
      </c>
      <c r="U286" s="2"/>
    </row>
    <row r="287" spans="1:21" x14ac:dyDescent="0.25">
      <c r="A287" s="2">
        <v>57</v>
      </c>
      <c r="B287">
        <v>13.6462</v>
      </c>
      <c r="U287" s="2"/>
    </row>
    <row r="288" spans="1:21" x14ac:dyDescent="0.25">
      <c r="A288" s="2">
        <v>57.2</v>
      </c>
      <c r="B288">
        <v>13.694900000000001</v>
      </c>
      <c r="U288" s="2"/>
    </row>
    <row r="289" spans="1:21" x14ac:dyDescent="0.25">
      <c r="A289" s="2">
        <v>57.4</v>
      </c>
      <c r="B289">
        <v>13.743600000000001</v>
      </c>
      <c r="U289" s="2"/>
    </row>
    <row r="290" spans="1:21" x14ac:dyDescent="0.25">
      <c r="A290" s="2">
        <v>57.6</v>
      </c>
      <c r="B290">
        <v>13.792199999999999</v>
      </c>
      <c r="U290" s="2"/>
    </row>
    <row r="291" spans="1:21" x14ac:dyDescent="0.25">
      <c r="A291" s="2">
        <v>57.8</v>
      </c>
      <c r="B291">
        <v>13.8409</v>
      </c>
      <c r="U291" s="2"/>
    </row>
    <row r="292" spans="1:21" x14ac:dyDescent="0.25">
      <c r="A292" s="2">
        <v>58</v>
      </c>
      <c r="B292">
        <v>13.8896</v>
      </c>
      <c r="U292" s="2"/>
    </row>
    <row r="293" spans="1:21" x14ac:dyDescent="0.25">
      <c r="A293" s="2">
        <v>58.2</v>
      </c>
      <c r="B293">
        <v>13.9382</v>
      </c>
      <c r="U293" s="2"/>
    </row>
    <row r="294" spans="1:21" x14ac:dyDescent="0.25">
      <c r="A294" s="2">
        <v>58.4</v>
      </c>
      <c r="B294">
        <v>13.9869</v>
      </c>
      <c r="U294" s="2"/>
    </row>
    <row r="295" spans="1:21" x14ac:dyDescent="0.25">
      <c r="A295" s="2">
        <v>58.6</v>
      </c>
      <c r="B295">
        <v>14.035600000000001</v>
      </c>
      <c r="U295" s="2"/>
    </row>
    <row r="296" spans="1:21" x14ac:dyDescent="0.25">
      <c r="A296" s="2">
        <v>58.8</v>
      </c>
      <c r="B296">
        <v>14.084199999999999</v>
      </c>
      <c r="U296" s="2"/>
    </row>
    <row r="297" spans="1:21" x14ac:dyDescent="0.25">
      <c r="A297" s="2">
        <v>59</v>
      </c>
      <c r="B297">
        <v>14.132899999999999</v>
      </c>
      <c r="U297" s="2"/>
    </row>
    <row r="298" spans="1:21" x14ac:dyDescent="0.25">
      <c r="A298" s="2">
        <v>59.2</v>
      </c>
      <c r="B298">
        <v>14.1816</v>
      </c>
      <c r="U298" s="2"/>
    </row>
    <row r="299" spans="1:21" x14ac:dyDescent="0.25">
      <c r="A299" s="2">
        <v>59.4</v>
      </c>
      <c r="B299">
        <v>14.2303</v>
      </c>
      <c r="U299" s="2"/>
    </row>
    <row r="300" spans="1:21" x14ac:dyDescent="0.25">
      <c r="A300" s="2">
        <v>59.6</v>
      </c>
      <c r="B300">
        <v>14.2789</v>
      </c>
      <c r="U300" s="2"/>
    </row>
    <row r="301" spans="1:21" x14ac:dyDescent="0.25">
      <c r="A301" s="2">
        <v>59.8</v>
      </c>
      <c r="B301">
        <v>14.3276</v>
      </c>
      <c r="U301" s="2"/>
    </row>
    <row r="302" spans="1:21" x14ac:dyDescent="0.25">
      <c r="A302" s="2">
        <v>60</v>
      </c>
      <c r="B302">
        <v>14.376300000000001</v>
      </c>
      <c r="U302" s="2"/>
    </row>
  </sheetData>
  <sortState xmlns:xlrd2="http://schemas.microsoft.com/office/spreadsheetml/2017/richdata2" ref="F3:G17">
    <sortCondition ref="F3:F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9C41-434A-4277-B157-7C637A5FD389}">
  <dimension ref="A1:U302"/>
  <sheetViews>
    <sheetView workbookViewId="0">
      <selection activeCell="U1" sqref="U1:V1048576"/>
    </sheetView>
  </sheetViews>
  <sheetFormatPr defaultRowHeight="15" x14ac:dyDescent="0.25"/>
  <sheetData>
    <row r="1" spans="1:21" x14ac:dyDescent="0.25">
      <c r="A1" s="2" t="s">
        <v>0</v>
      </c>
      <c r="B1" t="s">
        <v>3</v>
      </c>
      <c r="U1" s="2"/>
    </row>
    <row r="2" spans="1:21" x14ac:dyDescent="0.25">
      <c r="A2" s="2">
        <v>0.01</v>
      </c>
      <c r="B2">
        <v>0</v>
      </c>
      <c r="U2" s="2"/>
    </row>
    <row r="3" spans="1:21" x14ac:dyDescent="0.25">
      <c r="A3" s="2">
        <v>0.2</v>
      </c>
      <c r="B3">
        <v>0.12811700000000001</v>
      </c>
      <c r="E3" t="s">
        <v>0</v>
      </c>
      <c r="F3" t="s">
        <v>8</v>
      </c>
      <c r="U3" s="2"/>
    </row>
    <row r="4" spans="1:21" x14ac:dyDescent="0.25">
      <c r="A4" s="2">
        <v>0.4</v>
      </c>
      <c r="B4">
        <v>9.5636299999999994E-2</v>
      </c>
      <c r="E4">
        <v>0.42253521126760002</v>
      </c>
      <c r="F4">
        <v>7.6050170068027195E-2</v>
      </c>
      <c r="U4" s="2"/>
    </row>
    <row r="5" spans="1:21" x14ac:dyDescent="0.25">
      <c r="A5" s="2">
        <v>0.6</v>
      </c>
      <c r="B5">
        <v>8.0960400000000002E-2</v>
      </c>
      <c r="E5">
        <v>0.84507042253520803</v>
      </c>
      <c r="F5">
        <v>6.2172619047618997E-2</v>
      </c>
      <c r="U5" s="2"/>
    </row>
    <row r="6" spans="1:21" x14ac:dyDescent="0.25">
      <c r="A6" s="2">
        <v>0.8</v>
      </c>
      <c r="B6">
        <v>7.2037199999999996E-2</v>
      </c>
      <c r="E6">
        <v>1.5492957746478799</v>
      </c>
      <c r="F6">
        <v>4.9655612244897902E-2</v>
      </c>
      <c r="U6" s="2"/>
    </row>
    <row r="7" spans="1:21" x14ac:dyDescent="0.25">
      <c r="A7" s="2">
        <v>1</v>
      </c>
      <c r="B7">
        <v>6.5861500000000003E-2</v>
      </c>
      <c r="E7">
        <v>2.6760563380281601</v>
      </c>
      <c r="F7">
        <v>4.0131802721088398E-2</v>
      </c>
      <c r="U7" s="2"/>
    </row>
    <row r="8" spans="1:21" x14ac:dyDescent="0.25">
      <c r="A8" s="2">
        <v>1.2</v>
      </c>
      <c r="B8">
        <v>6.1223899999999998E-2</v>
      </c>
      <c r="E8">
        <v>4.6478873239436602</v>
      </c>
      <c r="F8">
        <v>3.2784863945578203E-2</v>
      </c>
      <c r="U8" s="2"/>
    </row>
    <row r="9" spans="1:21" x14ac:dyDescent="0.25">
      <c r="A9" s="2">
        <v>1.4</v>
      </c>
      <c r="B9">
        <v>5.7570999999999997E-2</v>
      </c>
      <c r="E9">
        <v>8.4507042253521103</v>
      </c>
      <c r="F9">
        <v>2.6798469387755E-2</v>
      </c>
      <c r="U9" s="2"/>
    </row>
    <row r="10" spans="1:21" x14ac:dyDescent="0.25">
      <c r="A10" s="2">
        <v>1.6</v>
      </c>
      <c r="B10">
        <v>5.4601900000000002E-2</v>
      </c>
      <c r="E10">
        <v>14.225352112675999</v>
      </c>
      <c r="F10">
        <v>2.27168367346938E-2</v>
      </c>
      <c r="U10" s="2"/>
    </row>
    <row r="11" spans="1:21" x14ac:dyDescent="0.25">
      <c r="A11" s="2">
        <v>1.8</v>
      </c>
      <c r="B11">
        <v>5.2115500000000002E-2</v>
      </c>
      <c r="E11">
        <v>19.7183098591549</v>
      </c>
      <c r="F11">
        <v>2.0812074829931901E-2</v>
      </c>
      <c r="U11" s="2"/>
    </row>
    <row r="12" spans="1:21" x14ac:dyDescent="0.25">
      <c r="A12" s="2">
        <v>2</v>
      </c>
      <c r="B12">
        <v>4.9992700000000001E-2</v>
      </c>
      <c r="E12">
        <v>28.028169014084501</v>
      </c>
      <c r="F12">
        <v>1.9179421768707398E-2</v>
      </c>
      <c r="U12" s="2"/>
    </row>
    <row r="13" spans="1:21" x14ac:dyDescent="0.25">
      <c r="A13" s="2">
        <v>2.2000000000000002</v>
      </c>
      <c r="B13">
        <v>4.81532E-2</v>
      </c>
      <c r="E13">
        <v>35.774647887323901</v>
      </c>
      <c r="F13">
        <v>1.8363095238095199E-2</v>
      </c>
      <c r="U13" s="2"/>
    </row>
    <row r="14" spans="1:21" x14ac:dyDescent="0.25">
      <c r="A14" s="2">
        <v>2.4</v>
      </c>
      <c r="B14">
        <v>4.65379E-2</v>
      </c>
      <c r="E14">
        <v>42.816901408450697</v>
      </c>
      <c r="F14">
        <v>1.78188775510204E-2</v>
      </c>
      <c r="U14" s="2"/>
    </row>
    <row r="15" spans="1:21" x14ac:dyDescent="0.25">
      <c r="A15" s="2">
        <v>2.6</v>
      </c>
      <c r="B15">
        <v>4.5106100000000003E-2</v>
      </c>
      <c r="E15">
        <v>47.746478873239397</v>
      </c>
      <c r="F15">
        <v>1.7546768707482899E-2</v>
      </c>
      <c r="U15" s="2"/>
    </row>
    <row r="16" spans="1:21" x14ac:dyDescent="0.25">
      <c r="A16" s="2">
        <v>2.8</v>
      </c>
      <c r="B16">
        <v>4.3824200000000001E-2</v>
      </c>
      <c r="E16">
        <v>52.676056338028097</v>
      </c>
      <c r="F16">
        <v>1.72746598639455E-2</v>
      </c>
      <c r="U16" s="2"/>
    </row>
    <row r="17" spans="1:21" x14ac:dyDescent="0.25">
      <c r="A17" s="2">
        <v>3</v>
      </c>
      <c r="B17">
        <v>4.2665500000000002E-2</v>
      </c>
      <c r="E17">
        <v>56.197183098591502</v>
      </c>
      <c r="F17">
        <v>1.72746598639455E-2</v>
      </c>
      <c r="U17" s="2"/>
    </row>
    <row r="18" spans="1:21" x14ac:dyDescent="0.25">
      <c r="A18" s="2">
        <v>3.2</v>
      </c>
      <c r="B18">
        <v>4.1612099999999999E-2</v>
      </c>
      <c r="E18">
        <v>59.577464788732399</v>
      </c>
      <c r="F18">
        <v>1.70025510204081E-2</v>
      </c>
      <c r="U18" s="2"/>
    </row>
    <row r="19" spans="1:21" x14ac:dyDescent="0.25">
      <c r="A19" s="2">
        <v>3.4</v>
      </c>
      <c r="B19">
        <v>4.0649299999999999E-2</v>
      </c>
      <c r="U19" s="2"/>
    </row>
    <row r="20" spans="1:21" x14ac:dyDescent="0.25">
      <c r="A20" s="2">
        <v>3.6</v>
      </c>
      <c r="B20">
        <v>3.9763300000000001E-2</v>
      </c>
      <c r="U20" s="2"/>
    </row>
    <row r="21" spans="1:21" x14ac:dyDescent="0.25">
      <c r="A21" s="2">
        <v>3.8</v>
      </c>
      <c r="B21">
        <v>3.8945899999999999E-2</v>
      </c>
      <c r="U21" s="2"/>
    </row>
    <row r="22" spans="1:21" x14ac:dyDescent="0.25">
      <c r="A22" s="2">
        <v>4</v>
      </c>
      <c r="B22">
        <v>3.8187199999999998E-2</v>
      </c>
      <c r="U22" s="2"/>
    </row>
    <row r="23" spans="1:21" x14ac:dyDescent="0.25">
      <c r="A23" s="2">
        <v>4.2</v>
      </c>
      <c r="B23">
        <v>3.7481399999999998E-2</v>
      </c>
      <c r="U23" s="2"/>
    </row>
    <row r="24" spans="1:21" x14ac:dyDescent="0.25">
      <c r="A24" s="2">
        <v>4.4000000000000004</v>
      </c>
      <c r="B24">
        <v>3.6822500000000001E-2</v>
      </c>
      <c r="U24" s="2"/>
    </row>
    <row r="25" spans="1:21" x14ac:dyDescent="0.25">
      <c r="A25" s="2">
        <v>4.5999999999999996</v>
      </c>
      <c r="B25">
        <v>3.6205899999999999E-2</v>
      </c>
      <c r="U25" s="2"/>
    </row>
    <row r="26" spans="1:21" x14ac:dyDescent="0.25">
      <c r="A26" s="2">
        <v>4.8</v>
      </c>
      <c r="B26">
        <v>3.5627800000000001E-2</v>
      </c>
      <c r="U26" s="2"/>
    </row>
    <row r="27" spans="1:21" x14ac:dyDescent="0.25">
      <c r="A27" s="2">
        <v>5</v>
      </c>
      <c r="B27">
        <v>3.5083900000000001E-2</v>
      </c>
      <c r="U27" s="2"/>
    </row>
    <row r="28" spans="1:21" x14ac:dyDescent="0.25">
      <c r="A28" s="2">
        <v>5.2</v>
      </c>
      <c r="B28">
        <v>3.4570700000000003E-2</v>
      </c>
      <c r="U28" s="2"/>
    </row>
    <row r="29" spans="1:21" x14ac:dyDescent="0.25">
      <c r="A29" s="2">
        <v>5.4</v>
      </c>
      <c r="B29">
        <v>3.40851E-2</v>
      </c>
      <c r="U29" s="2"/>
    </row>
    <row r="30" spans="1:21" x14ac:dyDescent="0.25">
      <c r="A30" s="2">
        <v>5.6</v>
      </c>
      <c r="B30">
        <v>3.3625000000000002E-2</v>
      </c>
      <c r="U30" s="2"/>
    </row>
    <row r="31" spans="1:21" x14ac:dyDescent="0.25">
      <c r="A31" s="2">
        <v>5.8</v>
      </c>
      <c r="B31">
        <v>3.3188099999999998E-2</v>
      </c>
      <c r="U31" s="2"/>
    </row>
    <row r="32" spans="1:21" x14ac:dyDescent="0.25">
      <c r="A32" s="2">
        <v>6</v>
      </c>
      <c r="B32">
        <v>3.2772500000000003E-2</v>
      </c>
      <c r="U32" s="2"/>
    </row>
    <row r="33" spans="1:21" x14ac:dyDescent="0.25">
      <c r="A33" s="2">
        <v>6.2</v>
      </c>
      <c r="B33">
        <v>3.2376700000000001E-2</v>
      </c>
      <c r="U33" s="2"/>
    </row>
    <row r="34" spans="1:21" x14ac:dyDescent="0.25">
      <c r="A34" s="2">
        <v>6.4</v>
      </c>
      <c r="B34">
        <v>3.1998899999999997E-2</v>
      </c>
      <c r="U34" s="2"/>
    </row>
    <row r="35" spans="1:21" x14ac:dyDescent="0.25">
      <c r="A35" s="2">
        <v>6.6</v>
      </c>
      <c r="B35">
        <v>3.1637800000000001E-2</v>
      </c>
      <c r="U35" s="2"/>
    </row>
    <row r="36" spans="1:21" x14ac:dyDescent="0.25">
      <c r="A36" s="2">
        <v>6.8</v>
      </c>
      <c r="B36">
        <v>3.1292399999999998E-2</v>
      </c>
      <c r="U36" s="2"/>
    </row>
    <row r="37" spans="1:21" x14ac:dyDescent="0.25">
      <c r="A37" s="2">
        <v>7</v>
      </c>
      <c r="B37">
        <v>3.09614E-2</v>
      </c>
      <c r="U37" s="2"/>
    </row>
    <row r="38" spans="1:21" x14ac:dyDescent="0.25">
      <c r="A38" s="2">
        <v>7.2</v>
      </c>
      <c r="B38">
        <v>3.0643799999999999E-2</v>
      </c>
      <c r="U38" s="2"/>
    </row>
    <row r="39" spans="1:21" x14ac:dyDescent="0.25">
      <c r="A39" s="2">
        <v>7.4</v>
      </c>
      <c r="B39">
        <v>3.03387E-2</v>
      </c>
      <c r="U39" s="2"/>
    </row>
    <row r="40" spans="1:21" x14ac:dyDescent="0.25">
      <c r="A40" s="2">
        <v>7.6</v>
      </c>
      <c r="B40">
        <v>3.0045499999999999E-2</v>
      </c>
      <c r="U40" s="2"/>
    </row>
    <row r="41" spans="1:21" x14ac:dyDescent="0.25">
      <c r="A41" s="2">
        <v>7.8</v>
      </c>
      <c r="B41">
        <v>2.9763499999999998E-2</v>
      </c>
      <c r="U41" s="2"/>
    </row>
    <row r="42" spans="1:21" x14ac:dyDescent="0.25">
      <c r="A42" s="2">
        <v>8</v>
      </c>
      <c r="B42">
        <v>2.9491799999999999E-2</v>
      </c>
      <c r="U42" s="2"/>
    </row>
    <row r="43" spans="1:21" x14ac:dyDescent="0.25">
      <c r="A43" s="2">
        <v>8.1999999999999993</v>
      </c>
      <c r="B43">
        <v>2.9229999999999999E-2</v>
      </c>
      <c r="U43" s="2"/>
    </row>
    <row r="44" spans="1:21" x14ac:dyDescent="0.25">
      <c r="A44" s="2">
        <v>8.4</v>
      </c>
      <c r="B44">
        <v>2.89774E-2</v>
      </c>
      <c r="U44" s="2"/>
    </row>
    <row r="45" spans="1:21" x14ac:dyDescent="0.25">
      <c r="A45" s="2">
        <v>8.6</v>
      </c>
      <c r="B45">
        <v>2.8733499999999999E-2</v>
      </c>
      <c r="U45" s="2"/>
    </row>
    <row r="46" spans="1:21" x14ac:dyDescent="0.25">
      <c r="A46" s="2">
        <v>8.8000000000000007</v>
      </c>
      <c r="B46">
        <v>2.84979E-2</v>
      </c>
      <c r="U46" s="2"/>
    </row>
    <row r="47" spans="1:21" x14ac:dyDescent="0.25">
      <c r="A47" s="2">
        <v>9</v>
      </c>
      <c r="B47">
        <v>2.827E-2</v>
      </c>
      <c r="U47" s="2"/>
    </row>
    <row r="48" spans="1:21" x14ac:dyDescent="0.25">
      <c r="A48" s="2">
        <v>9.1999999999999993</v>
      </c>
      <c r="B48">
        <v>2.8049399999999999E-2</v>
      </c>
      <c r="U48" s="2"/>
    </row>
    <row r="49" spans="1:21" x14ac:dyDescent="0.25">
      <c r="A49" s="2">
        <v>9.4</v>
      </c>
      <c r="B49">
        <v>2.78359E-2</v>
      </c>
      <c r="U49" s="2"/>
    </row>
    <row r="50" spans="1:21" x14ac:dyDescent="0.25">
      <c r="A50" s="2">
        <v>9.6</v>
      </c>
      <c r="B50">
        <v>2.76291E-2</v>
      </c>
      <c r="U50" s="2"/>
    </row>
    <row r="51" spans="1:21" x14ac:dyDescent="0.25">
      <c r="A51" s="2">
        <v>9.8000000000000007</v>
      </c>
      <c r="B51">
        <v>2.7428399999999999E-2</v>
      </c>
      <c r="U51" s="2"/>
    </row>
    <row r="52" spans="1:21" x14ac:dyDescent="0.25">
      <c r="A52" s="2">
        <v>10</v>
      </c>
      <c r="B52">
        <v>2.7233799999999999E-2</v>
      </c>
      <c r="U52" s="2"/>
    </row>
    <row r="53" spans="1:21" x14ac:dyDescent="0.25">
      <c r="A53" s="2">
        <v>10.199999999999999</v>
      </c>
      <c r="B53">
        <v>2.7044800000000001E-2</v>
      </c>
      <c r="U53" s="2"/>
    </row>
    <row r="54" spans="1:21" x14ac:dyDescent="0.25">
      <c r="A54" s="2">
        <v>10.4</v>
      </c>
      <c r="B54">
        <v>2.6861300000000001E-2</v>
      </c>
      <c r="U54" s="2"/>
    </row>
    <row r="55" spans="1:21" x14ac:dyDescent="0.25">
      <c r="A55" s="2">
        <v>10.6</v>
      </c>
      <c r="B55">
        <v>2.6682899999999999E-2</v>
      </c>
      <c r="U55" s="2"/>
    </row>
    <row r="56" spans="1:21" x14ac:dyDescent="0.25">
      <c r="A56" s="2">
        <v>10.8</v>
      </c>
      <c r="B56">
        <v>2.6509600000000001E-2</v>
      </c>
      <c r="U56" s="2"/>
    </row>
    <row r="57" spans="1:21" x14ac:dyDescent="0.25">
      <c r="A57" s="2">
        <v>11</v>
      </c>
      <c r="B57">
        <v>2.6340800000000001E-2</v>
      </c>
      <c r="U57" s="2"/>
    </row>
    <row r="58" spans="1:21" x14ac:dyDescent="0.25">
      <c r="A58" s="2">
        <v>11.2</v>
      </c>
      <c r="B58">
        <v>2.6176700000000001E-2</v>
      </c>
      <c r="U58" s="2"/>
    </row>
    <row r="59" spans="1:21" x14ac:dyDescent="0.25">
      <c r="A59" s="2">
        <v>11.4</v>
      </c>
      <c r="B59">
        <v>2.6016899999999999E-2</v>
      </c>
      <c r="U59" s="2"/>
    </row>
    <row r="60" spans="1:21" x14ac:dyDescent="0.25">
      <c r="A60" s="2">
        <v>11.6</v>
      </c>
      <c r="B60">
        <v>2.5861200000000001E-2</v>
      </c>
      <c r="U60" s="2"/>
    </row>
    <row r="61" spans="1:21" x14ac:dyDescent="0.25">
      <c r="A61" s="2">
        <v>11.8</v>
      </c>
      <c r="B61">
        <v>2.57095E-2</v>
      </c>
      <c r="U61" s="2"/>
    </row>
    <row r="62" spans="1:21" x14ac:dyDescent="0.25">
      <c r="A62" s="2">
        <v>12</v>
      </c>
      <c r="B62">
        <v>2.55617E-2</v>
      </c>
      <c r="U62" s="2"/>
    </row>
    <row r="63" spans="1:21" x14ac:dyDescent="0.25">
      <c r="A63" s="2">
        <v>12.2</v>
      </c>
      <c r="B63">
        <v>2.5417499999999999E-2</v>
      </c>
      <c r="U63" s="2"/>
    </row>
    <row r="64" spans="1:21" x14ac:dyDescent="0.25">
      <c r="A64" s="2">
        <v>12.4</v>
      </c>
      <c r="B64">
        <v>2.5276900000000001E-2</v>
      </c>
      <c r="U64" s="2"/>
    </row>
    <row r="65" spans="1:21" x14ac:dyDescent="0.25">
      <c r="A65" s="2">
        <v>12.6</v>
      </c>
      <c r="B65">
        <v>2.5139700000000001E-2</v>
      </c>
      <c r="U65" s="2"/>
    </row>
    <row r="66" spans="1:21" x14ac:dyDescent="0.25">
      <c r="A66" s="2">
        <v>12.8</v>
      </c>
      <c r="B66">
        <v>2.5005800000000002E-2</v>
      </c>
      <c r="U66" s="2"/>
    </row>
    <row r="67" spans="1:21" x14ac:dyDescent="0.25">
      <c r="A67" s="2">
        <v>13</v>
      </c>
      <c r="B67">
        <v>2.4875100000000001E-2</v>
      </c>
      <c r="U67" s="2"/>
    </row>
    <row r="68" spans="1:21" x14ac:dyDescent="0.25">
      <c r="A68" s="2">
        <v>13.2</v>
      </c>
      <c r="B68">
        <v>2.4747499999999999E-2</v>
      </c>
      <c r="U68" s="2"/>
    </row>
    <row r="69" spans="1:21" x14ac:dyDescent="0.25">
      <c r="A69" s="2">
        <v>13.4</v>
      </c>
      <c r="B69">
        <v>2.46228E-2</v>
      </c>
      <c r="U69" s="2"/>
    </row>
    <row r="70" spans="1:21" x14ac:dyDescent="0.25">
      <c r="A70" s="2">
        <v>13.6</v>
      </c>
      <c r="B70">
        <v>2.4500899999999999E-2</v>
      </c>
      <c r="U70" s="2"/>
    </row>
    <row r="71" spans="1:21" x14ac:dyDescent="0.25">
      <c r="A71" s="2">
        <v>13.8</v>
      </c>
      <c r="B71">
        <v>2.4381799999999999E-2</v>
      </c>
      <c r="U71" s="2"/>
    </row>
    <row r="72" spans="1:21" x14ac:dyDescent="0.25">
      <c r="A72" s="2">
        <v>14</v>
      </c>
      <c r="B72">
        <v>2.42653E-2</v>
      </c>
      <c r="U72" s="2"/>
    </row>
    <row r="73" spans="1:21" x14ac:dyDescent="0.25">
      <c r="A73" s="2">
        <v>14.2</v>
      </c>
      <c r="B73">
        <v>2.4151300000000001E-2</v>
      </c>
      <c r="U73" s="2"/>
    </row>
    <row r="74" spans="1:21" x14ac:dyDescent="0.25">
      <c r="A74" s="2">
        <v>14.4</v>
      </c>
      <c r="B74">
        <v>2.40398E-2</v>
      </c>
      <c r="U74" s="2"/>
    </row>
    <row r="75" spans="1:21" x14ac:dyDescent="0.25">
      <c r="A75" s="2">
        <v>14.6</v>
      </c>
      <c r="B75">
        <v>2.39305E-2</v>
      </c>
      <c r="U75" s="2"/>
    </row>
    <row r="76" spans="1:21" x14ac:dyDescent="0.25">
      <c r="A76" s="2">
        <v>14.8</v>
      </c>
      <c r="B76">
        <v>2.38236E-2</v>
      </c>
      <c r="U76" s="2"/>
    </row>
    <row r="77" spans="1:21" x14ac:dyDescent="0.25">
      <c r="A77" s="2">
        <v>15</v>
      </c>
      <c r="B77">
        <v>2.3718800000000002E-2</v>
      </c>
      <c r="U77" s="2"/>
    </row>
    <row r="78" spans="1:21" x14ac:dyDescent="0.25">
      <c r="A78" s="2">
        <v>15.2</v>
      </c>
      <c r="B78">
        <v>2.3616100000000001E-2</v>
      </c>
      <c r="U78" s="2"/>
    </row>
    <row r="79" spans="1:21" x14ac:dyDescent="0.25">
      <c r="A79" s="2">
        <v>15.4</v>
      </c>
      <c r="B79">
        <v>2.3515600000000001E-2</v>
      </c>
      <c r="U79" s="2"/>
    </row>
    <row r="80" spans="1:21" x14ac:dyDescent="0.25">
      <c r="A80" s="2">
        <v>15.6</v>
      </c>
      <c r="B80">
        <v>2.3416900000000001E-2</v>
      </c>
      <c r="U80" s="2"/>
    </row>
    <row r="81" spans="1:21" x14ac:dyDescent="0.25">
      <c r="A81" s="2">
        <v>15.8</v>
      </c>
      <c r="B81">
        <v>2.3320199999999999E-2</v>
      </c>
      <c r="U81" s="2"/>
    </row>
    <row r="82" spans="1:21" x14ac:dyDescent="0.25">
      <c r="A82" s="2">
        <v>16</v>
      </c>
      <c r="B82">
        <v>2.3225300000000001E-2</v>
      </c>
      <c r="U82" s="2"/>
    </row>
    <row r="83" spans="1:21" x14ac:dyDescent="0.25">
      <c r="A83" s="2">
        <v>16.2</v>
      </c>
      <c r="B83">
        <v>2.3132199999999999E-2</v>
      </c>
      <c r="U83" s="2"/>
    </row>
    <row r="84" spans="1:21" x14ac:dyDescent="0.25">
      <c r="A84" s="2">
        <v>16.399999999999999</v>
      </c>
      <c r="B84">
        <v>2.30408E-2</v>
      </c>
      <c r="U84" s="2"/>
    </row>
    <row r="85" spans="1:21" x14ac:dyDescent="0.25">
      <c r="A85" s="2">
        <v>16.600000000000001</v>
      </c>
      <c r="B85">
        <v>2.2951099999999999E-2</v>
      </c>
      <c r="U85" s="2"/>
    </row>
    <row r="86" spans="1:21" x14ac:dyDescent="0.25">
      <c r="A86" s="2">
        <v>16.8</v>
      </c>
      <c r="B86">
        <v>2.2863100000000001E-2</v>
      </c>
      <c r="U86" s="2"/>
    </row>
    <row r="87" spans="1:21" x14ac:dyDescent="0.25">
      <c r="A87" s="2">
        <v>17</v>
      </c>
      <c r="B87">
        <v>2.27767E-2</v>
      </c>
      <c r="U87" s="2"/>
    </row>
    <row r="88" spans="1:21" x14ac:dyDescent="0.25">
      <c r="A88" s="2">
        <v>17.2</v>
      </c>
      <c r="B88">
        <v>2.2691800000000002E-2</v>
      </c>
      <c r="U88" s="2"/>
    </row>
    <row r="89" spans="1:21" x14ac:dyDescent="0.25">
      <c r="A89" s="2">
        <v>17.399999999999999</v>
      </c>
      <c r="B89">
        <v>2.2608400000000001E-2</v>
      </c>
      <c r="U89" s="2"/>
    </row>
    <row r="90" spans="1:21" x14ac:dyDescent="0.25">
      <c r="A90" s="2">
        <v>17.600000000000001</v>
      </c>
      <c r="B90">
        <v>2.2526500000000001E-2</v>
      </c>
      <c r="U90" s="2"/>
    </row>
    <row r="91" spans="1:21" x14ac:dyDescent="0.25">
      <c r="A91" s="2">
        <v>17.8</v>
      </c>
      <c r="B91">
        <v>2.2446000000000001E-2</v>
      </c>
      <c r="U91" s="2"/>
    </row>
    <row r="92" spans="1:21" x14ac:dyDescent="0.25">
      <c r="A92" s="2">
        <v>18</v>
      </c>
      <c r="B92">
        <v>2.2366899999999999E-2</v>
      </c>
      <c r="U92" s="2"/>
    </row>
    <row r="93" spans="1:21" x14ac:dyDescent="0.25">
      <c r="A93" s="2">
        <v>18.2</v>
      </c>
      <c r="B93">
        <v>2.2289199999999999E-2</v>
      </c>
      <c r="U93" s="2"/>
    </row>
    <row r="94" spans="1:21" x14ac:dyDescent="0.25">
      <c r="A94" s="2">
        <v>18.399999999999999</v>
      </c>
      <c r="B94">
        <v>2.2212699999999998E-2</v>
      </c>
      <c r="U94" s="2"/>
    </row>
    <row r="95" spans="1:21" x14ac:dyDescent="0.25">
      <c r="A95" s="2">
        <v>18.600000000000001</v>
      </c>
      <c r="B95">
        <v>2.21376E-2</v>
      </c>
      <c r="U95" s="2"/>
    </row>
    <row r="96" spans="1:21" x14ac:dyDescent="0.25">
      <c r="A96" s="2">
        <v>18.8</v>
      </c>
      <c r="B96">
        <v>2.2063599999999999E-2</v>
      </c>
      <c r="U96" s="2"/>
    </row>
    <row r="97" spans="1:21" x14ac:dyDescent="0.25">
      <c r="A97" s="2">
        <v>19</v>
      </c>
      <c r="B97">
        <v>2.1991E-2</v>
      </c>
      <c r="U97" s="2"/>
    </row>
    <row r="98" spans="1:21" x14ac:dyDescent="0.25">
      <c r="A98" s="2">
        <v>19.2</v>
      </c>
      <c r="B98">
        <v>2.1919399999999999E-2</v>
      </c>
      <c r="U98" s="2"/>
    </row>
    <row r="99" spans="1:21" x14ac:dyDescent="0.25">
      <c r="A99" s="2">
        <v>19.399999999999999</v>
      </c>
      <c r="B99">
        <v>2.18491E-2</v>
      </c>
      <c r="U99" s="2"/>
    </row>
    <row r="100" spans="1:21" x14ac:dyDescent="0.25">
      <c r="A100" s="2">
        <v>19.600000000000001</v>
      </c>
      <c r="B100">
        <v>2.1779799999999998E-2</v>
      </c>
      <c r="U100" s="2"/>
    </row>
    <row r="101" spans="1:21" x14ac:dyDescent="0.25">
      <c r="A101" s="2">
        <v>19.8</v>
      </c>
      <c r="B101">
        <v>2.17117E-2</v>
      </c>
      <c r="U101" s="2"/>
    </row>
    <row r="102" spans="1:21" x14ac:dyDescent="0.25">
      <c r="A102" s="2">
        <v>20</v>
      </c>
      <c r="B102">
        <v>2.16446E-2</v>
      </c>
      <c r="U102" s="2"/>
    </row>
    <row r="103" spans="1:21" x14ac:dyDescent="0.25">
      <c r="A103" s="2">
        <v>20.2</v>
      </c>
      <c r="B103">
        <v>2.15786E-2</v>
      </c>
      <c r="U103" s="2"/>
    </row>
    <row r="104" spans="1:21" x14ac:dyDescent="0.25">
      <c r="A104" s="2">
        <v>20.399999999999999</v>
      </c>
      <c r="B104">
        <v>2.1513600000000001E-2</v>
      </c>
      <c r="U104" s="2"/>
    </row>
    <row r="105" spans="1:21" x14ac:dyDescent="0.25">
      <c r="A105" s="2">
        <v>20.6</v>
      </c>
      <c r="B105">
        <v>2.1449599999999999E-2</v>
      </c>
      <c r="U105" s="2"/>
    </row>
    <row r="106" spans="1:21" x14ac:dyDescent="0.25">
      <c r="A106" s="2">
        <v>20.8</v>
      </c>
      <c r="B106">
        <v>2.1386499999999999E-2</v>
      </c>
      <c r="U106" s="2"/>
    </row>
    <row r="107" spans="1:21" x14ac:dyDescent="0.25">
      <c r="A107" s="2">
        <v>21</v>
      </c>
      <c r="B107">
        <v>2.13244E-2</v>
      </c>
      <c r="U107" s="2"/>
    </row>
    <row r="108" spans="1:21" x14ac:dyDescent="0.25">
      <c r="A108" s="2">
        <v>21.2</v>
      </c>
      <c r="B108">
        <v>2.1263299999999999E-2</v>
      </c>
      <c r="U108" s="2"/>
    </row>
    <row r="109" spans="1:21" x14ac:dyDescent="0.25">
      <c r="A109" s="2">
        <v>21.4</v>
      </c>
      <c r="B109">
        <v>2.1203E-2</v>
      </c>
      <c r="U109" s="2"/>
    </row>
    <row r="110" spans="1:21" x14ac:dyDescent="0.25">
      <c r="A110" s="2">
        <v>21.6</v>
      </c>
      <c r="B110">
        <v>2.1143599999999999E-2</v>
      </c>
      <c r="U110" s="2"/>
    </row>
    <row r="111" spans="1:21" x14ac:dyDescent="0.25">
      <c r="A111" s="2">
        <v>21.8</v>
      </c>
      <c r="B111">
        <v>2.1085099999999999E-2</v>
      </c>
      <c r="U111" s="2"/>
    </row>
    <row r="112" spans="1:21" x14ac:dyDescent="0.25">
      <c r="A112" s="2">
        <v>22</v>
      </c>
      <c r="B112">
        <v>2.1027400000000002E-2</v>
      </c>
      <c r="U112" s="2"/>
    </row>
    <row r="113" spans="1:21" x14ac:dyDescent="0.25">
      <c r="A113" s="2">
        <v>22.2</v>
      </c>
      <c r="B113">
        <v>2.0970599999999999E-2</v>
      </c>
      <c r="U113" s="2"/>
    </row>
    <row r="114" spans="1:21" x14ac:dyDescent="0.25">
      <c r="A114" s="2">
        <v>22.4</v>
      </c>
      <c r="B114">
        <v>2.0914599999999998E-2</v>
      </c>
      <c r="U114" s="2"/>
    </row>
    <row r="115" spans="1:21" x14ac:dyDescent="0.25">
      <c r="A115" s="2">
        <v>22.6</v>
      </c>
      <c r="B115">
        <v>2.0859300000000001E-2</v>
      </c>
      <c r="U115" s="2"/>
    </row>
    <row r="116" spans="1:21" x14ac:dyDescent="0.25">
      <c r="A116" s="2">
        <v>22.8</v>
      </c>
      <c r="B116">
        <v>2.0804900000000001E-2</v>
      </c>
      <c r="U116" s="2"/>
    </row>
    <row r="117" spans="1:21" x14ac:dyDescent="0.25">
      <c r="A117" s="2">
        <v>23</v>
      </c>
      <c r="B117">
        <v>2.0751100000000001E-2</v>
      </c>
      <c r="U117" s="2"/>
    </row>
    <row r="118" spans="1:21" x14ac:dyDescent="0.25">
      <c r="A118" s="2">
        <v>23.2</v>
      </c>
      <c r="B118">
        <v>2.06982E-2</v>
      </c>
      <c r="U118" s="2"/>
    </row>
    <row r="119" spans="1:21" x14ac:dyDescent="0.25">
      <c r="A119" s="2">
        <v>23.4</v>
      </c>
      <c r="B119">
        <v>2.0645899999999998E-2</v>
      </c>
      <c r="U119" s="2"/>
    </row>
    <row r="120" spans="1:21" x14ac:dyDescent="0.25">
      <c r="A120" s="2">
        <v>23.6</v>
      </c>
      <c r="B120">
        <v>2.0594399999999999E-2</v>
      </c>
      <c r="U120" s="2"/>
    </row>
    <row r="121" spans="1:21" x14ac:dyDescent="0.25">
      <c r="A121" s="2">
        <v>23.8</v>
      </c>
      <c r="B121">
        <v>2.0543499999999999E-2</v>
      </c>
      <c r="U121" s="2"/>
    </row>
    <row r="122" spans="1:21" x14ac:dyDescent="0.25">
      <c r="A122" s="2">
        <v>24</v>
      </c>
      <c r="B122">
        <v>2.0493399999999998E-2</v>
      </c>
      <c r="U122" s="2"/>
    </row>
    <row r="123" spans="1:21" x14ac:dyDescent="0.25">
      <c r="A123" s="2">
        <v>24.2</v>
      </c>
      <c r="B123">
        <v>2.0443900000000001E-2</v>
      </c>
      <c r="U123" s="2"/>
    </row>
    <row r="124" spans="1:21" x14ac:dyDescent="0.25">
      <c r="A124" s="2">
        <v>24.4</v>
      </c>
      <c r="B124">
        <v>2.0395E-2</v>
      </c>
      <c r="U124" s="2"/>
    </row>
    <row r="125" spans="1:21" x14ac:dyDescent="0.25">
      <c r="A125" s="2">
        <v>24.6</v>
      </c>
      <c r="B125">
        <v>2.0346800000000002E-2</v>
      </c>
      <c r="U125" s="2"/>
    </row>
    <row r="126" spans="1:21" x14ac:dyDescent="0.25">
      <c r="A126" s="2">
        <v>24.8</v>
      </c>
      <c r="B126">
        <v>2.0299299999999999E-2</v>
      </c>
      <c r="U126" s="2"/>
    </row>
    <row r="127" spans="1:21" x14ac:dyDescent="0.25">
      <c r="A127" s="2">
        <v>25</v>
      </c>
      <c r="B127">
        <v>2.0252300000000001E-2</v>
      </c>
      <c r="U127" s="2"/>
    </row>
    <row r="128" spans="1:21" x14ac:dyDescent="0.25">
      <c r="A128" s="2">
        <v>25.2</v>
      </c>
      <c r="B128">
        <v>2.0205899999999999E-2</v>
      </c>
      <c r="U128" s="2"/>
    </row>
    <row r="129" spans="1:21" x14ac:dyDescent="0.25">
      <c r="A129" s="2">
        <v>25.4</v>
      </c>
      <c r="B129">
        <v>2.01602E-2</v>
      </c>
      <c r="U129" s="2"/>
    </row>
    <row r="130" spans="1:21" x14ac:dyDescent="0.25">
      <c r="A130" s="2">
        <v>25.6</v>
      </c>
      <c r="B130">
        <v>2.0115000000000001E-2</v>
      </c>
      <c r="U130" s="2"/>
    </row>
    <row r="131" spans="1:21" x14ac:dyDescent="0.25">
      <c r="A131" s="2">
        <v>25.8</v>
      </c>
      <c r="B131">
        <v>2.0070399999999999E-2</v>
      </c>
      <c r="U131" s="2"/>
    </row>
    <row r="132" spans="1:21" x14ac:dyDescent="0.25">
      <c r="A132" s="2">
        <v>26</v>
      </c>
      <c r="B132">
        <v>2.00263E-2</v>
      </c>
      <c r="U132" s="2"/>
    </row>
    <row r="133" spans="1:21" x14ac:dyDescent="0.25">
      <c r="A133" s="2">
        <v>26.2</v>
      </c>
      <c r="B133">
        <v>1.9982799999999998E-2</v>
      </c>
      <c r="U133" s="2"/>
    </row>
    <row r="134" spans="1:21" x14ac:dyDescent="0.25">
      <c r="A134" s="2">
        <v>26.4</v>
      </c>
      <c r="B134">
        <v>1.99399E-2</v>
      </c>
      <c r="U134" s="2"/>
    </row>
    <row r="135" spans="1:21" x14ac:dyDescent="0.25">
      <c r="A135" s="2">
        <v>26.6</v>
      </c>
      <c r="B135">
        <v>1.9897399999999999E-2</v>
      </c>
      <c r="U135" s="2"/>
    </row>
    <row r="136" spans="1:21" x14ac:dyDescent="0.25">
      <c r="A136" s="2">
        <v>26.8</v>
      </c>
      <c r="B136">
        <v>1.9855500000000002E-2</v>
      </c>
      <c r="U136" s="2"/>
    </row>
    <row r="137" spans="1:21" x14ac:dyDescent="0.25">
      <c r="A137" s="2">
        <v>27</v>
      </c>
      <c r="B137">
        <v>1.9813999999999998E-2</v>
      </c>
      <c r="U137" s="2"/>
    </row>
    <row r="138" spans="1:21" x14ac:dyDescent="0.25">
      <c r="A138" s="2">
        <v>27.2</v>
      </c>
      <c r="B138">
        <v>1.9773099999999998E-2</v>
      </c>
      <c r="U138" s="2"/>
    </row>
    <row r="139" spans="1:21" x14ac:dyDescent="0.25">
      <c r="A139" s="2">
        <v>27.4</v>
      </c>
      <c r="B139">
        <v>1.9732699999999999E-2</v>
      </c>
      <c r="U139" s="2"/>
    </row>
    <row r="140" spans="1:21" x14ac:dyDescent="0.25">
      <c r="A140" s="2">
        <v>27.6</v>
      </c>
      <c r="B140">
        <v>1.96927E-2</v>
      </c>
      <c r="U140" s="2"/>
    </row>
    <row r="141" spans="1:21" x14ac:dyDescent="0.25">
      <c r="A141" s="2">
        <v>27.8</v>
      </c>
      <c r="B141">
        <v>1.9653299999999999E-2</v>
      </c>
      <c r="U141" s="2"/>
    </row>
    <row r="142" spans="1:21" x14ac:dyDescent="0.25">
      <c r="A142" s="2">
        <v>28</v>
      </c>
      <c r="B142">
        <v>1.9614199999999998E-2</v>
      </c>
      <c r="U142" s="2"/>
    </row>
    <row r="143" spans="1:21" x14ac:dyDescent="0.25">
      <c r="A143" s="2">
        <v>28.2</v>
      </c>
      <c r="B143">
        <v>1.9575700000000001E-2</v>
      </c>
      <c r="U143" s="2"/>
    </row>
    <row r="144" spans="1:21" x14ac:dyDescent="0.25">
      <c r="A144" s="2">
        <v>28.4</v>
      </c>
      <c r="B144">
        <v>1.9537599999999999E-2</v>
      </c>
      <c r="U144" s="2"/>
    </row>
    <row r="145" spans="1:21" x14ac:dyDescent="0.25">
      <c r="A145" s="2">
        <v>28.6</v>
      </c>
      <c r="B145">
        <v>1.9499900000000001E-2</v>
      </c>
      <c r="U145" s="2"/>
    </row>
    <row r="146" spans="1:21" x14ac:dyDescent="0.25">
      <c r="A146" s="2">
        <v>28.8</v>
      </c>
      <c r="B146">
        <v>1.94626E-2</v>
      </c>
      <c r="U146" s="2"/>
    </row>
    <row r="147" spans="1:21" x14ac:dyDescent="0.25">
      <c r="A147" s="2">
        <v>29</v>
      </c>
      <c r="B147">
        <v>1.94258E-2</v>
      </c>
      <c r="U147" s="2"/>
    </row>
    <row r="148" spans="1:21" x14ac:dyDescent="0.25">
      <c r="A148" s="2">
        <v>29.2</v>
      </c>
      <c r="B148">
        <v>1.9389400000000001E-2</v>
      </c>
      <c r="U148" s="2"/>
    </row>
    <row r="149" spans="1:21" x14ac:dyDescent="0.25">
      <c r="A149" s="2">
        <v>29.4</v>
      </c>
      <c r="B149">
        <v>1.93534E-2</v>
      </c>
      <c r="U149" s="2"/>
    </row>
    <row r="150" spans="1:21" x14ac:dyDescent="0.25">
      <c r="A150" s="2">
        <v>29.6</v>
      </c>
      <c r="B150">
        <v>1.93178E-2</v>
      </c>
      <c r="U150" s="2"/>
    </row>
    <row r="151" spans="1:21" x14ac:dyDescent="0.25">
      <c r="A151" s="2">
        <v>29.8</v>
      </c>
      <c r="B151">
        <v>1.92826E-2</v>
      </c>
      <c r="U151" s="2"/>
    </row>
    <row r="152" spans="1:21" x14ac:dyDescent="0.25">
      <c r="A152" s="2">
        <v>30</v>
      </c>
      <c r="B152">
        <v>1.9247799999999999E-2</v>
      </c>
      <c r="U152" s="2"/>
    </row>
    <row r="153" spans="1:21" x14ac:dyDescent="0.25">
      <c r="A153" s="2">
        <v>30.2</v>
      </c>
      <c r="B153">
        <v>1.9213399999999999E-2</v>
      </c>
      <c r="U153" s="2"/>
    </row>
    <row r="154" spans="1:21" x14ac:dyDescent="0.25">
      <c r="A154" s="2">
        <v>30.4</v>
      </c>
      <c r="B154">
        <v>1.9179399999999999E-2</v>
      </c>
      <c r="U154" s="2"/>
    </row>
    <row r="155" spans="1:21" x14ac:dyDescent="0.25">
      <c r="A155" s="2">
        <v>30.6</v>
      </c>
      <c r="B155">
        <v>1.9145700000000002E-2</v>
      </c>
      <c r="U155" s="2"/>
    </row>
    <row r="156" spans="1:21" x14ac:dyDescent="0.25">
      <c r="A156" s="2">
        <v>30.8</v>
      </c>
      <c r="B156">
        <v>1.9112400000000002E-2</v>
      </c>
      <c r="U156" s="2"/>
    </row>
    <row r="157" spans="1:21" x14ac:dyDescent="0.25">
      <c r="A157" s="2">
        <v>31</v>
      </c>
      <c r="B157">
        <v>1.90794E-2</v>
      </c>
      <c r="U157" s="2"/>
    </row>
    <row r="158" spans="1:21" x14ac:dyDescent="0.25">
      <c r="A158" s="2">
        <v>31.2</v>
      </c>
      <c r="B158">
        <v>1.9046799999999999E-2</v>
      </c>
      <c r="U158" s="2"/>
    </row>
    <row r="159" spans="1:21" x14ac:dyDescent="0.25">
      <c r="A159" s="2">
        <v>31.4</v>
      </c>
      <c r="B159">
        <v>1.90146E-2</v>
      </c>
      <c r="U159" s="2"/>
    </row>
    <row r="160" spans="1:21" x14ac:dyDescent="0.25">
      <c r="A160" s="2">
        <v>31.6</v>
      </c>
      <c r="B160">
        <v>1.8982700000000002E-2</v>
      </c>
      <c r="U160" s="2"/>
    </row>
    <row r="161" spans="1:21" x14ac:dyDescent="0.25">
      <c r="A161" s="2">
        <v>31.8</v>
      </c>
      <c r="B161">
        <v>1.8951099999999999E-2</v>
      </c>
      <c r="U161" s="2"/>
    </row>
    <row r="162" spans="1:21" x14ac:dyDescent="0.25">
      <c r="A162" s="2">
        <v>32</v>
      </c>
      <c r="B162">
        <v>1.89199E-2</v>
      </c>
      <c r="U162" s="2"/>
    </row>
    <row r="163" spans="1:21" x14ac:dyDescent="0.25">
      <c r="A163" s="2">
        <v>32.200000000000003</v>
      </c>
      <c r="B163">
        <v>1.8889E-2</v>
      </c>
      <c r="U163" s="2"/>
    </row>
    <row r="164" spans="1:21" x14ac:dyDescent="0.25">
      <c r="A164" s="2">
        <v>32.4</v>
      </c>
      <c r="B164">
        <v>1.8858400000000001E-2</v>
      </c>
      <c r="U164" s="2"/>
    </row>
    <row r="165" spans="1:21" x14ac:dyDescent="0.25">
      <c r="A165" s="2">
        <v>32.6</v>
      </c>
      <c r="B165">
        <v>1.88281E-2</v>
      </c>
      <c r="U165" s="2"/>
    </row>
    <row r="166" spans="1:21" x14ac:dyDescent="0.25">
      <c r="A166" s="2">
        <v>32.799999999999997</v>
      </c>
      <c r="B166">
        <v>1.8798100000000002E-2</v>
      </c>
      <c r="U166" s="2"/>
    </row>
    <row r="167" spans="1:21" x14ac:dyDescent="0.25">
      <c r="A167" s="2">
        <v>33</v>
      </c>
      <c r="B167">
        <v>1.87685E-2</v>
      </c>
      <c r="U167" s="2"/>
    </row>
    <row r="168" spans="1:21" x14ac:dyDescent="0.25">
      <c r="A168" s="2">
        <v>33.200000000000003</v>
      </c>
      <c r="B168">
        <v>1.8739200000000001E-2</v>
      </c>
      <c r="U168" s="2"/>
    </row>
    <row r="169" spans="1:21" x14ac:dyDescent="0.25">
      <c r="A169" s="2">
        <v>33.4</v>
      </c>
      <c r="B169">
        <v>1.87101E-2</v>
      </c>
      <c r="U169" s="2"/>
    </row>
    <row r="170" spans="1:21" x14ac:dyDescent="0.25">
      <c r="A170" s="2">
        <v>33.6</v>
      </c>
      <c r="B170">
        <v>1.8681400000000001E-2</v>
      </c>
      <c r="U170" s="2"/>
    </row>
    <row r="171" spans="1:21" x14ac:dyDescent="0.25">
      <c r="A171" s="2">
        <v>33.799999999999997</v>
      </c>
      <c r="B171">
        <v>1.86529E-2</v>
      </c>
      <c r="U171" s="2"/>
    </row>
    <row r="172" spans="1:21" x14ac:dyDescent="0.25">
      <c r="A172" s="2">
        <v>34</v>
      </c>
      <c r="B172">
        <v>1.8624700000000001E-2</v>
      </c>
      <c r="U172" s="2"/>
    </row>
    <row r="173" spans="1:21" x14ac:dyDescent="0.25">
      <c r="A173" s="2">
        <v>34.200000000000003</v>
      </c>
      <c r="B173">
        <v>1.85968E-2</v>
      </c>
      <c r="U173" s="2"/>
    </row>
    <row r="174" spans="1:21" x14ac:dyDescent="0.25">
      <c r="A174" s="2">
        <v>34.4</v>
      </c>
      <c r="B174">
        <v>1.8569200000000001E-2</v>
      </c>
      <c r="U174" s="2"/>
    </row>
    <row r="175" spans="1:21" x14ac:dyDescent="0.25">
      <c r="A175" s="2">
        <v>34.6</v>
      </c>
      <c r="B175">
        <v>1.85419E-2</v>
      </c>
      <c r="U175" s="2"/>
    </row>
    <row r="176" spans="1:21" x14ac:dyDescent="0.25">
      <c r="A176" s="2">
        <v>34.799999999999997</v>
      </c>
      <c r="B176">
        <v>1.8514800000000001E-2</v>
      </c>
      <c r="U176" s="2"/>
    </row>
    <row r="177" spans="1:21" x14ac:dyDescent="0.25">
      <c r="A177" s="2">
        <v>35</v>
      </c>
      <c r="B177">
        <v>1.8488000000000001E-2</v>
      </c>
      <c r="U177" s="2"/>
    </row>
    <row r="178" spans="1:21" x14ac:dyDescent="0.25">
      <c r="A178" s="2">
        <v>35.200000000000003</v>
      </c>
      <c r="B178">
        <v>1.8461499999999999E-2</v>
      </c>
      <c r="U178" s="2"/>
    </row>
    <row r="179" spans="1:21" x14ac:dyDescent="0.25">
      <c r="A179" s="2">
        <v>35.4</v>
      </c>
      <c r="B179">
        <v>1.8435199999999999E-2</v>
      </c>
      <c r="U179" s="2"/>
    </row>
    <row r="180" spans="1:21" x14ac:dyDescent="0.25">
      <c r="A180" s="2">
        <v>35.6</v>
      </c>
      <c r="B180">
        <v>1.8409200000000001E-2</v>
      </c>
      <c r="U180" s="2"/>
    </row>
    <row r="181" spans="1:21" x14ac:dyDescent="0.25">
      <c r="A181" s="2">
        <v>35.799999999999997</v>
      </c>
      <c r="B181">
        <v>1.8383400000000001E-2</v>
      </c>
      <c r="U181" s="2"/>
    </row>
    <row r="182" spans="1:21" x14ac:dyDescent="0.25">
      <c r="A182" s="2">
        <v>36</v>
      </c>
      <c r="B182">
        <v>1.83579E-2</v>
      </c>
      <c r="U182" s="2"/>
    </row>
    <row r="183" spans="1:21" x14ac:dyDescent="0.25">
      <c r="A183" s="2">
        <v>36.200000000000003</v>
      </c>
      <c r="B183">
        <v>1.8332600000000001E-2</v>
      </c>
      <c r="U183" s="2"/>
    </row>
    <row r="184" spans="1:21" x14ac:dyDescent="0.25">
      <c r="A184" s="2">
        <v>36.4</v>
      </c>
      <c r="B184">
        <v>1.8307500000000001E-2</v>
      </c>
      <c r="U184" s="2"/>
    </row>
    <row r="185" spans="1:21" x14ac:dyDescent="0.25">
      <c r="A185" s="2">
        <v>36.6</v>
      </c>
      <c r="B185">
        <v>1.8282699999999999E-2</v>
      </c>
      <c r="U185" s="2"/>
    </row>
    <row r="186" spans="1:21" x14ac:dyDescent="0.25">
      <c r="A186" s="2">
        <v>36.799999999999997</v>
      </c>
      <c r="B186">
        <v>1.8258099999999999E-2</v>
      </c>
      <c r="U186" s="2"/>
    </row>
    <row r="187" spans="1:21" x14ac:dyDescent="0.25">
      <c r="A187" s="2">
        <v>37</v>
      </c>
      <c r="B187">
        <v>1.8233800000000001E-2</v>
      </c>
      <c r="U187" s="2"/>
    </row>
    <row r="188" spans="1:21" x14ac:dyDescent="0.25">
      <c r="A188" s="2">
        <v>37.200000000000003</v>
      </c>
      <c r="B188">
        <v>1.8209699999999999E-2</v>
      </c>
      <c r="U188" s="2"/>
    </row>
    <row r="189" spans="1:21" x14ac:dyDescent="0.25">
      <c r="A189" s="2">
        <v>37.4</v>
      </c>
      <c r="B189">
        <v>1.8185799999999998E-2</v>
      </c>
      <c r="U189" s="2"/>
    </row>
    <row r="190" spans="1:21" x14ac:dyDescent="0.25">
      <c r="A190" s="2">
        <v>37.6</v>
      </c>
      <c r="B190">
        <v>1.81622E-2</v>
      </c>
      <c r="U190" s="2"/>
    </row>
    <row r="191" spans="1:21" x14ac:dyDescent="0.25">
      <c r="A191" s="2">
        <v>37.799999999999997</v>
      </c>
      <c r="B191">
        <v>1.8138700000000001E-2</v>
      </c>
      <c r="U191" s="2"/>
    </row>
    <row r="192" spans="1:21" x14ac:dyDescent="0.25">
      <c r="A192" s="2">
        <v>38</v>
      </c>
      <c r="B192">
        <v>1.81155E-2</v>
      </c>
      <c r="U192" s="2"/>
    </row>
    <row r="193" spans="1:21" x14ac:dyDescent="0.25">
      <c r="A193" s="2">
        <v>38.200000000000003</v>
      </c>
      <c r="B193">
        <v>1.8092500000000001E-2</v>
      </c>
      <c r="U193" s="2"/>
    </row>
    <row r="194" spans="1:21" x14ac:dyDescent="0.25">
      <c r="A194" s="2">
        <v>38.4</v>
      </c>
      <c r="B194">
        <v>1.8069700000000001E-2</v>
      </c>
      <c r="U194" s="2"/>
    </row>
    <row r="195" spans="1:21" x14ac:dyDescent="0.25">
      <c r="A195" s="2">
        <v>38.6</v>
      </c>
      <c r="B195">
        <v>1.80471E-2</v>
      </c>
      <c r="U195" s="2"/>
    </row>
    <row r="196" spans="1:21" x14ac:dyDescent="0.25">
      <c r="A196" s="2">
        <v>38.799999999999997</v>
      </c>
      <c r="B196">
        <v>1.8024800000000001E-2</v>
      </c>
      <c r="U196" s="2"/>
    </row>
    <row r="197" spans="1:21" x14ac:dyDescent="0.25">
      <c r="A197" s="2">
        <v>39</v>
      </c>
      <c r="B197">
        <v>1.8002600000000001E-2</v>
      </c>
      <c r="U197" s="2"/>
    </row>
    <row r="198" spans="1:21" x14ac:dyDescent="0.25">
      <c r="A198" s="2">
        <v>39.200000000000003</v>
      </c>
      <c r="B198">
        <v>1.7980599999999999E-2</v>
      </c>
      <c r="U198" s="2"/>
    </row>
    <row r="199" spans="1:21" x14ac:dyDescent="0.25">
      <c r="A199" s="2">
        <v>39.4</v>
      </c>
      <c r="B199">
        <v>1.79589E-2</v>
      </c>
      <c r="U199" s="2"/>
    </row>
    <row r="200" spans="1:21" x14ac:dyDescent="0.25">
      <c r="A200" s="2">
        <v>39.6</v>
      </c>
      <c r="B200">
        <v>1.79373E-2</v>
      </c>
      <c r="U200" s="2"/>
    </row>
    <row r="201" spans="1:21" x14ac:dyDescent="0.25">
      <c r="A201" s="2">
        <v>39.799999999999997</v>
      </c>
      <c r="B201">
        <v>1.7915899999999998E-2</v>
      </c>
      <c r="U201" s="2"/>
    </row>
    <row r="202" spans="1:21" x14ac:dyDescent="0.25">
      <c r="A202" s="2">
        <v>40</v>
      </c>
      <c r="B202">
        <v>1.7894799999999999E-2</v>
      </c>
      <c r="U202" s="2"/>
    </row>
    <row r="203" spans="1:21" x14ac:dyDescent="0.25">
      <c r="A203" s="2">
        <v>40.200000000000003</v>
      </c>
      <c r="B203">
        <v>1.7873799999999999E-2</v>
      </c>
      <c r="U203" s="2"/>
    </row>
    <row r="204" spans="1:21" x14ac:dyDescent="0.25">
      <c r="A204" s="2">
        <v>40.4</v>
      </c>
      <c r="B204">
        <v>1.7853000000000001E-2</v>
      </c>
      <c r="U204" s="2"/>
    </row>
    <row r="205" spans="1:21" x14ac:dyDescent="0.25">
      <c r="A205" s="2">
        <v>40.6</v>
      </c>
      <c r="B205">
        <v>1.7832400000000002E-2</v>
      </c>
      <c r="U205" s="2"/>
    </row>
    <row r="206" spans="1:21" x14ac:dyDescent="0.25">
      <c r="A206" s="2">
        <v>40.799999999999997</v>
      </c>
      <c r="B206">
        <v>1.7811899999999999E-2</v>
      </c>
      <c r="U206" s="2"/>
    </row>
    <row r="207" spans="1:21" x14ac:dyDescent="0.25">
      <c r="A207" s="2">
        <v>41</v>
      </c>
      <c r="B207">
        <v>1.7791700000000001E-2</v>
      </c>
      <c r="U207" s="2"/>
    </row>
    <row r="208" spans="1:21" x14ac:dyDescent="0.25">
      <c r="A208" s="2">
        <v>41.2</v>
      </c>
      <c r="B208">
        <v>1.7771599999999999E-2</v>
      </c>
      <c r="U208" s="2"/>
    </row>
    <row r="209" spans="1:21" x14ac:dyDescent="0.25">
      <c r="A209" s="2">
        <v>41.4</v>
      </c>
      <c r="B209">
        <v>1.7751699999999999E-2</v>
      </c>
      <c r="U209" s="2"/>
    </row>
    <row r="210" spans="1:21" x14ac:dyDescent="0.25">
      <c r="A210" s="2">
        <v>41.6</v>
      </c>
      <c r="B210">
        <v>1.7732000000000001E-2</v>
      </c>
      <c r="U210" s="2"/>
    </row>
    <row r="211" spans="1:21" x14ac:dyDescent="0.25">
      <c r="A211" s="2">
        <v>41.8</v>
      </c>
      <c r="B211">
        <v>1.77124E-2</v>
      </c>
      <c r="U211" s="2"/>
    </row>
    <row r="212" spans="1:21" x14ac:dyDescent="0.25">
      <c r="A212" s="2">
        <v>42</v>
      </c>
      <c r="B212">
        <v>1.7693E-2</v>
      </c>
      <c r="U212" s="2"/>
    </row>
    <row r="213" spans="1:21" x14ac:dyDescent="0.25">
      <c r="A213" s="2">
        <v>42.2</v>
      </c>
      <c r="B213">
        <v>1.76738E-2</v>
      </c>
      <c r="U213" s="2"/>
    </row>
    <row r="214" spans="1:21" x14ac:dyDescent="0.25">
      <c r="A214" s="2">
        <v>42.4</v>
      </c>
      <c r="B214">
        <v>1.7654699999999999E-2</v>
      </c>
      <c r="U214" s="2"/>
    </row>
    <row r="215" spans="1:21" x14ac:dyDescent="0.25">
      <c r="A215" s="2">
        <v>42.6</v>
      </c>
      <c r="B215">
        <v>1.76358E-2</v>
      </c>
      <c r="U215" s="2"/>
    </row>
    <row r="216" spans="1:21" x14ac:dyDescent="0.25">
      <c r="A216" s="2">
        <v>42.8</v>
      </c>
      <c r="B216">
        <v>1.7617000000000001E-2</v>
      </c>
      <c r="U216" s="2"/>
    </row>
    <row r="217" spans="1:21" x14ac:dyDescent="0.25">
      <c r="A217" s="2">
        <v>43</v>
      </c>
      <c r="B217">
        <v>1.75984E-2</v>
      </c>
      <c r="U217" s="2"/>
    </row>
    <row r="218" spans="1:21" x14ac:dyDescent="0.25">
      <c r="A218" s="2">
        <v>43.2</v>
      </c>
      <c r="B218">
        <v>1.7579999999999998E-2</v>
      </c>
      <c r="U218" s="2"/>
    </row>
    <row r="219" spans="1:21" x14ac:dyDescent="0.25">
      <c r="A219" s="2">
        <v>43.4</v>
      </c>
      <c r="B219">
        <v>1.75617E-2</v>
      </c>
      <c r="U219" s="2"/>
    </row>
    <row r="220" spans="1:21" x14ac:dyDescent="0.25">
      <c r="A220" s="2">
        <v>43.6</v>
      </c>
      <c r="B220">
        <v>1.7543599999999999E-2</v>
      </c>
      <c r="U220" s="2"/>
    </row>
    <row r="221" spans="1:21" x14ac:dyDescent="0.25">
      <c r="A221" s="2">
        <v>43.8</v>
      </c>
      <c r="B221">
        <v>1.7525599999999999E-2</v>
      </c>
      <c r="U221" s="2"/>
    </row>
    <row r="222" spans="1:21" x14ac:dyDescent="0.25">
      <c r="A222" s="2">
        <v>44</v>
      </c>
      <c r="B222">
        <v>1.7507700000000001E-2</v>
      </c>
      <c r="U222" s="2"/>
    </row>
    <row r="223" spans="1:21" x14ac:dyDescent="0.25">
      <c r="A223" s="2">
        <v>44.2</v>
      </c>
      <c r="B223">
        <v>1.7489999999999999E-2</v>
      </c>
      <c r="U223" s="2"/>
    </row>
    <row r="224" spans="1:21" x14ac:dyDescent="0.25">
      <c r="A224" s="2">
        <v>44.4</v>
      </c>
      <c r="B224">
        <v>1.7472499999999998E-2</v>
      </c>
      <c r="U224" s="2"/>
    </row>
    <row r="225" spans="1:21" x14ac:dyDescent="0.25">
      <c r="A225" s="2">
        <v>44.6</v>
      </c>
      <c r="B225">
        <v>1.7455100000000001E-2</v>
      </c>
      <c r="U225" s="2"/>
    </row>
    <row r="226" spans="1:21" x14ac:dyDescent="0.25">
      <c r="A226" s="2">
        <v>44.8</v>
      </c>
      <c r="B226">
        <v>1.74378E-2</v>
      </c>
      <c r="U226" s="2"/>
    </row>
    <row r="227" spans="1:21" x14ac:dyDescent="0.25">
      <c r="A227" s="2">
        <v>45</v>
      </c>
      <c r="B227">
        <v>1.7420700000000001E-2</v>
      </c>
      <c r="U227" s="2"/>
    </row>
    <row r="228" spans="1:21" x14ac:dyDescent="0.25">
      <c r="A228" s="2">
        <v>45.2</v>
      </c>
      <c r="B228">
        <v>1.7403700000000001E-2</v>
      </c>
      <c r="U228" s="2"/>
    </row>
    <row r="229" spans="1:21" x14ac:dyDescent="0.25">
      <c r="A229" s="2">
        <v>45.4</v>
      </c>
      <c r="B229">
        <v>1.7386800000000001E-2</v>
      </c>
      <c r="U229" s="2"/>
    </row>
    <row r="230" spans="1:21" x14ac:dyDescent="0.25">
      <c r="A230" s="2">
        <v>45.6</v>
      </c>
      <c r="B230">
        <v>1.7370099999999999E-2</v>
      </c>
      <c r="U230" s="2"/>
    </row>
    <row r="231" spans="1:21" x14ac:dyDescent="0.25">
      <c r="A231" s="2">
        <v>45.8</v>
      </c>
      <c r="B231">
        <v>1.7353500000000001E-2</v>
      </c>
      <c r="U231" s="2"/>
    </row>
    <row r="232" spans="1:21" x14ac:dyDescent="0.25">
      <c r="A232" s="2">
        <v>46</v>
      </c>
      <c r="B232">
        <v>1.7337000000000002E-2</v>
      </c>
      <c r="U232" s="2"/>
    </row>
    <row r="233" spans="1:21" x14ac:dyDescent="0.25">
      <c r="A233" s="2">
        <v>46.2</v>
      </c>
      <c r="B233">
        <v>1.7320700000000001E-2</v>
      </c>
      <c r="U233" s="2"/>
    </row>
    <row r="234" spans="1:21" x14ac:dyDescent="0.25">
      <c r="A234" s="2">
        <v>46.4</v>
      </c>
      <c r="B234">
        <v>1.73045E-2</v>
      </c>
      <c r="U234" s="2"/>
    </row>
    <row r="235" spans="1:21" x14ac:dyDescent="0.25">
      <c r="A235" s="2">
        <v>46.6</v>
      </c>
      <c r="B235">
        <v>1.7288399999999999E-2</v>
      </c>
      <c r="U235" s="2"/>
    </row>
    <row r="236" spans="1:21" x14ac:dyDescent="0.25">
      <c r="A236" s="2">
        <v>46.8</v>
      </c>
      <c r="B236">
        <v>1.72725E-2</v>
      </c>
      <c r="U236" s="2"/>
    </row>
    <row r="237" spans="1:21" x14ac:dyDescent="0.25">
      <c r="A237" s="2">
        <v>47</v>
      </c>
      <c r="B237">
        <v>1.72567E-2</v>
      </c>
      <c r="U237" s="2"/>
    </row>
    <row r="238" spans="1:21" x14ac:dyDescent="0.25">
      <c r="A238" s="2">
        <v>47.2</v>
      </c>
      <c r="B238">
        <v>1.72409E-2</v>
      </c>
      <c r="U238" s="2"/>
    </row>
    <row r="239" spans="1:21" x14ac:dyDescent="0.25">
      <c r="A239" s="2">
        <v>47.4</v>
      </c>
      <c r="B239">
        <v>1.7225399999999998E-2</v>
      </c>
      <c r="U239" s="2"/>
    </row>
    <row r="240" spans="1:21" x14ac:dyDescent="0.25">
      <c r="A240" s="2">
        <v>47.6</v>
      </c>
      <c r="B240">
        <v>1.72099E-2</v>
      </c>
      <c r="U240" s="2"/>
    </row>
    <row r="241" spans="1:21" x14ac:dyDescent="0.25">
      <c r="A241" s="2">
        <v>47.8</v>
      </c>
      <c r="B241">
        <v>1.7194500000000001E-2</v>
      </c>
      <c r="U241" s="2"/>
    </row>
    <row r="242" spans="1:21" x14ac:dyDescent="0.25">
      <c r="A242" s="2">
        <v>48</v>
      </c>
      <c r="B242">
        <v>1.7179300000000002E-2</v>
      </c>
      <c r="U242" s="2"/>
    </row>
    <row r="243" spans="1:21" x14ac:dyDescent="0.25">
      <c r="A243" s="2">
        <v>48.2</v>
      </c>
      <c r="B243">
        <v>1.7164200000000001E-2</v>
      </c>
      <c r="U243" s="2"/>
    </row>
    <row r="244" spans="1:21" x14ac:dyDescent="0.25">
      <c r="A244" s="2">
        <v>48.4</v>
      </c>
      <c r="B244">
        <v>1.71492E-2</v>
      </c>
      <c r="U244" s="2"/>
    </row>
    <row r="245" spans="1:21" x14ac:dyDescent="0.25">
      <c r="A245" s="2">
        <v>48.6</v>
      </c>
      <c r="B245">
        <v>1.7134300000000002E-2</v>
      </c>
      <c r="U245" s="2"/>
    </row>
    <row r="246" spans="1:21" x14ac:dyDescent="0.25">
      <c r="A246" s="2">
        <v>48.8</v>
      </c>
      <c r="B246">
        <v>1.7119599999999999E-2</v>
      </c>
      <c r="U246" s="2"/>
    </row>
    <row r="247" spans="1:21" x14ac:dyDescent="0.25">
      <c r="A247" s="2">
        <v>49</v>
      </c>
      <c r="B247">
        <v>1.7104899999999999E-2</v>
      </c>
      <c r="U247" s="2"/>
    </row>
    <row r="248" spans="1:21" x14ac:dyDescent="0.25">
      <c r="A248" s="2">
        <v>49.2</v>
      </c>
      <c r="B248">
        <v>1.7090399999999999E-2</v>
      </c>
      <c r="U248" s="2"/>
    </row>
    <row r="249" spans="1:21" x14ac:dyDescent="0.25">
      <c r="A249" s="2">
        <v>49.4</v>
      </c>
      <c r="B249">
        <v>1.7075900000000001E-2</v>
      </c>
      <c r="U249" s="2"/>
    </row>
    <row r="250" spans="1:21" x14ac:dyDescent="0.25">
      <c r="A250" s="2">
        <v>49.6</v>
      </c>
      <c r="B250">
        <v>1.70616E-2</v>
      </c>
      <c r="U250" s="2"/>
    </row>
    <row r="251" spans="1:21" x14ac:dyDescent="0.25">
      <c r="A251" s="2">
        <v>49.8</v>
      </c>
      <c r="B251">
        <v>1.7047400000000001E-2</v>
      </c>
      <c r="U251" s="2"/>
    </row>
    <row r="252" spans="1:21" x14ac:dyDescent="0.25">
      <c r="A252" s="2">
        <v>50</v>
      </c>
      <c r="B252">
        <v>1.7033199999999998E-2</v>
      </c>
      <c r="U252" s="2"/>
    </row>
    <row r="253" spans="1:21" x14ac:dyDescent="0.25">
      <c r="A253" s="2">
        <v>50.2</v>
      </c>
      <c r="B253">
        <v>1.7019200000000002E-2</v>
      </c>
      <c r="U253" s="2"/>
    </row>
    <row r="254" spans="1:21" x14ac:dyDescent="0.25">
      <c r="A254" s="2">
        <v>50.4</v>
      </c>
      <c r="B254">
        <v>1.7005300000000001E-2</v>
      </c>
      <c r="U254" s="2"/>
    </row>
    <row r="255" spans="1:21" x14ac:dyDescent="0.25">
      <c r="A255" s="2">
        <v>50.6</v>
      </c>
      <c r="B255">
        <v>1.69915E-2</v>
      </c>
      <c r="U255" s="2"/>
    </row>
    <row r="256" spans="1:21" x14ac:dyDescent="0.25">
      <c r="A256" s="2">
        <v>50.8</v>
      </c>
      <c r="B256">
        <v>1.6977800000000001E-2</v>
      </c>
      <c r="U256" s="2"/>
    </row>
    <row r="257" spans="1:21" x14ac:dyDescent="0.25">
      <c r="A257" s="2">
        <v>51</v>
      </c>
      <c r="B257">
        <v>1.6964199999999999E-2</v>
      </c>
      <c r="U257" s="2"/>
    </row>
    <row r="258" spans="1:21" x14ac:dyDescent="0.25">
      <c r="A258" s="2">
        <v>51.2</v>
      </c>
      <c r="B258">
        <v>1.6950699999999999E-2</v>
      </c>
      <c r="U258" s="2"/>
    </row>
    <row r="259" spans="1:21" x14ac:dyDescent="0.25">
      <c r="A259" s="2">
        <v>51.4</v>
      </c>
      <c r="B259">
        <v>1.6937299999999999E-2</v>
      </c>
      <c r="U259" s="2"/>
    </row>
    <row r="260" spans="1:21" x14ac:dyDescent="0.25">
      <c r="A260" s="2">
        <v>51.6</v>
      </c>
      <c r="B260">
        <v>1.6924000000000002E-2</v>
      </c>
      <c r="U260" s="2"/>
    </row>
    <row r="261" spans="1:21" x14ac:dyDescent="0.25">
      <c r="A261" s="2">
        <v>51.8</v>
      </c>
      <c r="B261">
        <v>1.69108E-2</v>
      </c>
      <c r="U261" s="2"/>
    </row>
    <row r="262" spans="1:21" x14ac:dyDescent="0.25">
      <c r="A262" s="2">
        <v>52</v>
      </c>
      <c r="B262">
        <v>1.6897599999999999E-2</v>
      </c>
      <c r="U262" s="2"/>
    </row>
    <row r="263" spans="1:21" x14ac:dyDescent="0.25">
      <c r="A263" s="2">
        <v>52.2</v>
      </c>
      <c r="B263">
        <v>1.68846E-2</v>
      </c>
      <c r="U263" s="2"/>
    </row>
    <row r="264" spans="1:21" x14ac:dyDescent="0.25">
      <c r="A264" s="2">
        <v>52.4</v>
      </c>
      <c r="B264">
        <v>1.68717E-2</v>
      </c>
      <c r="U264" s="2"/>
    </row>
    <row r="265" spans="1:21" x14ac:dyDescent="0.25">
      <c r="A265" s="2">
        <v>52.6</v>
      </c>
      <c r="B265">
        <v>1.68589E-2</v>
      </c>
      <c r="U265" s="2"/>
    </row>
    <row r="266" spans="1:21" x14ac:dyDescent="0.25">
      <c r="A266" s="2">
        <v>52.8</v>
      </c>
      <c r="B266">
        <v>1.6846099999999999E-2</v>
      </c>
      <c r="U266" s="2"/>
    </row>
    <row r="267" spans="1:21" x14ac:dyDescent="0.25">
      <c r="A267" s="2">
        <v>53</v>
      </c>
      <c r="B267">
        <v>1.6833500000000001E-2</v>
      </c>
      <c r="U267" s="2"/>
    </row>
    <row r="268" spans="1:21" x14ac:dyDescent="0.25">
      <c r="A268" s="2">
        <v>53.2</v>
      </c>
      <c r="B268">
        <v>1.68209E-2</v>
      </c>
      <c r="U268" s="2"/>
    </row>
    <row r="269" spans="1:21" x14ac:dyDescent="0.25">
      <c r="A269" s="2">
        <v>53.4</v>
      </c>
      <c r="B269">
        <v>1.6808400000000001E-2</v>
      </c>
      <c r="U269" s="2"/>
    </row>
    <row r="270" spans="1:21" x14ac:dyDescent="0.25">
      <c r="A270" s="2">
        <v>53.6</v>
      </c>
      <c r="B270">
        <v>1.6795999999999998E-2</v>
      </c>
      <c r="U270" s="2"/>
    </row>
    <row r="271" spans="1:21" x14ac:dyDescent="0.25">
      <c r="A271" s="2">
        <v>53.8</v>
      </c>
      <c r="B271">
        <v>1.6783699999999999E-2</v>
      </c>
      <c r="U271" s="2"/>
    </row>
    <row r="272" spans="1:21" x14ac:dyDescent="0.25">
      <c r="A272" s="2">
        <v>54</v>
      </c>
      <c r="B272">
        <v>1.6771500000000002E-2</v>
      </c>
      <c r="U272" s="2"/>
    </row>
    <row r="273" spans="1:21" x14ac:dyDescent="0.25">
      <c r="A273" s="2">
        <v>54.2</v>
      </c>
      <c r="B273">
        <v>1.6759400000000001E-2</v>
      </c>
      <c r="U273" s="2"/>
    </row>
    <row r="274" spans="1:21" x14ac:dyDescent="0.25">
      <c r="A274" s="2">
        <v>54.4</v>
      </c>
      <c r="B274">
        <v>1.67473E-2</v>
      </c>
      <c r="U274" s="2"/>
    </row>
    <row r="275" spans="1:21" x14ac:dyDescent="0.25">
      <c r="A275" s="2">
        <v>54.6</v>
      </c>
      <c r="B275">
        <v>1.6735400000000001E-2</v>
      </c>
      <c r="U275" s="2"/>
    </row>
    <row r="276" spans="1:21" x14ac:dyDescent="0.25">
      <c r="A276" s="2">
        <v>54.8</v>
      </c>
      <c r="B276">
        <v>1.6723499999999999E-2</v>
      </c>
      <c r="U276" s="2"/>
    </row>
    <row r="277" spans="1:21" x14ac:dyDescent="0.25">
      <c r="A277" s="2">
        <v>55</v>
      </c>
      <c r="B277">
        <v>1.6711699999999999E-2</v>
      </c>
      <c r="U277" s="2"/>
    </row>
    <row r="278" spans="1:21" x14ac:dyDescent="0.25">
      <c r="A278" s="2">
        <v>55.2</v>
      </c>
      <c r="B278">
        <v>1.67E-2</v>
      </c>
      <c r="U278" s="2"/>
    </row>
    <row r="279" spans="1:21" x14ac:dyDescent="0.25">
      <c r="A279" s="2">
        <v>55.4</v>
      </c>
      <c r="B279">
        <v>1.6688399999999999E-2</v>
      </c>
      <c r="U279" s="2"/>
    </row>
    <row r="280" spans="1:21" x14ac:dyDescent="0.25">
      <c r="A280" s="2">
        <v>55.6</v>
      </c>
      <c r="B280">
        <v>1.6676799999999999E-2</v>
      </c>
      <c r="U280" s="2"/>
    </row>
    <row r="281" spans="1:21" x14ac:dyDescent="0.25">
      <c r="A281" s="2">
        <v>55.8</v>
      </c>
      <c r="B281">
        <v>1.66654E-2</v>
      </c>
      <c r="U281" s="2"/>
    </row>
    <row r="282" spans="1:21" x14ac:dyDescent="0.25">
      <c r="A282" s="2">
        <v>56</v>
      </c>
      <c r="B282">
        <v>1.6653999999999999E-2</v>
      </c>
      <c r="U282" s="2"/>
    </row>
    <row r="283" spans="1:21" x14ac:dyDescent="0.25">
      <c r="A283" s="2">
        <v>56.2</v>
      </c>
      <c r="B283">
        <v>1.66427E-2</v>
      </c>
      <c r="U283" s="2"/>
    </row>
    <row r="284" spans="1:21" x14ac:dyDescent="0.25">
      <c r="A284" s="2">
        <v>56.4</v>
      </c>
      <c r="B284">
        <v>1.6631400000000001E-2</v>
      </c>
      <c r="U284" s="2"/>
    </row>
    <row r="285" spans="1:21" x14ac:dyDescent="0.25">
      <c r="A285" s="2">
        <v>56.6</v>
      </c>
      <c r="B285">
        <v>1.6620300000000001E-2</v>
      </c>
      <c r="U285" s="2"/>
    </row>
    <row r="286" spans="1:21" x14ac:dyDescent="0.25">
      <c r="A286" s="2">
        <v>56.8</v>
      </c>
      <c r="B286">
        <v>1.6609200000000001E-2</v>
      </c>
      <c r="U286" s="2"/>
    </row>
    <row r="287" spans="1:21" x14ac:dyDescent="0.25">
      <c r="A287" s="2">
        <v>57</v>
      </c>
      <c r="B287">
        <v>1.65982E-2</v>
      </c>
      <c r="U287" s="2"/>
    </row>
    <row r="288" spans="1:21" x14ac:dyDescent="0.25">
      <c r="A288" s="2">
        <v>57.2</v>
      </c>
      <c r="B288">
        <v>1.6587299999999999E-2</v>
      </c>
      <c r="U288" s="2"/>
    </row>
    <row r="289" spans="1:21" x14ac:dyDescent="0.25">
      <c r="A289" s="2">
        <v>57.4</v>
      </c>
      <c r="B289">
        <v>1.6576400000000002E-2</v>
      </c>
      <c r="U289" s="2"/>
    </row>
    <row r="290" spans="1:21" x14ac:dyDescent="0.25">
      <c r="A290" s="2">
        <v>57.6</v>
      </c>
      <c r="B290">
        <v>1.65656E-2</v>
      </c>
      <c r="U290" s="2"/>
    </row>
    <row r="291" spans="1:21" x14ac:dyDescent="0.25">
      <c r="A291" s="2">
        <v>57.8</v>
      </c>
      <c r="B291">
        <v>1.6554900000000001E-2</v>
      </c>
      <c r="U291" s="2"/>
    </row>
    <row r="292" spans="1:21" x14ac:dyDescent="0.25">
      <c r="A292" s="2">
        <v>58</v>
      </c>
      <c r="B292">
        <v>1.6544300000000001E-2</v>
      </c>
      <c r="U292" s="2"/>
    </row>
    <row r="293" spans="1:21" x14ac:dyDescent="0.25">
      <c r="A293" s="2">
        <v>58.2</v>
      </c>
      <c r="B293">
        <v>1.6533699999999998E-2</v>
      </c>
      <c r="U293" s="2"/>
    </row>
    <row r="294" spans="1:21" x14ac:dyDescent="0.25">
      <c r="A294" s="2">
        <v>58.4</v>
      </c>
      <c r="B294">
        <v>1.6523199999999998E-2</v>
      </c>
      <c r="U294" s="2"/>
    </row>
    <row r="295" spans="1:21" x14ac:dyDescent="0.25">
      <c r="A295" s="2">
        <v>58.6</v>
      </c>
      <c r="B295">
        <v>1.6512800000000001E-2</v>
      </c>
      <c r="U295" s="2"/>
    </row>
    <row r="296" spans="1:21" x14ac:dyDescent="0.25">
      <c r="A296" s="2">
        <v>58.8</v>
      </c>
      <c r="B296">
        <v>1.65024E-2</v>
      </c>
      <c r="U296" s="2"/>
    </row>
    <row r="297" spans="1:21" x14ac:dyDescent="0.25">
      <c r="A297" s="2">
        <v>59</v>
      </c>
      <c r="B297">
        <v>1.6492099999999999E-2</v>
      </c>
      <c r="U297" s="2"/>
    </row>
    <row r="298" spans="1:21" x14ac:dyDescent="0.25">
      <c r="A298" s="2">
        <v>59.2</v>
      </c>
      <c r="B298">
        <v>1.6481900000000001E-2</v>
      </c>
      <c r="U298" s="2"/>
    </row>
    <row r="299" spans="1:21" x14ac:dyDescent="0.25">
      <c r="A299" s="2">
        <v>59.4</v>
      </c>
      <c r="B299">
        <v>1.6471800000000002E-2</v>
      </c>
      <c r="U299" s="2"/>
    </row>
    <row r="300" spans="1:21" x14ac:dyDescent="0.25">
      <c r="A300" s="2">
        <v>59.6</v>
      </c>
      <c r="B300">
        <v>1.6461699999999999E-2</v>
      </c>
      <c r="U300" s="2"/>
    </row>
    <row r="301" spans="1:21" x14ac:dyDescent="0.25">
      <c r="A301" s="2">
        <v>59.8</v>
      </c>
      <c r="B301">
        <v>1.64517E-2</v>
      </c>
      <c r="U301" s="2"/>
    </row>
    <row r="302" spans="1:21" x14ac:dyDescent="0.25">
      <c r="A302" s="2">
        <v>60</v>
      </c>
      <c r="B302">
        <v>1.64417E-2</v>
      </c>
      <c r="U302" s="2"/>
    </row>
  </sheetData>
  <sortState xmlns:xlrd2="http://schemas.microsoft.com/office/spreadsheetml/2017/richdata2" ref="E3:F19">
    <sortCondition ref="E3:E1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4F98-455B-4413-BD25-BC49EC8EABB2}">
  <dimension ref="A1:R302"/>
  <sheetViews>
    <sheetView workbookViewId="0">
      <selection activeCell="I26" sqref="I26"/>
    </sheetView>
  </sheetViews>
  <sheetFormatPr defaultRowHeight="15" x14ac:dyDescent="0.25"/>
  <sheetData>
    <row r="1" spans="1:18" x14ac:dyDescent="0.25">
      <c r="A1" s="2" t="s">
        <v>0</v>
      </c>
      <c r="B1" t="s">
        <v>4</v>
      </c>
      <c r="R1" s="2"/>
    </row>
    <row r="2" spans="1:18" x14ac:dyDescent="0.25">
      <c r="A2" s="2">
        <v>0.01</v>
      </c>
      <c r="B2">
        <v>0</v>
      </c>
      <c r="R2" s="2"/>
    </row>
    <row r="3" spans="1:18" x14ac:dyDescent="0.25">
      <c r="A3" s="2">
        <v>0.2</v>
      </c>
      <c r="B3">
        <v>2.10633E-2</v>
      </c>
      <c r="F3" t="s">
        <v>5</v>
      </c>
      <c r="G3" t="s">
        <v>6</v>
      </c>
      <c r="R3" s="2"/>
    </row>
    <row r="4" spans="1:18" x14ac:dyDescent="0.25">
      <c r="A4" s="2">
        <v>0.4</v>
      </c>
      <c r="B4">
        <v>3.4206800000000002E-2</v>
      </c>
      <c r="F4">
        <v>0.42253521126760002</v>
      </c>
      <c r="G4">
        <v>4.3945578231292498E-2</v>
      </c>
      <c r="R4" s="2"/>
    </row>
    <row r="5" spans="1:18" x14ac:dyDescent="0.25">
      <c r="A5" s="2">
        <v>0.6</v>
      </c>
      <c r="B5">
        <v>3.95403E-2</v>
      </c>
      <c r="F5">
        <v>2.8169014084507</v>
      </c>
      <c r="G5">
        <v>5.1836734693877499E-2</v>
      </c>
      <c r="R5" s="2"/>
    </row>
    <row r="6" spans="1:18" x14ac:dyDescent="0.25">
      <c r="A6" s="2">
        <v>0.8</v>
      </c>
      <c r="B6">
        <v>4.2513000000000002E-2</v>
      </c>
      <c r="F6">
        <v>8.7323943661971803</v>
      </c>
      <c r="G6">
        <v>5.3469387755102002E-2</v>
      </c>
      <c r="R6" s="2"/>
    </row>
    <row r="7" spans="1:18" x14ac:dyDescent="0.25">
      <c r="A7" s="2">
        <v>1</v>
      </c>
      <c r="B7">
        <v>4.4426800000000002E-2</v>
      </c>
      <c r="F7">
        <v>14.507042253521099</v>
      </c>
      <c r="G7">
        <v>5.4013605442176801E-2</v>
      </c>
      <c r="R7" s="2"/>
    </row>
    <row r="8" spans="1:18" x14ac:dyDescent="0.25">
      <c r="A8" s="2">
        <v>1.2</v>
      </c>
      <c r="B8">
        <v>4.5789299999999998E-2</v>
      </c>
      <c r="F8">
        <v>20.1408450704225</v>
      </c>
      <c r="G8">
        <v>5.4013605442176801E-2</v>
      </c>
      <c r="R8" s="2"/>
    </row>
    <row r="9" spans="1:18" x14ac:dyDescent="0.25">
      <c r="A9" s="2">
        <v>1.4</v>
      </c>
      <c r="B9">
        <v>4.6792800000000002E-2</v>
      </c>
      <c r="F9">
        <v>24.7887323943661</v>
      </c>
      <c r="G9">
        <v>5.4013605442176801E-2</v>
      </c>
      <c r="R9" s="2"/>
    </row>
    <row r="10" spans="1:18" x14ac:dyDescent="0.25">
      <c r="A10" s="2">
        <v>1.6</v>
      </c>
      <c r="B10">
        <v>4.7571000000000002E-2</v>
      </c>
      <c r="F10">
        <v>29.4366197183098</v>
      </c>
      <c r="G10">
        <v>5.4285714285714201E-2</v>
      </c>
      <c r="R10" s="2"/>
    </row>
    <row r="11" spans="1:18" x14ac:dyDescent="0.25">
      <c r="A11" s="2">
        <v>1.8</v>
      </c>
      <c r="B11">
        <v>4.8201599999999997E-2</v>
      </c>
      <c r="F11">
        <v>35.2112676056338</v>
      </c>
      <c r="G11">
        <v>5.4013605442176801E-2</v>
      </c>
      <c r="R11" s="2"/>
    </row>
    <row r="12" spans="1:18" x14ac:dyDescent="0.25">
      <c r="A12" s="2">
        <v>2</v>
      </c>
      <c r="B12">
        <v>4.8722700000000001E-2</v>
      </c>
      <c r="F12">
        <v>40.704225352112601</v>
      </c>
      <c r="G12">
        <v>5.4013605442176801E-2</v>
      </c>
      <c r="R12" s="2"/>
    </row>
    <row r="13" spans="1:18" x14ac:dyDescent="0.25">
      <c r="A13" s="2">
        <v>2.2000000000000002</v>
      </c>
      <c r="B13">
        <v>4.9152000000000001E-2</v>
      </c>
      <c r="F13">
        <v>45.633802816901401</v>
      </c>
      <c r="G13">
        <v>5.4285714285714201E-2</v>
      </c>
      <c r="R13" s="2"/>
    </row>
    <row r="14" spans="1:18" x14ac:dyDescent="0.25">
      <c r="A14" s="2">
        <v>2.4</v>
      </c>
      <c r="B14">
        <v>4.9506500000000002E-2</v>
      </c>
      <c r="F14">
        <v>50.845070422535201</v>
      </c>
      <c r="G14">
        <v>5.4285714285714201E-2</v>
      </c>
      <c r="R14" s="2"/>
    </row>
    <row r="15" spans="1:18" x14ac:dyDescent="0.25">
      <c r="A15" s="2">
        <v>2.6</v>
      </c>
      <c r="B15">
        <v>4.9816800000000001E-2</v>
      </c>
      <c r="F15">
        <v>55.0704225352112</v>
      </c>
      <c r="G15">
        <v>5.4285714285714201E-2</v>
      </c>
      <c r="R15" s="2"/>
    </row>
    <row r="16" spans="1:18" x14ac:dyDescent="0.25">
      <c r="A16" s="2">
        <v>2.8</v>
      </c>
      <c r="B16">
        <v>5.0087300000000001E-2</v>
      </c>
      <c r="F16">
        <v>58.873239436619698</v>
      </c>
      <c r="G16">
        <v>5.4285714285714201E-2</v>
      </c>
      <c r="R16" s="2"/>
    </row>
    <row r="17" spans="1:18" x14ac:dyDescent="0.25">
      <c r="A17" s="2">
        <v>3</v>
      </c>
      <c r="B17">
        <v>5.0325000000000002E-2</v>
      </c>
      <c r="R17" s="2"/>
    </row>
    <row r="18" spans="1:18" x14ac:dyDescent="0.25">
      <c r="A18" s="2">
        <v>3.2</v>
      </c>
      <c r="B18">
        <v>5.05373E-2</v>
      </c>
      <c r="R18" s="2"/>
    </row>
    <row r="19" spans="1:18" x14ac:dyDescent="0.25">
      <c r="A19" s="2">
        <v>3.4</v>
      </c>
      <c r="B19">
        <v>5.0730400000000002E-2</v>
      </c>
      <c r="R19" s="2"/>
    </row>
    <row r="20" spans="1:18" x14ac:dyDescent="0.25">
      <c r="A20" s="2">
        <v>3.6</v>
      </c>
      <c r="B20">
        <v>5.0903799999999999E-2</v>
      </c>
      <c r="R20" s="2"/>
    </row>
    <row r="21" spans="1:18" x14ac:dyDescent="0.25">
      <c r="A21" s="2">
        <v>3.8</v>
      </c>
      <c r="B21">
        <v>5.1060599999999998E-2</v>
      </c>
      <c r="R21" s="2"/>
    </row>
    <row r="22" spans="1:18" x14ac:dyDescent="0.25">
      <c r="A22" s="2">
        <v>4</v>
      </c>
      <c r="B22">
        <v>5.1202999999999999E-2</v>
      </c>
      <c r="R22" s="2"/>
    </row>
    <row r="23" spans="1:18" x14ac:dyDescent="0.25">
      <c r="A23" s="2">
        <v>4.2</v>
      </c>
      <c r="B23">
        <v>5.1331500000000002E-2</v>
      </c>
      <c r="R23" s="2"/>
    </row>
    <row r="24" spans="1:18" x14ac:dyDescent="0.25">
      <c r="A24" s="2">
        <v>4.4000000000000004</v>
      </c>
      <c r="B24">
        <v>5.1440199999999998E-2</v>
      </c>
      <c r="R24" s="2"/>
    </row>
    <row r="25" spans="1:18" x14ac:dyDescent="0.25">
      <c r="A25" s="2">
        <v>4.5999999999999996</v>
      </c>
      <c r="B25">
        <v>5.1540200000000001E-2</v>
      </c>
      <c r="R25" s="2"/>
    </row>
    <row r="26" spans="1:18" x14ac:dyDescent="0.25">
      <c r="A26" s="2">
        <v>4.8</v>
      </c>
      <c r="B26">
        <v>5.1632200000000003E-2</v>
      </c>
      <c r="R26" s="2"/>
    </row>
    <row r="27" spans="1:18" x14ac:dyDescent="0.25">
      <c r="A27" s="2">
        <v>5</v>
      </c>
      <c r="B27">
        <v>5.1717100000000002E-2</v>
      </c>
      <c r="R27" s="2"/>
    </row>
    <row r="28" spans="1:18" x14ac:dyDescent="0.25">
      <c r="A28" s="2">
        <v>5.2</v>
      </c>
      <c r="B28">
        <v>5.1795800000000003E-2</v>
      </c>
      <c r="R28" s="2"/>
    </row>
    <row r="29" spans="1:18" x14ac:dyDescent="0.25">
      <c r="A29" s="2">
        <v>5.4</v>
      </c>
      <c r="B29">
        <v>5.1868900000000003E-2</v>
      </c>
      <c r="R29" s="2"/>
    </row>
    <row r="30" spans="1:18" x14ac:dyDescent="0.25">
      <c r="A30" s="2">
        <v>5.6</v>
      </c>
      <c r="B30">
        <v>5.1936700000000002E-2</v>
      </c>
      <c r="R30" s="2"/>
    </row>
    <row r="31" spans="1:18" x14ac:dyDescent="0.25">
      <c r="A31" s="2">
        <v>5.8</v>
      </c>
      <c r="B31">
        <v>5.2000299999999999E-2</v>
      </c>
      <c r="R31" s="2"/>
    </row>
    <row r="32" spans="1:18" x14ac:dyDescent="0.25">
      <c r="A32" s="2">
        <v>6</v>
      </c>
      <c r="B32">
        <v>5.2062799999999999E-2</v>
      </c>
      <c r="R32" s="2"/>
    </row>
    <row r="33" spans="1:18" x14ac:dyDescent="0.25">
      <c r="A33" s="2">
        <v>6.2</v>
      </c>
      <c r="B33">
        <v>5.2121399999999998E-2</v>
      </c>
      <c r="R33" s="2"/>
    </row>
    <row r="34" spans="1:18" x14ac:dyDescent="0.25">
      <c r="A34" s="2">
        <v>6.4</v>
      </c>
      <c r="B34">
        <v>5.2176500000000001E-2</v>
      </c>
      <c r="R34" s="2"/>
    </row>
    <row r="35" spans="1:18" x14ac:dyDescent="0.25">
      <c r="A35" s="2">
        <v>6.6</v>
      </c>
      <c r="B35">
        <v>5.2228400000000001E-2</v>
      </c>
      <c r="R35" s="2"/>
    </row>
    <row r="36" spans="1:18" x14ac:dyDescent="0.25">
      <c r="A36" s="2">
        <v>6.8</v>
      </c>
      <c r="B36">
        <v>5.2277499999999998E-2</v>
      </c>
      <c r="R36" s="2"/>
    </row>
    <row r="37" spans="1:18" x14ac:dyDescent="0.25">
      <c r="A37" s="2">
        <v>7</v>
      </c>
      <c r="B37">
        <v>5.2323799999999997E-2</v>
      </c>
      <c r="R37" s="2"/>
    </row>
    <row r="38" spans="1:18" x14ac:dyDescent="0.25">
      <c r="A38" s="2">
        <v>7.2</v>
      </c>
      <c r="B38">
        <v>5.23676E-2</v>
      </c>
      <c r="R38" s="2"/>
    </row>
    <row r="39" spans="1:18" x14ac:dyDescent="0.25">
      <c r="A39" s="2">
        <v>7.4</v>
      </c>
      <c r="B39">
        <v>5.2409200000000003E-2</v>
      </c>
      <c r="R39" s="2"/>
    </row>
    <row r="40" spans="1:18" x14ac:dyDescent="0.25">
      <c r="A40" s="2">
        <v>7.6</v>
      </c>
      <c r="B40">
        <v>5.2448599999999998E-2</v>
      </c>
      <c r="R40" s="2"/>
    </row>
    <row r="41" spans="1:18" x14ac:dyDescent="0.25">
      <c r="A41" s="2">
        <v>7.8</v>
      </c>
      <c r="B41">
        <v>5.2486199999999997E-2</v>
      </c>
      <c r="R41" s="2"/>
    </row>
    <row r="42" spans="1:18" x14ac:dyDescent="0.25">
      <c r="A42" s="2">
        <v>8</v>
      </c>
      <c r="B42">
        <v>5.2521900000000003E-2</v>
      </c>
      <c r="R42" s="2"/>
    </row>
    <row r="43" spans="1:18" x14ac:dyDescent="0.25">
      <c r="A43" s="2">
        <v>8.1999999999999993</v>
      </c>
      <c r="B43">
        <v>5.2555900000000003E-2</v>
      </c>
      <c r="R43" s="2"/>
    </row>
    <row r="44" spans="1:18" x14ac:dyDescent="0.25">
      <c r="A44" s="2">
        <v>8.4</v>
      </c>
      <c r="B44">
        <v>5.25884E-2</v>
      </c>
      <c r="R44" s="2"/>
    </row>
    <row r="45" spans="1:18" x14ac:dyDescent="0.25">
      <c r="A45" s="2">
        <v>8.6</v>
      </c>
      <c r="B45">
        <v>5.2620100000000003E-2</v>
      </c>
      <c r="R45" s="2"/>
    </row>
    <row r="46" spans="1:18" x14ac:dyDescent="0.25">
      <c r="A46" s="2">
        <v>8.8000000000000007</v>
      </c>
      <c r="B46">
        <v>5.2651799999999999E-2</v>
      </c>
      <c r="R46" s="2"/>
    </row>
    <row r="47" spans="1:18" x14ac:dyDescent="0.25">
      <c r="A47" s="2">
        <v>9</v>
      </c>
      <c r="B47">
        <v>5.2682E-2</v>
      </c>
      <c r="R47" s="2"/>
    </row>
    <row r="48" spans="1:18" x14ac:dyDescent="0.25">
      <c r="A48" s="2">
        <v>9.1999999999999993</v>
      </c>
      <c r="B48">
        <v>5.2711000000000001E-2</v>
      </c>
      <c r="R48" s="2"/>
    </row>
    <row r="49" spans="1:18" x14ac:dyDescent="0.25">
      <c r="A49" s="2">
        <v>9.4</v>
      </c>
      <c r="B49">
        <v>5.2738800000000002E-2</v>
      </c>
      <c r="R49" s="2"/>
    </row>
    <row r="50" spans="1:18" x14ac:dyDescent="0.25">
      <c r="A50" s="2">
        <v>9.6</v>
      </c>
      <c r="B50">
        <v>5.2765399999999997E-2</v>
      </c>
      <c r="R50" s="2"/>
    </row>
    <row r="51" spans="1:18" x14ac:dyDescent="0.25">
      <c r="A51" s="2">
        <v>9.8000000000000007</v>
      </c>
      <c r="B51">
        <v>5.2791100000000001E-2</v>
      </c>
      <c r="R51" s="2"/>
    </row>
    <row r="52" spans="1:18" x14ac:dyDescent="0.25">
      <c r="A52" s="2">
        <v>10</v>
      </c>
      <c r="B52">
        <v>5.28157E-2</v>
      </c>
      <c r="R52" s="2"/>
    </row>
    <row r="53" spans="1:18" x14ac:dyDescent="0.25">
      <c r="A53" s="2">
        <v>10.199999999999999</v>
      </c>
      <c r="B53">
        <v>5.2839400000000002E-2</v>
      </c>
      <c r="R53" s="2"/>
    </row>
    <row r="54" spans="1:18" x14ac:dyDescent="0.25">
      <c r="A54" s="2">
        <v>10.4</v>
      </c>
      <c r="B54">
        <v>5.2862199999999998E-2</v>
      </c>
      <c r="R54" s="2"/>
    </row>
    <row r="55" spans="1:18" x14ac:dyDescent="0.25">
      <c r="A55" s="2">
        <v>10.6</v>
      </c>
      <c r="B55">
        <v>5.2884199999999999E-2</v>
      </c>
      <c r="R55" s="2"/>
    </row>
    <row r="56" spans="1:18" x14ac:dyDescent="0.25">
      <c r="A56" s="2">
        <v>10.8</v>
      </c>
      <c r="B56">
        <v>5.2905399999999998E-2</v>
      </c>
      <c r="R56" s="2"/>
    </row>
    <row r="57" spans="1:18" x14ac:dyDescent="0.25">
      <c r="A57" s="2">
        <v>11</v>
      </c>
      <c r="B57">
        <v>5.2925899999999998E-2</v>
      </c>
      <c r="R57" s="2"/>
    </row>
    <row r="58" spans="1:18" x14ac:dyDescent="0.25">
      <c r="A58" s="2">
        <v>11.2</v>
      </c>
      <c r="B58">
        <v>5.2945600000000002E-2</v>
      </c>
      <c r="R58" s="2"/>
    </row>
    <row r="59" spans="1:18" x14ac:dyDescent="0.25">
      <c r="A59" s="2">
        <v>11.4</v>
      </c>
      <c r="B59">
        <v>5.2964700000000003E-2</v>
      </c>
      <c r="R59" s="2"/>
    </row>
    <row r="60" spans="1:18" x14ac:dyDescent="0.25">
      <c r="A60" s="2">
        <v>11.6</v>
      </c>
      <c r="B60">
        <v>5.2983099999999998E-2</v>
      </c>
      <c r="R60" s="2"/>
    </row>
    <row r="61" spans="1:18" x14ac:dyDescent="0.25">
      <c r="A61" s="2">
        <v>11.8</v>
      </c>
      <c r="B61">
        <v>5.3001E-2</v>
      </c>
      <c r="R61" s="2"/>
    </row>
    <row r="62" spans="1:18" x14ac:dyDescent="0.25">
      <c r="A62" s="2">
        <v>12</v>
      </c>
      <c r="B62">
        <v>5.3016199999999999E-2</v>
      </c>
      <c r="R62" s="2"/>
    </row>
    <row r="63" spans="1:18" x14ac:dyDescent="0.25">
      <c r="A63" s="2">
        <v>12.2</v>
      </c>
      <c r="B63">
        <v>5.3028400000000003E-2</v>
      </c>
      <c r="R63" s="2"/>
    </row>
    <row r="64" spans="1:18" x14ac:dyDescent="0.25">
      <c r="A64" s="2">
        <v>12.4</v>
      </c>
      <c r="B64">
        <v>5.3040299999999999E-2</v>
      </c>
      <c r="R64" s="2"/>
    </row>
    <row r="65" spans="1:18" x14ac:dyDescent="0.25">
      <c r="A65" s="2">
        <v>12.6</v>
      </c>
      <c r="B65">
        <v>5.3051800000000003E-2</v>
      </c>
      <c r="R65" s="2"/>
    </row>
    <row r="66" spans="1:18" x14ac:dyDescent="0.25">
      <c r="A66" s="2">
        <v>12.8</v>
      </c>
      <c r="B66">
        <v>5.3062999999999999E-2</v>
      </c>
      <c r="R66" s="2"/>
    </row>
    <row r="67" spans="1:18" x14ac:dyDescent="0.25">
      <c r="A67" s="2">
        <v>13</v>
      </c>
      <c r="B67">
        <v>5.3073700000000001E-2</v>
      </c>
      <c r="R67" s="2"/>
    </row>
    <row r="68" spans="1:18" x14ac:dyDescent="0.25">
      <c r="A68" s="2">
        <v>13.2</v>
      </c>
      <c r="B68">
        <v>5.3084100000000002E-2</v>
      </c>
      <c r="R68" s="2"/>
    </row>
    <row r="69" spans="1:18" x14ac:dyDescent="0.25">
      <c r="A69" s="2">
        <v>13.4</v>
      </c>
      <c r="B69">
        <v>5.3094200000000001E-2</v>
      </c>
      <c r="R69" s="2"/>
    </row>
    <row r="70" spans="1:18" x14ac:dyDescent="0.25">
      <c r="A70" s="2">
        <v>13.6</v>
      </c>
      <c r="B70">
        <v>5.3103999999999998E-2</v>
      </c>
      <c r="R70" s="2"/>
    </row>
    <row r="71" spans="1:18" x14ac:dyDescent="0.25">
      <c r="A71" s="2">
        <v>13.8</v>
      </c>
      <c r="B71">
        <v>5.3114399999999999E-2</v>
      </c>
      <c r="R71" s="2"/>
    </row>
    <row r="72" spans="1:18" x14ac:dyDescent="0.25">
      <c r="A72" s="2">
        <v>14</v>
      </c>
      <c r="B72">
        <v>5.3124699999999997E-2</v>
      </c>
      <c r="R72" s="2"/>
    </row>
    <row r="73" spans="1:18" x14ac:dyDescent="0.25">
      <c r="A73" s="2">
        <v>14.2</v>
      </c>
      <c r="B73">
        <v>5.3134800000000003E-2</v>
      </c>
      <c r="R73" s="2"/>
    </row>
    <row r="74" spans="1:18" x14ac:dyDescent="0.25">
      <c r="A74" s="2">
        <v>14.4</v>
      </c>
      <c r="B74">
        <v>5.31446E-2</v>
      </c>
      <c r="R74" s="2"/>
    </row>
    <row r="75" spans="1:18" x14ac:dyDescent="0.25">
      <c r="A75" s="2">
        <v>14.6</v>
      </c>
      <c r="B75">
        <v>5.3154E-2</v>
      </c>
      <c r="R75" s="2"/>
    </row>
    <row r="76" spans="1:18" x14ac:dyDescent="0.25">
      <c r="A76" s="2">
        <v>14.8</v>
      </c>
      <c r="B76">
        <v>5.3163200000000001E-2</v>
      </c>
      <c r="R76" s="2"/>
    </row>
    <row r="77" spans="1:18" x14ac:dyDescent="0.25">
      <c r="A77" s="2">
        <v>15</v>
      </c>
      <c r="B77">
        <v>5.3172200000000003E-2</v>
      </c>
      <c r="R77" s="2"/>
    </row>
    <row r="78" spans="1:18" x14ac:dyDescent="0.25">
      <c r="A78" s="2">
        <v>15.2</v>
      </c>
      <c r="B78">
        <v>5.3180900000000003E-2</v>
      </c>
      <c r="R78" s="2"/>
    </row>
    <row r="79" spans="1:18" x14ac:dyDescent="0.25">
      <c r="A79" s="2">
        <v>15.4</v>
      </c>
      <c r="B79">
        <v>5.3189300000000002E-2</v>
      </c>
      <c r="R79" s="2"/>
    </row>
    <row r="80" spans="1:18" x14ac:dyDescent="0.25">
      <c r="A80" s="2">
        <v>15.6</v>
      </c>
      <c r="B80">
        <v>5.3197599999999998E-2</v>
      </c>
      <c r="R80" s="2"/>
    </row>
    <row r="81" spans="1:18" x14ac:dyDescent="0.25">
      <c r="A81" s="2">
        <v>15.8</v>
      </c>
      <c r="B81">
        <v>5.3205500000000003E-2</v>
      </c>
      <c r="R81" s="2"/>
    </row>
    <row r="82" spans="1:18" x14ac:dyDescent="0.25">
      <c r="A82" s="2">
        <v>16</v>
      </c>
      <c r="B82">
        <v>5.3213299999999998E-2</v>
      </c>
      <c r="R82" s="2"/>
    </row>
    <row r="83" spans="1:18" x14ac:dyDescent="0.25">
      <c r="A83" s="2">
        <v>16.2</v>
      </c>
      <c r="B83">
        <v>5.3220900000000002E-2</v>
      </c>
      <c r="R83" s="2"/>
    </row>
    <row r="84" spans="1:18" x14ac:dyDescent="0.25">
      <c r="A84" s="2">
        <v>16.399999999999999</v>
      </c>
      <c r="B84">
        <v>5.3228299999999999E-2</v>
      </c>
      <c r="R84" s="2"/>
    </row>
    <row r="85" spans="1:18" x14ac:dyDescent="0.25">
      <c r="A85" s="2">
        <v>16.600000000000001</v>
      </c>
      <c r="B85">
        <v>5.3235499999999998E-2</v>
      </c>
      <c r="R85" s="2"/>
    </row>
    <row r="86" spans="1:18" x14ac:dyDescent="0.25">
      <c r="A86" s="2">
        <v>16.8</v>
      </c>
      <c r="B86">
        <v>5.3242499999999998E-2</v>
      </c>
      <c r="R86" s="2"/>
    </row>
    <row r="87" spans="1:18" x14ac:dyDescent="0.25">
      <c r="A87" s="2">
        <v>17</v>
      </c>
      <c r="B87">
        <v>5.3249400000000002E-2</v>
      </c>
      <c r="R87" s="2"/>
    </row>
    <row r="88" spans="1:18" x14ac:dyDescent="0.25">
      <c r="A88" s="2">
        <v>17.2</v>
      </c>
      <c r="B88">
        <v>5.3255999999999998E-2</v>
      </c>
      <c r="R88" s="2"/>
    </row>
    <row r="89" spans="1:18" x14ac:dyDescent="0.25">
      <c r="A89" s="2">
        <v>17.399999999999999</v>
      </c>
      <c r="B89">
        <v>5.3262499999999997E-2</v>
      </c>
      <c r="R89" s="2"/>
    </row>
    <row r="90" spans="1:18" x14ac:dyDescent="0.25">
      <c r="A90" s="2">
        <v>17.600000000000001</v>
      </c>
      <c r="B90">
        <v>5.3268900000000001E-2</v>
      </c>
      <c r="R90" s="2"/>
    </row>
    <row r="91" spans="1:18" x14ac:dyDescent="0.25">
      <c r="A91" s="2">
        <v>17.8</v>
      </c>
      <c r="B91">
        <v>5.3275099999999999E-2</v>
      </c>
      <c r="R91" s="2"/>
    </row>
    <row r="92" spans="1:18" x14ac:dyDescent="0.25">
      <c r="A92" s="2">
        <v>18</v>
      </c>
      <c r="B92">
        <v>5.3281099999999998E-2</v>
      </c>
      <c r="R92" s="2"/>
    </row>
    <row r="93" spans="1:18" x14ac:dyDescent="0.25">
      <c r="A93" s="2">
        <v>18.2</v>
      </c>
      <c r="B93">
        <v>5.3287000000000001E-2</v>
      </c>
      <c r="R93" s="2"/>
    </row>
    <row r="94" spans="1:18" x14ac:dyDescent="0.25">
      <c r="A94" s="2">
        <v>18.399999999999999</v>
      </c>
      <c r="B94">
        <v>5.3292800000000001E-2</v>
      </c>
      <c r="R94" s="2"/>
    </row>
    <row r="95" spans="1:18" x14ac:dyDescent="0.25">
      <c r="A95" s="2">
        <v>18.600000000000001</v>
      </c>
      <c r="B95">
        <v>5.3298400000000003E-2</v>
      </c>
      <c r="R95" s="2"/>
    </row>
    <row r="96" spans="1:18" x14ac:dyDescent="0.25">
      <c r="A96" s="2">
        <v>18.8</v>
      </c>
      <c r="B96">
        <v>5.3303900000000001E-2</v>
      </c>
      <c r="R96" s="2"/>
    </row>
    <row r="97" spans="1:18" x14ac:dyDescent="0.25">
      <c r="A97" s="2">
        <v>19</v>
      </c>
      <c r="B97">
        <v>5.3309299999999997E-2</v>
      </c>
      <c r="R97" s="2"/>
    </row>
    <row r="98" spans="1:18" x14ac:dyDescent="0.25">
      <c r="A98" s="2">
        <v>19.2</v>
      </c>
      <c r="B98">
        <v>5.3314500000000001E-2</v>
      </c>
      <c r="R98" s="2"/>
    </row>
    <row r="99" spans="1:18" x14ac:dyDescent="0.25">
      <c r="A99" s="2">
        <v>19.399999999999999</v>
      </c>
      <c r="B99">
        <v>5.3319699999999998E-2</v>
      </c>
      <c r="R99" s="2"/>
    </row>
    <row r="100" spans="1:18" x14ac:dyDescent="0.25">
      <c r="A100" s="2">
        <v>19.600000000000001</v>
      </c>
      <c r="B100">
        <v>5.3324700000000003E-2</v>
      </c>
      <c r="R100" s="2"/>
    </row>
    <row r="101" spans="1:18" x14ac:dyDescent="0.25">
      <c r="A101" s="2">
        <v>19.8</v>
      </c>
      <c r="B101">
        <v>5.3329599999999998E-2</v>
      </c>
      <c r="R101" s="2"/>
    </row>
    <row r="102" spans="1:18" x14ac:dyDescent="0.25">
      <c r="A102" s="2">
        <v>20</v>
      </c>
      <c r="B102">
        <v>5.3334399999999997E-2</v>
      </c>
      <c r="R102" s="2"/>
    </row>
    <row r="103" spans="1:18" x14ac:dyDescent="0.25">
      <c r="A103" s="2">
        <v>20.2</v>
      </c>
      <c r="B103">
        <v>5.33391E-2</v>
      </c>
      <c r="R103" s="2"/>
    </row>
    <row r="104" spans="1:18" x14ac:dyDescent="0.25">
      <c r="A104" s="2">
        <v>20.399999999999999</v>
      </c>
      <c r="B104">
        <v>5.3343700000000001E-2</v>
      </c>
      <c r="R104" s="2"/>
    </row>
    <row r="105" spans="1:18" x14ac:dyDescent="0.25">
      <c r="A105" s="2">
        <v>20.6</v>
      </c>
      <c r="B105">
        <v>5.3348199999999998E-2</v>
      </c>
      <c r="R105" s="2"/>
    </row>
    <row r="106" spans="1:18" x14ac:dyDescent="0.25">
      <c r="A106" s="2">
        <v>20.8</v>
      </c>
      <c r="B106">
        <v>5.33526E-2</v>
      </c>
      <c r="R106" s="2"/>
    </row>
    <row r="107" spans="1:18" x14ac:dyDescent="0.25">
      <c r="A107" s="2">
        <v>21</v>
      </c>
      <c r="B107">
        <v>5.3356899999999999E-2</v>
      </c>
      <c r="R107" s="2"/>
    </row>
    <row r="108" spans="1:18" x14ac:dyDescent="0.25">
      <c r="A108" s="2">
        <v>21.2</v>
      </c>
      <c r="B108">
        <v>5.3361100000000002E-2</v>
      </c>
      <c r="R108" s="2"/>
    </row>
    <row r="109" spans="1:18" x14ac:dyDescent="0.25">
      <c r="A109" s="2">
        <v>21.4</v>
      </c>
      <c r="B109">
        <v>5.3365299999999997E-2</v>
      </c>
      <c r="R109" s="2"/>
    </row>
    <row r="110" spans="1:18" x14ac:dyDescent="0.25">
      <c r="A110" s="2">
        <v>21.6</v>
      </c>
      <c r="B110">
        <v>5.3369300000000001E-2</v>
      </c>
      <c r="R110" s="2"/>
    </row>
    <row r="111" spans="1:18" x14ac:dyDescent="0.25">
      <c r="A111" s="2">
        <v>21.8</v>
      </c>
      <c r="B111">
        <v>5.3373299999999999E-2</v>
      </c>
      <c r="R111" s="2"/>
    </row>
    <row r="112" spans="1:18" x14ac:dyDescent="0.25">
      <c r="A112" s="2">
        <v>22</v>
      </c>
      <c r="B112">
        <v>5.33772E-2</v>
      </c>
      <c r="R112" s="2"/>
    </row>
    <row r="113" spans="1:18" x14ac:dyDescent="0.25">
      <c r="A113" s="2">
        <v>22.2</v>
      </c>
      <c r="B113">
        <v>5.3380999999999998E-2</v>
      </c>
      <c r="R113" s="2"/>
    </row>
    <row r="114" spans="1:18" x14ac:dyDescent="0.25">
      <c r="A114" s="2">
        <v>22.4</v>
      </c>
      <c r="B114">
        <v>5.3384800000000003E-2</v>
      </c>
      <c r="R114" s="2"/>
    </row>
    <row r="115" spans="1:18" x14ac:dyDescent="0.25">
      <c r="A115" s="2">
        <v>22.6</v>
      </c>
      <c r="B115">
        <v>5.3388400000000003E-2</v>
      </c>
      <c r="R115" s="2"/>
    </row>
    <row r="116" spans="1:18" x14ac:dyDescent="0.25">
      <c r="A116" s="2">
        <v>22.8</v>
      </c>
      <c r="B116">
        <v>5.3392000000000002E-2</v>
      </c>
      <c r="R116" s="2"/>
    </row>
    <row r="117" spans="1:18" x14ac:dyDescent="0.25">
      <c r="A117" s="2">
        <v>23</v>
      </c>
      <c r="B117">
        <v>5.3395499999999999E-2</v>
      </c>
      <c r="R117" s="2"/>
    </row>
    <row r="118" spans="1:18" x14ac:dyDescent="0.25">
      <c r="A118" s="2">
        <v>23.2</v>
      </c>
      <c r="B118">
        <v>5.3399000000000002E-2</v>
      </c>
      <c r="R118" s="2"/>
    </row>
    <row r="119" spans="1:18" x14ac:dyDescent="0.25">
      <c r="A119" s="2">
        <v>23.4</v>
      </c>
      <c r="B119">
        <v>5.3402400000000003E-2</v>
      </c>
      <c r="R119" s="2"/>
    </row>
    <row r="120" spans="1:18" x14ac:dyDescent="0.25">
      <c r="A120" s="2">
        <v>23.6</v>
      </c>
      <c r="B120">
        <v>5.34057E-2</v>
      </c>
      <c r="R120" s="2"/>
    </row>
    <row r="121" spans="1:18" x14ac:dyDescent="0.25">
      <c r="A121" s="2">
        <v>23.8</v>
      </c>
      <c r="B121">
        <v>5.3408999999999998E-2</v>
      </c>
      <c r="R121" s="2"/>
    </row>
    <row r="122" spans="1:18" x14ac:dyDescent="0.25">
      <c r="A122" s="2">
        <v>24</v>
      </c>
      <c r="B122">
        <v>5.34122E-2</v>
      </c>
      <c r="R122" s="2"/>
    </row>
    <row r="123" spans="1:18" x14ac:dyDescent="0.25">
      <c r="A123" s="2">
        <v>24.2</v>
      </c>
      <c r="B123">
        <v>5.3415400000000002E-2</v>
      </c>
      <c r="R123" s="2"/>
    </row>
    <row r="124" spans="1:18" x14ac:dyDescent="0.25">
      <c r="A124" s="2">
        <v>24.4</v>
      </c>
      <c r="B124">
        <v>5.3418500000000001E-2</v>
      </c>
      <c r="R124" s="2"/>
    </row>
    <row r="125" spans="1:18" x14ac:dyDescent="0.25">
      <c r="A125" s="2">
        <v>24.6</v>
      </c>
      <c r="B125">
        <v>5.3421499999999997E-2</v>
      </c>
      <c r="R125" s="2"/>
    </row>
    <row r="126" spans="1:18" x14ac:dyDescent="0.25">
      <c r="A126" s="2">
        <v>24.8</v>
      </c>
      <c r="B126">
        <v>5.3424399999999997E-2</v>
      </c>
      <c r="R126" s="2"/>
    </row>
    <row r="127" spans="1:18" x14ac:dyDescent="0.25">
      <c r="A127" s="2">
        <v>25</v>
      </c>
      <c r="B127">
        <v>5.3427299999999997E-2</v>
      </c>
      <c r="R127" s="2"/>
    </row>
    <row r="128" spans="1:18" x14ac:dyDescent="0.25">
      <c r="A128" s="2">
        <v>25.2</v>
      </c>
      <c r="B128">
        <v>5.3430199999999997E-2</v>
      </c>
      <c r="R128" s="2"/>
    </row>
    <row r="129" spans="1:18" x14ac:dyDescent="0.25">
      <c r="A129" s="2">
        <v>25.4</v>
      </c>
      <c r="B129">
        <v>5.3433700000000001E-2</v>
      </c>
      <c r="R129" s="2"/>
    </row>
    <row r="130" spans="1:18" x14ac:dyDescent="0.25">
      <c r="A130" s="2">
        <v>25.6</v>
      </c>
      <c r="B130">
        <v>5.3436999999999998E-2</v>
      </c>
      <c r="R130" s="2"/>
    </row>
    <row r="131" spans="1:18" x14ac:dyDescent="0.25">
      <c r="A131" s="2">
        <v>25.8</v>
      </c>
      <c r="B131">
        <v>5.3440300000000003E-2</v>
      </c>
      <c r="R131" s="2"/>
    </row>
    <row r="132" spans="1:18" x14ac:dyDescent="0.25">
      <c r="A132" s="2">
        <v>26</v>
      </c>
      <c r="B132">
        <v>5.3443499999999998E-2</v>
      </c>
      <c r="R132" s="2"/>
    </row>
    <row r="133" spans="1:18" x14ac:dyDescent="0.25">
      <c r="A133" s="2">
        <v>26.2</v>
      </c>
      <c r="B133">
        <v>5.34467E-2</v>
      </c>
      <c r="R133" s="2"/>
    </row>
    <row r="134" spans="1:18" x14ac:dyDescent="0.25">
      <c r="A134" s="2">
        <v>26.4</v>
      </c>
      <c r="B134">
        <v>5.3449799999999999E-2</v>
      </c>
      <c r="R134" s="2"/>
    </row>
    <row r="135" spans="1:18" x14ac:dyDescent="0.25">
      <c r="A135" s="2">
        <v>26.6</v>
      </c>
      <c r="B135">
        <v>5.3452800000000002E-2</v>
      </c>
      <c r="R135" s="2"/>
    </row>
    <row r="136" spans="1:18" x14ac:dyDescent="0.25">
      <c r="A136" s="2">
        <v>26.8</v>
      </c>
      <c r="B136">
        <v>5.3455799999999998E-2</v>
      </c>
      <c r="R136" s="2"/>
    </row>
    <row r="137" spans="1:18" x14ac:dyDescent="0.25">
      <c r="A137" s="2">
        <v>27</v>
      </c>
      <c r="B137">
        <v>5.3458800000000001E-2</v>
      </c>
      <c r="R137" s="2"/>
    </row>
    <row r="138" spans="1:18" x14ac:dyDescent="0.25">
      <c r="A138" s="2">
        <v>27.2</v>
      </c>
      <c r="B138">
        <v>5.3461700000000001E-2</v>
      </c>
      <c r="R138" s="2"/>
    </row>
    <row r="139" spans="1:18" x14ac:dyDescent="0.25">
      <c r="A139" s="2">
        <v>27.4</v>
      </c>
      <c r="B139">
        <v>5.3464499999999998E-2</v>
      </c>
      <c r="R139" s="2"/>
    </row>
    <row r="140" spans="1:18" x14ac:dyDescent="0.25">
      <c r="A140" s="2">
        <v>27.6</v>
      </c>
      <c r="B140">
        <v>5.3467300000000002E-2</v>
      </c>
      <c r="R140" s="2"/>
    </row>
    <row r="141" spans="1:18" x14ac:dyDescent="0.25">
      <c r="A141" s="2">
        <v>27.8</v>
      </c>
      <c r="B141">
        <v>5.34701E-2</v>
      </c>
      <c r="R141" s="2"/>
    </row>
    <row r="142" spans="1:18" x14ac:dyDescent="0.25">
      <c r="A142" s="2">
        <v>28</v>
      </c>
      <c r="B142">
        <v>5.3472800000000001E-2</v>
      </c>
      <c r="R142" s="2"/>
    </row>
    <row r="143" spans="1:18" x14ac:dyDescent="0.25">
      <c r="A143" s="2">
        <v>28.2</v>
      </c>
      <c r="B143">
        <v>5.3475500000000002E-2</v>
      </c>
      <c r="R143" s="2"/>
    </row>
    <row r="144" spans="1:18" x14ac:dyDescent="0.25">
      <c r="A144" s="2">
        <v>28.4</v>
      </c>
      <c r="B144">
        <v>5.3478199999999997E-2</v>
      </c>
      <c r="R144" s="2"/>
    </row>
    <row r="145" spans="1:18" x14ac:dyDescent="0.25">
      <c r="A145" s="2">
        <v>28.6</v>
      </c>
      <c r="B145">
        <v>5.3480800000000002E-2</v>
      </c>
      <c r="R145" s="2"/>
    </row>
    <row r="146" spans="1:18" x14ac:dyDescent="0.25">
      <c r="A146" s="2">
        <v>28.8</v>
      </c>
      <c r="B146">
        <v>5.3483299999999998E-2</v>
      </c>
      <c r="R146" s="2"/>
    </row>
    <row r="147" spans="1:18" x14ac:dyDescent="0.25">
      <c r="A147" s="2">
        <v>29</v>
      </c>
      <c r="B147">
        <v>5.3485900000000003E-2</v>
      </c>
      <c r="R147" s="2"/>
    </row>
    <row r="148" spans="1:18" x14ac:dyDescent="0.25">
      <c r="A148" s="2">
        <v>29.2</v>
      </c>
      <c r="B148">
        <v>5.3488399999999998E-2</v>
      </c>
      <c r="R148" s="2"/>
    </row>
    <row r="149" spans="1:18" x14ac:dyDescent="0.25">
      <c r="A149" s="2">
        <v>29.4</v>
      </c>
      <c r="B149">
        <v>5.3490799999999998E-2</v>
      </c>
      <c r="R149" s="2"/>
    </row>
    <row r="150" spans="1:18" x14ac:dyDescent="0.25">
      <c r="A150" s="2">
        <v>29.6</v>
      </c>
      <c r="B150">
        <v>5.3493199999999998E-2</v>
      </c>
      <c r="R150" s="2"/>
    </row>
    <row r="151" spans="1:18" x14ac:dyDescent="0.25">
      <c r="A151" s="2">
        <v>29.8</v>
      </c>
      <c r="B151">
        <v>5.3495599999999997E-2</v>
      </c>
      <c r="R151" s="2"/>
    </row>
    <row r="152" spans="1:18" x14ac:dyDescent="0.25">
      <c r="A152" s="2">
        <v>30</v>
      </c>
      <c r="B152">
        <v>5.3497900000000001E-2</v>
      </c>
      <c r="R152" s="2"/>
    </row>
    <row r="153" spans="1:18" x14ac:dyDescent="0.25">
      <c r="A153" s="2">
        <v>30.2</v>
      </c>
      <c r="B153">
        <v>5.3500300000000001E-2</v>
      </c>
      <c r="R153" s="2"/>
    </row>
    <row r="154" spans="1:18" x14ac:dyDescent="0.25">
      <c r="A154" s="2">
        <v>30.4</v>
      </c>
      <c r="B154">
        <v>5.3502500000000001E-2</v>
      </c>
      <c r="R154" s="2"/>
    </row>
    <row r="155" spans="1:18" x14ac:dyDescent="0.25">
      <c r="A155" s="2">
        <v>30.6</v>
      </c>
      <c r="B155">
        <v>5.3504799999999998E-2</v>
      </c>
      <c r="R155" s="2"/>
    </row>
    <row r="156" spans="1:18" x14ac:dyDescent="0.25">
      <c r="A156" s="2">
        <v>30.8</v>
      </c>
      <c r="B156">
        <v>5.3506999999999999E-2</v>
      </c>
      <c r="R156" s="2"/>
    </row>
    <row r="157" spans="1:18" x14ac:dyDescent="0.25">
      <c r="A157" s="2">
        <v>31</v>
      </c>
      <c r="B157">
        <v>5.35092E-2</v>
      </c>
      <c r="R157" s="2"/>
    </row>
    <row r="158" spans="1:18" x14ac:dyDescent="0.25">
      <c r="A158" s="2">
        <v>31.2</v>
      </c>
      <c r="B158">
        <v>5.3511299999999998E-2</v>
      </c>
      <c r="R158" s="2"/>
    </row>
    <row r="159" spans="1:18" x14ac:dyDescent="0.25">
      <c r="A159" s="2">
        <v>31.4</v>
      </c>
      <c r="B159">
        <v>5.3513400000000003E-2</v>
      </c>
      <c r="R159" s="2"/>
    </row>
    <row r="160" spans="1:18" x14ac:dyDescent="0.25">
      <c r="A160" s="2">
        <v>31.6</v>
      </c>
      <c r="B160">
        <v>5.3515500000000001E-2</v>
      </c>
      <c r="R160" s="2"/>
    </row>
    <row r="161" spans="1:18" x14ac:dyDescent="0.25">
      <c r="A161" s="2">
        <v>31.8</v>
      </c>
      <c r="B161">
        <v>5.3517599999999999E-2</v>
      </c>
      <c r="R161" s="2"/>
    </row>
    <row r="162" spans="1:18" x14ac:dyDescent="0.25">
      <c r="A162" s="2">
        <v>32</v>
      </c>
      <c r="B162">
        <v>5.3519600000000001E-2</v>
      </c>
      <c r="R162" s="2"/>
    </row>
    <row r="163" spans="1:18" x14ac:dyDescent="0.25">
      <c r="A163" s="2">
        <v>32.200000000000003</v>
      </c>
      <c r="B163">
        <v>5.3521600000000003E-2</v>
      </c>
      <c r="R163" s="2"/>
    </row>
    <row r="164" spans="1:18" x14ac:dyDescent="0.25">
      <c r="A164" s="2">
        <v>32.4</v>
      </c>
      <c r="B164">
        <v>5.3523599999999998E-2</v>
      </c>
      <c r="R164" s="2"/>
    </row>
    <row r="165" spans="1:18" x14ac:dyDescent="0.25">
      <c r="A165" s="2">
        <v>32.6</v>
      </c>
      <c r="B165">
        <v>5.35256E-2</v>
      </c>
      <c r="R165" s="2"/>
    </row>
    <row r="166" spans="1:18" x14ac:dyDescent="0.25">
      <c r="A166" s="2">
        <v>32.799999999999997</v>
      </c>
      <c r="B166">
        <v>5.3527499999999999E-2</v>
      </c>
      <c r="R166" s="2"/>
    </row>
    <row r="167" spans="1:18" x14ac:dyDescent="0.25">
      <c r="A167" s="2">
        <v>33</v>
      </c>
      <c r="B167">
        <v>5.3529399999999998E-2</v>
      </c>
      <c r="R167" s="2"/>
    </row>
    <row r="168" spans="1:18" x14ac:dyDescent="0.25">
      <c r="A168" s="2">
        <v>33.200000000000003</v>
      </c>
      <c r="B168">
        <v>5.3531200000000001E-2</v>
      </c>
      <c r="R168" s="2"/>
    </row>
    <row r="169" spans="1:18" x14ac:dyDescent="0.25">
      <c r="A169" s="2">
        <v>33.4</v>
      </c>
      <c r="B169">
        <v>5.35331E-2</v>
      </c>
      <c r="R169" s="2"/>
    </row>
    <row r="170" spans="1:18" x14ac:dyDescent="0.25">
      <c r="A170" s="2">
        <v>33.6</v>
      </c>
      <c r="B170">
        <v>5.3534900000000003E-2</v>
      </c>
      <c r="R170" s="2"/>
    </row>
    <row r="171" spans="1:18" x14ac:dyDescent="0.25">
      <c r="A171" s="2">
        <v>33.799999999999997</v>
      </c>
      <c r="B171">
        <v>5.35367E-2</v>
      </c>
      <c r="R171" s="2"/>
    </row>
    <row r="172" spans="1:18" x14ac:dyDescent="0.25">
      <c r="A172" s="2">
        <v>34</v>
      </c>
      <c r="B172">
        <v>5.3538500000000003E-2</v>
      </c>
      <c r="R172" s="2"/>
    </row>
    <row r="173" spans="1:18" x14ac:dyDescent="0.25">
      <c r="A173" s="2">
        <v>34.200000000000003</v>
      </c>
      <c r="B173">
        <v>5.3540299999999999E-2</v>
      </c>
      <c r="R173" s="2"/>
    </row>
    <row r="174" spans="1:18" x14ac:dyDescent="0.25">
      <c r="A174" s="2">
        <v>34.4</v>
      </c>
      <c r="B174">
        <v>5.3541999999999999E-2</v>
      </c>
      <c r="R174" s="2"/>
    </row>
    <row r="175" spans="1:18" x14ac:dyDescent="0.25">
      <c r="A175" s="2">
        <v>34.6</v>
      </c>
      <c r="B175">
        <v>5.35437E-2</v>
      </c>
      <c r="R175" s="2"/>
    </row>
    <row r="176" spans="1:18" x14ac:dyDescent="0.25">
      <c r="A176" s="2">
        <v>34.799999999999997</v>
      </c>
      <c r="B176">
        <v>5.35454E-2</v>
      </c>
      <c r="R176" s="2"/>
    </row>
    <row r="177" spans="1:18" x14ac:dyDescent="0.25">
      <c r="A177" s="2">
        <v>35</v>
      </c>
      <c r="B177">
        <v>5.3546999999999997E-2</v>
      </c>
      <c r="R177" s="2"/>
    </row>
    <row r="178" spans="1:18" x14ac:dyDescent="0.25">
      <c r="A178" s="2">
        <v>35.200000000000003</v>
      </c>
      <c r="B178">
        <v>5.3548699999999998E-2</v>
      </c>
      <c r="R178" s="2"/>
    </row>
    <row r="179" spans="1:18" x14ac:dyDescent="0.25">
      <c r="A179" s="2">
        <v>35.4</v>
      </c>
      <c r="B179">
        <v>5.3550300000000002E-2</v>
      </c>
      <c r="R179" s="2"/>
    </row>
    <row r="180" spans="1:18" x14ac:dyDescent="0.25">
      <c r="A180" s="2">
        <v>35.6</v>
      </c>
      <c r="B180">
        <v>5.35519E-2</v>
      </c>
      <c r="R180" s="2"/>
    </row>
    <row r="181" spans="1:18" x14ac:dyDescent="0.25">
      <c r="A181" s="2">
        <v>35.799999999999997</v>
      </c>
      <c r="B181">
        <v>5.3553499999999997E-2</v>
      </c>
      <c r="R181" s="2"/>
    </row>
    <row r="182" spans="1:18" x14ac:dyDescent="0.25">
      <c r="A182" s="2">
        <v>36</v>
      </c>
      <c r="B182">
        <v>5.3554999999999998E-2</v>
      </c>
      <c r="R182" s="2"/>
    </row>
    <row r="183" spans="1:18" x14ac:dyDescent="0.25">
      <c r="A183" s="2">
        <v>36.200000000000003</v>
      </c>
      <c r="B183">
        <v>5.3556600000000003E-2</v>
      </c>
      <c r="R183" s="2"/>
    </row>
    <row r="184" spans="1:18" x14ac:dyDescent="0.25">
      <c r="A184" s="2">
        <v>36.4</v>
      </c>
      <c r="B184">
        <v>5.3558099999999997E-2</v>
      </c>
      <c r="R184" s="2"/>
    </row>
    <row r="185" spans="1:18" x14ac:dyDescent="0.25">
      <c r="A185" s="2">
        <v>36.6</v>
      </c>
      <c r="B185">
        <v>5.3559599999999999E-2</v>
      </c>
      <c r="R185" s="2"/>
    </row>
    <row r="186" spans="1:18" x14ac:dyDescent="0.25">
      <c r="A186" s="2">
        <v>36.799999999999997</v>
      </c>
      <c r="B186">
        <v>5.35611E-2</v>
      </c>
      <c r="R186" s="2"/>
    </row>
    <row r="187" spans="1:18" x14ac:dyDescent="0.25">
      <c r="A187" s="2">
        <v>37</v>
      </c>
      <c r="B187">
        <v>5.3561999999999999E-2</v>
      </c>
      <c r="R187" s="2"/>
    </row>
    <row r="188" spans="1:18" x14ac:dyDescent="0.25">
      <c r="A188" s="2">
        <v>37.200000000000003</v>
      </c>
      <c r="B188">
        <v>5.3562400000000003E-2</v>
      </c>
      <c r="R188" s="2"/>
    </row>
    <row r="189" spans="1:18" x14ac:dyDescent="0.25">
      <c r="A189" s="2">
        <v>37.4</v>
      </c>
      <c r="B189">
        <v>5.3562899999999997E-2</v>
      </c>
      <c r="R189" s="2"/>
    </row>
    <row r="190" spans="1:18" x14ac:dyDescent="0.25">
      <c r="A190" s="2">
        <v>37.6</v>
      </c>
      <c r="B190">
        <v>5.3563300000000001E-2</v>
      </c>
      <c r="R190" s="2"/>
    </row>
    <row r="191" spans="1:18" x14ac:dyDescent="0.25">
      <c r="A191" s="2">
        <v>37.799999999999997</v>
      </c>
      <c r="B191">
        <v>5.3563699999999999E-2</v>
      </c>
      <c r="R191" s="2"/>
    </row>
    <row r="192" spans="1:18" x14ac:dyDescent="0.25">
      <c r="A192" s="2">
        <v>38</v>
      </c>
      <c r="B192">
        <v>5.3564199999999999E-2</v>
      </c>
      <c r="R192" s="2"/>
    </row>
    <row r="193" spans="1:18" x14ac:dyDescent="0.25">
      <c r="A193" s="2">
        <v>38.200000000000003</v>
      </c>
      <c r="B193">
        <v>5.3564599999999997E-2</v>
      </c>
      <c r="R193" s="2"/>
    </row>
    <row r="194" spans="1:18" x14ac:dyDescent="0.25">
      <c r="A194" s="2">
        <v>38.4</v>
      </c>
      <c r="B194">
        <v>5.3565000000000002E-2</v>
      </c>
      <c r="R194" s="2"/>
    </row>
    <row r="195" spans="1:18" x14ac:dyDescent="0.25">
      <c r="A195" s="2">
        <v>38.6</v>
      </c>
      <c r="B195">
        <v>5.3565399999999999E-2</v>
      </c>
      <c r="R195" s="2"/>
    </row>
    <row r="196" spans="1:18" x14ac:dyDescent="0.25">
      <c r="A196" s="2">
        <v>38.799999999999997</v>
      </c>
      <c r="B196">
        <v>5.3565799999999997E-2</v>
      </c>
      <c r="R196" s="2"/>
    </row>
    <row r="197" spans="1:18" x14ac:dyDescent="0.25">
      <c r="A197" s="2">
        <v>39</v>
      </c>
      <c r="B197">
        <v>5.3566200000000001E-2</v>
      </c>
      <c r="R197" s="2"/>
    </row>
    <row r="198" spans="1:18" x14ac:dyDescent="0.25">
      <c r="A198" s="2">
        <v>39.200000000000003</v>
      </c>
      <c r="B198">
        <v>5.3566599999999999E-2</v>
      </c>
      <c r="R198" s="2"/>
    </row>
    <row r="199" spans="1:18" x14ac:dyDescent="0.25">
      <c r="A199" s="2">
        <v>39.4</v>
      </c>
      <c r="B199">
        <v>5.3566999999999997E-2</v>
      </c>
      <c r="R199" s="2"/>
    </row>
    <row r="200" spans="1:18" x14ac:dyDescent="0.25">
      <c r="A200" s="2">
        <v>39.6</v>
      </c>
      <c r="B200">
        <v>5.3567299999999998E-2</v>
      </c>
      <c r="R200" s="2"/>
    </row>
    <row r="201" spans="1:18" x14ac:dyDescent="0.25">
      <c r="A201" s="2">
        <v>39.799999999999997</v>
      </c>
      <c r="B201">
        <v>5.3567700000000003E-2</v>
      </c>
      <c r="R201" s="2"/>
    </row>
    <row r="202" spans="1:18" x14ac:dyDescent="0.25">
      <c r="A202" s="2">
        <v>40</v>
      </c>
      <c r="B202">
        <v>5.35681E-2</v>
      </c>
      <c r="R202" s="2"/>
    </row>
    <row r="203" spans="1:18" x14ac:dyDescent="0.25">
      <c r="A203" s="2">
        <v>40.200000000000003</v>
      </c>
      <c r="B203">
        <v>5.3568400000000002E-2</v>
      </c>
      <c r="R203" s="2"/>
    </row>
    <row r="204" spans="1:18" x14ac:dyDescent="0.25">
      <c r="A204" s="2">
        <v>40.4</v>
      </c>
      <c r="B204">
        <v>5.35688E-2</v>
      </c>
      <c r="R204" s="2"/>
    </row>
    <row r="205" spans="1:18" x14ac:dyDescent="0.25">
      <c r="A205" s="2">
        <v>40.6</v>
      </c>
      <c r="B205">
        <v>5.3569100000000001E-2</v>
      </c>
      <c r="R205" s="2"/>
    </row>
    <row r="206" spans="1:18" x14ac:dyDescent="0.25">
      <c r="A206" s="2">
        <v>40.799999999999997</v>
      </c>
      <c r="B206">
        <v>5.3569400000000003E-2</v>
      </c>
      <c r="R206" s="2"/>
    </row>
    <row r="207" spans="1:18" x14ac:dyDescent="0.25">
      <c r="A207" s="2">
        <v>41</v>
      </c>
      <c r="B207">
        <v>5.3569800000000001E-2</v>
      </c>
      <c r="R207" s="2"/>
    </row>
    <row r="208" spans="1:18" x14ac:dyDescent="0.25">
      <c r="A208" s="2">
        <v>41.2</v>
      </c>
      <c r="B208">
        <v>5.3570100000000002E-2</v>
      </c>
      <c r="R208" s="2"/>
    </row>
    <row r="209" spans="1:18" x14ac:dyDescent="0.25">
      <c r="A209" s="2">
        <v>41.4</v>
      </c>
      <c r="B209">
        <v>5.3570399999999997E-2</v>
      </c>
      <c r="R209" s="2"/>
    </row>
    <row r="210" spans="1:18" x14ac:dyDescent="0.25">
      <c r="A210" s="2">
        <v>41.6</v>
      </c>
      <c r="B210">
        <v>5.3570699999999999E-2</v>
      </c>
      <c r="R210" s="2"/>
    </row>
    <row r="211" spans="1:18" x14ac:dyDescent="0.25">
      <c r="A211" s="2">
        <v>41.8</v>
      </c>
      <c r="B211">
        <v>5.3571000000000001E-2</v>
      </c>
      <c r="R211" s="2"/>
    </row>
    <row r="212" spans="1:18" x14ac:dyDescent="0.25">
      <c r="A212" s="2">
        <v>42</v>
      </c>
      <c r="B212">
        <v>5.3571399999999998E-2</v>
      </c>
      <c r="R212" s="2"/>
    </row>
    <row r="213" spans="1:18" x14ac:dyDescent="0.25">
      <c r="A213" s="2">
        <v>42.2</v>
      </c>
      <c r="B213">
        <v>5.35717E-2</v>
      </c>
      <c r="R213" s="2"/>
    </row>
    <row r="214" spans="1:18" x14ac:dyDescent="0.25">
      <c r="A214" s="2">
        <v>42.4</v>
      </c>
      <c r="B214">
        <v>5.3571899999999999E-2</v>
      </c>
      <c r="R214" s="2"/>
    </row>
    <row r="215" spans="1:18" x14ac:dyDescent="0.25">
      <c r="A215" s="2">
        <v>42.6</v>
      </c>
      <c r="B215">
        <v>5.35722E-2</v>
      </c>
      <c r="R215" s="2"/>
    </row>
    <row r="216" spans="1:18" x14ac:dyDescent="0.25">
      <c r="A216" s="2">
        <v>42.8</v>
      </c>
      <c r="B216">
        <v>5.3572500000000002E-2</v>
      </c>
      <c r="R216" s="2"/>
    </row>
    <row r="217" spans="1:18" x14ac:dyDescent="0.25">
      <c r="A217" s="2">
        <v>43</v>
      </c>
      <c r="B217">
        <v>5.3572799999999997E-2</v>
      </c>
      <c r="R217" s="2"/>
    </row>
    <row r="218" spans="1:18" x14ac:dyDescent="0.25">
      <c r="A218" s="2">
        <v>43.2</v>
      </c>
      <c r="B218">
        <v>5.3573099999999998E-2</v>
      </c>
      <c r="R218" s="2"/>
    </row>
    <row r="219" spans="1:18" x14ac:dyDescent="0.25">
      <c r="A219" s="2">
        <v>43.4</v>
      </c>
      <c r="B219">
        <v>5.3573299999999997E-2</v>
      </c>
      <c r="R219" s="2"/>
    </row>
    <row r="220" spans="1:18" x14ac:dyDescent="0.25">
      <c r="A220" s="2">
        <v>43.6</v>
      </c>
      <c r="B220">
        <v>5.3573599999999999E-2</v>
      </c>
      <c r="R220" s="2"/>
    </row>
    <row r="221" spans="1:18" x14ac:dyDescent="0.25">
      <c r="A221" s="2">
        <v>43.8</v>
      </c>
      <c r="B221">
        <v>5.3573900000000001E-2</v>
      </c>
      <c r="R221" s="2"/>
    </row>
    <row r="222" spans="1:18" x14ac:dyDescent="0.25">
      <c r="A222" s="2">
        <v>44</v>
      </c>
      <c r="B222">
        <v>5.3574099999999999E-2</v>
      </c>
      <c r="R222" s="2"/>
    </row>
    <row r="223" spans="1:18" x14ac:dyDescent="0.25">
      <c r="A223" s="2">
        <v>44.2</v>
      </c>
      <c r="B223">
        <v>5.3574400000000001E-2</v>
      </c>
      <c r="R223" s="2"/>
    </row>
    <row r="224" spans="1:18" x14ac:dyDescent="0.25">
      <c r="A224" s="2">
        <v>44.4</v>
      </c>
      <c r="B224">
        <v>5.35746E-2</v>
      </c>
      <c r="R224" s="2"/>
    </row>
    <row r="225" spans="1:18" x14ac:dyDescent="0.25">
      <c r="A225" s="2">
        <v>44.6</v>
      </c>
      <c r="B225">
        <v>5.3574900000000002E-2</v>
      </c>
      <c r="R225" s="2"/>
    </row>
    <row r="226" spans="1:18" x14ac:dyDescent="0.25">
      <c r="A226" s="2">
        <v>44.8</v>
      </c>
      <c r="B226">
        <v>5.35751E-2</v>
      </c>
      <c r="R226" s="2"/>
    </row>
    <row r="227" spans="1:18" x14ac:dyDescent="0.25">
      <c r="A227" s="2">
        <v>45</v>
      </c>
      <c r="B227">
        <v>5.3575400000000002E-2</v>
      </c>
      <c r="R227" s="2"/>
    </row>
    <row r="228" spans="1:18" x14ac:dyDescent="0.25">
      <c r="A228" s="2">
        <v>45.2</v>
      </c>
      <c r="B228">
        <v>5.3575600000000001E-2</v>
      </c>
      <c r="R228" s="2"/>
    </row>
    <row r="229" spans="1:18" x14ac:dyDescent="0.25">
      <c r="A229" s="2">
        <v>45.4</v>
      </c>
      <c r="B229">
        <v>5.35758E-2</v>
      </c>
      <c r="R229" s="2"/>
    </row>
    <row r="230" spans="1:18" x14ac:dyDescent="0.25">
      <c r="A230" s="2">
        <v>45.6</v>
      </c>
      <c r="B230">
        <v>5.3575999999999999E-2</v>
      </c>
      <c r="R230" s="2"/>
    </row>
    <row r="231" spans="1:18" x14ac:dyDescent="0.25">
      <c r="A231" s="2">
        <v>45.8</v>
      </c>
      <c r="B231">
        <v>5.35763E-2</v>
      </c>
      <c r="R231" s="2"/>
    </row>
    <row r="232" spans="1:18" x14ac:dyDescent="0.25">
      <c r="A232" s="2">
        <v>46</v>
      </c>
      <c r="B232">
        <v>5.3576499999999999E-2</v>
      </c>
      <c r="R232" s="2"/>
    </row>
    <row r="233" spans="1:18" x14ac:dyDescent="0.25">
      <c r="A233" s="2">
        <v>46.2</v>
      </c>
      <c r="B233">
        <v>5.3576699999999998E-2</v>
      </c>
      <c r="R233" s="2"/>
    </row>
    <row r="234" spans="1:18" x14ac:dyDescent="0.25">
      <c r="A234" s="2">
        <v>46.4</v>
      </c>
      <c r="B234">
        <v>5.3576899999999997E-2</v>
      </c>
      <c r="R234" s="2"/>
    </row>
    <row r="235" spans="1:18" x14ac:dyDescent="0.25">
      <c r="A235" s="2">
        <v>46.6</v>
      </c>
      <c r="B235">
        <v>5.3577100000000002E-2</v>
      </c>
      <c r="R235" s="2"/>
    </row>
    <row r="236" spans="1:18" x14ac:dyDescent="0.25">
      <c r="A236" s="2">
        <v>46.8</v>
      </c>
      <c r="B236">
        <v>5.3577300000000001E-2</v>
      </c>
      <c r="R236" s="2"/>
    </row>
    <row r="237" spans="1:18" x14ac:dyDescent="0.25">
      <c r="A237" s="2">
        <v>47</v>
      </c>
      <c r="B237">
        <v>5.35775E-2</v>
      </c>
      <c r="R237" s="2"/>
    </row>
    <row r="238" spans="1:18" x14ac:dyDescent="0.25">
      <c r="A238" s="2">
        <v>47.2</v>
      </c>
      <c r="B238">
        <v>5.3577699999999999E-2</v>
      </c>
      <c r="R238" s="2"/>
    </row>
    <row r="239" spans="1:18" x14ac:dyDescent="0.25">
      <c r="A239" s="2">
        <v>47.4</v>
      </c>
      <c r="B239">
        <v>5.3577899999999998E-2</v>
      </c>
      <c r="R239" s="2"/>
    </row>
    <row r="240" spans="1:18" x14ac:dyDescent="0.25">
      <c r="A240" s="2">
        <v>47.6</v>
      </c>
      <c r="B240">
        <v>5.3578099999999997E-2</v>
      </c>
      <c r="R240" s="2"/>
    </row>
    <row r="241" spans="1:18" x14ac:dyDescent="0.25">
      <c r="A241" s="2">
        <v>47.8</v>
      </c>
      <c r="B241">
        <v>5.3578300000000002E-2</v>
      </c>
      <c r="R241" s="2"/>
    </row>
    <row r="242" spans="1:18" x14ac:dyDescent="0.25">
      <c r="A242" s="2">
        <v>48</v>
      </c>
      <c r="B242">
        <v>5.3578399999999998E-2</v>
      </c>
      <c r="R242" s="2"/>
    </row>
    <row r="243" spans="1:18" x14ac:dyDescent="0.25">
      <c r="A243" s="2">
        <v>48.2</v>
      </c>
      <c r="B243">
        <v>5.3578599999999997E-2</v>
      </c>
      <c r="R243" s="2"/>
    </row>
    <row r="244" spans="1:18" x14ac:dyDescent="0.25">
      <c r="A244" s="2">
        <v>48.4</v>
      </c>
      <c r="B244">
        <v>5.3578800000000003E-2</v>
      </c>
      <c r="R244" s="2"/>
    </row>
    <row r="245" spans="1:18" x14ac:dyDescent="0.25">
      <c r="A245" s="2">
        <v>48.6</v>
      </c>
      <c r="B245">
        <v>5.3579000000000002E-2</v>
      </c>
      <c r="R245" s="2"/>
    </row>
    <row r="246" spans="1:18" x14ac:dyDescent="0.25">
      <c r="A246" s="2">
        <v>48.8</v>
      </c>
      <c r="B246">
        <v>5.3579099999999998E-2</v>
      </c>
      <c r="R246" s="2"/>
    </row>
    <row r="247" spans="1:18" x14ac:dyDescent="0.25">
      <c r="A247" s="2">
        <v>49</v>
      </c>
      <c r="B247">
        <v>5.3579300000000003E-2</v>
      </c>
      <c r="R247" s="2"/>
    </row>
    <row r="248" spans="1:18" x14ac:dyDescent="0.25">
      <c r="A248" s="2">
        <v>49.2</v>
      </c>
      <c r="B248">
        <v>5.3579500000000002E-2</v>
      </c>
      <c r="R248" s="2"/>
    </row>
    <row r="249" spans="1:18" x14ac:dyDescent="0.25">
      <c r="A249" s="2">
        <v>49.4</v>
      </c>
      <c r="B249">
        <v>5.3579599999999998E-2</v>
      </c>
      <c r="R249" s="2"/>
    </row>
    <row r="250" spans="1:18" x14ac:dyDescent="0.25">
      <c r="A250" s="2">
        <v>49.6</v>
      </c>
      <c r="B250">
        <v>5.3579799999999997E-2</v>
      </c>
      <c r="R250" s="2"/>
    </row>
    <row r="251" spans="1:18" x14ac:dyDescent="0.25">
      <c r="A251" s="2">
        <v>49.8</v>
      </c>
      <c r="B251">
        <v>5.35799E-2</v>
      </c>
      <c r="R251" s="2"/>
    </row>
    <row r="252" spans="1:18" x14ac:dyDescent="0.25">
      <c r="A252" s="2">
        <v>50</v>
      </c>
      <c r="B252">
        <v>5.3580099999999999E-2</v>
      </c>
      <c r="R252" s="2"/>
    </row>
    <row r="253" spans="1:18" x14ac:dyDescent="0.25">
      <c r="A253" s="2">
        <v>50.2</v>
      </c>
      <c r="B253">
        <v>5.3580200000000001E-2</v>
      </c>
      <c r="R253" s="2"/>
    </row>
    <row r="254" spans="1:18" x14ac:dyDescent="0.25">
      <c r="A254" s="2">
        <v>50.4</v>
      </c>
      <c r="B254">
        <v>5.35804E-2</v>
      </c>
      <c r="R254" s="2"/>
    </row>
    <row r="255" spans="1:18" x14ac:dyDescent="0.25">
      <c r="A255" s="2">
        <v>50.6</v>
      </c>
      <c r="B255">
        <v>5.3580500000000003E-2</v>
      </c>
      <c r="R255" s="2"/>
    </row>
    <row r="256" spans="1:18" x14ac:dyDescent="0.25">
      <c r="A256" s="2">
        <v>50.8</v>
      </c>
      <c r="B256">
        <v>5.3580700000000002E-2</v>
      </c>
      <c r="R256" s="2"/>
    </row>
    <row r="257" spans="1:18" x14ac:dyDescent="0.25">
      <c r="A257" s="2">
        <v>51</v>
      </c>
      <c r="B257">
        <v>5.3580799999999998E-2</v>
      </c>
      <c r="R257" s="2"/>
    </row>
    <row r="258" spans="1:18" x14ac:dyDescent="0.25">
      <c r="A258" s="2">
        <v>51.2</v>
      </c>
      <c r="B258">
        <v>5.3580999999999997E-2</v>
      </c>
      <c r="R258" s="2"/>
    </row>
    <row r="259" spans="1:18" x14ac:dyDescent="0.25">
      <c r="A259" s="2">
        <v>51.4</v>
      </c>
      <c r="B259">
        <v>5.35811E-2</v>
      </c>
      <c r="R259" s="2"/>
    </row>
    <row r="260" spans="1:18" x14ac:dyDescent="0.25">
      <c r="A260" s="2">
        <v>51.6</v>
      </c>
      <c r="B260">
        <v>5.3581200000000002E-2</v>
      </c>
      <c r="R260" s="2"/>
    </row>
    <row r="261" spans="1:18" x14ac:dyDescent="0.25">
      <c r="A261" s="2">
        <v>51.8</v>
      </c>
      <c r="B261">
        <v>5.3581400000000001E-2</v>
      </c>
      <c r="R261" s="2"/>
    </row>
    <row r="262" spans="1:18" x14ac:dyDescent="0.25">
      <c r="A262" s="2">
        <v>52</v>
      </c>
      <c r="B262">
        <v>5.3581499999999997E-2</v>
      </c>
      <c r="R262" s="2"/>
    </row>
    <row r="263" spans="1:18" x14ac:dyDescent="0.25">
      <c r="A263" s="2">
        <v>52.2</v>
      </c>
      <c r="B263">
        <v>5.35816E-2</v>
      </c>
      <c r="R263" s="2"/>
    </row>
    <row r="264" spans="1:18" x14ac:dyDescent="0.25">
      <c r="A264" s="2">
        <v>52.4</v>
      </c>
      <c r="B264">
        <v>5.3581700000000003E-2</v>
      </c>
      <c r="R264" s="2"/>
    </row>
    <row r="265" spans="1:18" x14ac:dyDescent="0.25">
      <c r="A265" s="2">
        <v>52.6</v>
      </c>
      <c r="B265">
        <v>5.3581900000000002E-2</v>
      </c>
      <c r="R265" s="2"/>
    </row>
    <row r="266" spans="1:18" x14ac:dyDescent="0.25">
      <c r="A266" s="2">
        <v>52.8</v>
      </c>
      <c r="B266">
        <v>5.3581999999999998E-2</v>
      </c>
      <c r="R266" s="2"/>
    </row>
    <row r="267" spans="1:18" x14ac:dyDescent="0.25">
      <c r="A267" s="2">
        <v>53</v>
      </c>
      <c r="B267">
        <v>5.3582100000000001E-2</v>
      </c>
      <c r="R267" s="2"/>
    </row>
    <row r="268" spans="1:18" x14ac:dyDescent="0.25">
      <c r="A268" s="2">
        <v>53.2</v>
      </c>
      <c r="B268">
        <v>5.3582200000000003E-2</v>
      </c>
      <c r="R268" s="2"/>
    </row>
    <row r="269" spans="1:18" x14ac:dyDescent="0.25">
      <c r="A269" s="2">
        <v>53.4</v>
      </c>
      <c r="B269">
        <v>5.3582299999999999E-2</v>
      </c>
      <c r="R269" s="2"/>
    </row>
    <row r="270" spans="1:18" x14ac:dyDescent="0.25">
      <c r="A270" s="2">
        <v>53.6</v>
      </c>
      <c r="B270">
        <v>5.3582400000000002E-2</v>
      </c>
      <c r="R270" s="2"/>
    </row>
    <row r="271" spans="1:18" x14ac:dyDescent="0.25">
      <c r="A271" s="2">
        <v>53.8</v>
      </c>
      <c r="B271">
        <v>5.3582499999999998E-2</v>
      </c>
      <c r="R271" s="2"/>
    </row>
    <row r="272" spans="1:18" x14ac:dyDescent="0.25">
      <c r="A272" s="2">
        <v>54</v>
      </c>
      <c r="B272">
        <v>5.3582600000000001E-2</v>
      </c>
      <c r="R272" s="2"/>
    </row>
    <row r="273" spans="1:18" x14ac:dyDescent="0.25">
      <c r="A273" s="2">
        <v>54.2</v>
      </c>
      <c r="B273">
        <v>5.35828E-2</v>
      </c>
      <c r="R273" s="2"/>
    </row>
    <row r="274" spans="1:18" x14ac:dyDescent="0.25">
      <c r="A274" s="2">
        <v>54.4</v>
      </c>
      <c r="B274">
        <v>5.3582900000000003E-2</v>
      </c>
      <c r="R274" s="2"/>
    </row>
    <row r="275" spans="1:18" x14ac:dyDescent="0.25">
      <c r="A275" s="2">
        <v>54.6</v>
      </c>
      <c r="B275">
        <v>5.3582999999999999E-2</v>
      </c>
      <c r="R275" s="2"/>
    </row>
    <row r="276" spans="1:18" x14ac:dyDescent="0.25">
      <c r="A276" s="2">
        <v>54.8</v>
      </c>
      <c r="B276">
        <v>5.3583100000000002E-2</v>
      </c>
      <c r="R276" s="2"/>
    </row>
    <row r="277" spans="1:18" x14ac:dyDescent="0.25">
      <c r="A277" s="2">
        <v>55</v>
      </c>
      <c r="B277">
        <v>5.3583199999999997E-2</v>
      </c>
      <c r="R277" s="2"/>
    </row>
    <row r="278" spans="1:18" x14ac:dyDescent="0.25">
      <c r="A278" s="2">
        <v>55.2</v>
      </c>
      <c r="B278">
        <v>5.3583199999999997E-2</v>
      </c>
      <c r="R278" s="2"/>
    </row>
    <row r="279" spans="1:18" x14ac:dyDescent="0.25">
      <c r="A279" s="2">
        <v>55.4</v>
      </c>
      <c r="B279">
        <v>5.35833E-2</v>
      </c>
      <c r="R279" s="2"/>
    </row>
    <row r="280" spans="1:18" x14ac:dyDescent="0.25">
      <c r="A280" s="2">
        <v>55.6</v>
      </c>
      <c r="B280">
        <v>5.3583400000000003E-2</v>
      </c>
      <c r="R280" s="2"/>
    </row>
    <row r="281" spans="1:18" x14ac:dyDescent="0.25">
      <c r="A281" s="2">
        <v>55.8</v>
      </c>
      <c r="B281">
        <v>5.3583499999999999E-2</v>
      </c>
      <c r="R281" s="2"/>
    </row>
    <row r="282" spans="1:18" x14ac:dyDescent="0.25">
      <c r="A282" s="2">
        <v>56</v>
      </c>
      <c r="B282">
        <v>5.3583600000000002E-2</v>
      </c>
      <c r="R282" s="2"/>
    </row>
    <row r="283" spans="1:18" x14ac:dyDescent="0.25">
      <c r="A283" s="2">
        <v>56.2</v>
      </c>
      <c r="B283">
        <v>5.3583699999999998E-2</v>
      </c>
      <c r="R283" s="2"/>
    </row>
    <row r="284" spans="1:18" x14ac:dyDescent="0.25">
      <c r="A284" s="2">
        <v>56.4</v>
      </c>
      <c r="B284">
        <v>5.3583800000000001E-2</v>
      </c>
      <c r="R284" s="2"/>
    </row>
    <row r="285" spans="1:18" x14ac:dyDescent="0.25">
      <c r="A285" s="2">
        <v>56.6</v>
      </c>
      <c r="B285">
        <v>5.3583899999999997E-2</v>
      </c>
      <c r="R285" s="2"/>
    </row>
    <row r="286" spans="1:18" x14ac:dyDescent="0.25">
      <c r="A286" s="2">
        <v>56.8</v>
      </c>
      <c r="B286">
        <v>5.3584E-2</v>
      </c>
      <c r="R286" s="2"/>
    </row>
    <row r="287" spans="1:18" x14ac:dyDescent="0.25">
      <c r="A287" s="2">
        <v>57</v>
      </c>
      <c r="B287">
        <v>5.3584E-2</v>
      </c>
      <c r="R287" s="2"/>
    </row>
    <row r="288" spans="1:18" x14ac:dyDescent="0.25">
      <c r="A288" s="2">
        <v>57.2</v>
      </c>
      <c r="B288">
        <v>5.3584100000000003E-2</v>
      </c>
      <c r="R288" s="2"/>
    </row>
    <row r="289" spans="1:18" x14ac:dyDescent="0.25">
      <c r="A289" s="2">
        <v>57.4</v>
      </c>
      <c r="B289">
        <v>5.3584199999999998E-2</v>
      </c>
      <c r="R289" s="2"/>
    </row>
    <row r="290" spans="1:18" x14ac:dyDescent="0.25">
      <c r="A290" s="2">
        <v>57.6</v>
      </c>
      <c r="B290">
        <v>5.3584300000000001E-2</v>
      </c>
      <c r="R290" s="2"/>
    </row>
    <row r="291" spans="1:18" x14ac:dyDescent="0.25">
      <c r="A291" s="2">
        <v>57.8</v>
      </c>
      <c r="B291">
        <v>5.3584300000000001E-2</v>
      </c>
      <c r="R291" s="2"/>
    </row>
    <row r="292" spans="1:18" x14ac:dyDescent="0.25">
      <c r="A292" s="2">
        <v>58</v>
      </c>
      <c r="B292">
        <v>5.3584399999999997E-2</v>
      </c>
      <c r="R292" s="2"/>
    </row>
    <row r="293" spans="1:18" x14ac:dyDescent="0.25">
      <c r="A293" s="2">
        <v>58.2</v>
      </c>
      <c r="B293">
        <v>5.35845E-2</v>
      </c>
      <c r="R293" s="2"/>
    </row>
    <row r="294" spans="1:18" x14ac:dyDescent="0.25">
      <c r="A294" s="2">
        <v>58.4</v>
      </c>
      <c r="B294">
        <v>5.3584600000000003E-2</v>
      </c>
      <c r="R294" s="2"/>
    </row>
    <row r="295" spans="1:18" x14ac:dyDescent="0.25">
      <c r="A295" s="2">
        <v>58.6</v>
      </c>
      <c r="B295">
        <v>5.3584600000000003E-2</v>
      </c>
      <c r="R295" s="2"/>
    </row>
    <row r="296" spans="1:18" x14ac:dyDescent="0.25">
      <c r="A296" s="2">
        <v>58.8</v>
      </c>
      <c r="B296">
        <v>5.3584699999999999E-2</v>
      </c>
      <c r="R296" s="2"/>
    </row>
    <row r="297" spans="1:18" x14ac:dyDescent="0.25">
      <c r="A297" s="2">
        <v>59</v>
      </c>
      <c r="B297">
        <v>5.3584800000000002E-2</v>
      </c>
      <c r="R297" s="2"/>
    </row>
    <row r="298" spans="1:18" x14ac:dyDescent="0.25">
      <c r="A298" s="2">
        <v>59.2</v>
      </c>
      <c r="B298">
        <v>5.3584800000000002E-2</v>
      </c>
      <c r="R298" s="2"/>
    </row>
    <row r="299" spans="1:18" x14ac:dyDescent="0.25">
      <c r="A299" s="2">
        <v>59.4</v>
      </c>
      <c r="B299">
        <v>5.3584899999999998E-2</v>
      </c>
      <c r="R299" s="2"/>
    </row>
    <row r="300" spans="1:18" x14ac:dyDescent="0.25">
      <c r="A300" s="2">
        <v>59.6</v>
      </c>
      <c r="B300">
        <v>5.3585000000000001E-2</v>
      </c>
      <c r="R300" s="2"/>
    </row>
    <row r="301" spans="1:18" x14ac:dyDescent="0.25">
      <c r="A301" s="2">
        <v>59.8</v>
      </c>
      <c r="B301">
        <v>5.3585000000000001E-2</v>
      </c>
      <c r="R301" s="2"/>
    </row>
    <row r="302" spans="1:18" x14ac:dyDescent="0.25">
      <c r="A302" s="2">
        <v>60</v>
      </c>
      <c r="B302">
        <v>5.3585099999999997E-2</v>
      </c>
      <c r="R302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Baran Küçükçay</dc:creator>
  <cp:lastModifiedBy>İbrahim Baran Küçükçay</cp:lastModifiedBy>
  <dcterms:created xsi:type="dcterms:W3CDTF">2015-06-05T18:17:20Z</dcterms:created>
  <dcterms:modified xsi:type="dcterms:W3CDTF">2026-04-07T22:12:09Z</dcterms:modified>
</cp:coreProperties>
</file>