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<sst xmlns="http://schemas.openxmlformats.org/spreadsheetml/2006/main" count="119" uniqueCount="68">
  <si>
    <t>Proyecto:</t>
  </si>
  <si>
    <t>AutoVision</t>
  </si>
  <si>
    <t>Integrantes:</t>
  </si>
  <si>
    <t>Octavio Aravena</t>
  </si>
  <si>
    <t>Mario González</t>
  </si>
  <si>
    <t>Bárbara Gutiérrez</t>
  </si>
  <si>
    <t>Profesor:</t>
  </si>
  <si>
    <t>Arturo Vargas</t>
  </si>
  <si>
    <t>ID</t>
  </si>
  <si>
    <t>Epica</t>
  </si>
  <si>
    <t>Historia de Usuario</t>
  </si>
  <si>
    <t>Sprint</t>
  </si>
  <si>
    <t>Estado</t>
  </si>
  <si>
    <t>Prioridad</t>
  </si>
  <si>
    <t>HU001</t>
  </si>
  <si>
    <t>Entrenar el modelo</t>
  </si>
  <si>
    <t>Yo como usuario del sistema quiero que la cámara me detecte si es visita o residente para que el sistema del ingreso al estacionamiento del edificio sea expedito.</t>
  </si>
  <si>
    <t>Sprint 1</t>
  </si>
  <si>
    <t>Completada</t>
  </si>
  <si>
    <t>Alta</t>
  </si>
  <si>
    <t>HU002</t>
  </si>
  <si>
    <t>Gestión de residentes</t>
  </si>
  <si>
    <t>Yo como administrador quiero poder iniciar sesión para gestionar los datos de los residentes y los reportes.</t>
  </si>
  <si>
    <t>Sprint 2</t>
  </si>
  <si>
    <t>HU003</t>
  </si>
  <si>
    <t>Yo como administrador quiero poder agregar nuevos residentes para que puedan ingresar por el estacionamiento sin problemas</t>
  </si>
  <si>
    <t>HU004</t>
  </si>
  <si>
    <t>Yo como administrador quiero poder eliminar a residentes porque si se van del edificio, no quiero que ingresen al estacionamiento.</t>
  </si>
  <si>
    <t>HU005</t>
  </si>
  <si>
    <t>Yo como administrador quiero poder editar los datos de los residentes porque pueden cambiar su número de teléfono o cambiarse de departamento</t>
  </si>
  <si>
    <t>HU006</t>
  </si>
  <si>
    <t>Yo como administrador quiero poder visualizar a los residentes en una tabla para tener una mejor visión de los datos.</t>
  </si>
  <si>
    <t>Baja</t>
  </si>
  <si>
    <t>HU007</t>
  </si>
  <si>
    <t>Yo como administrador quiero poder buscar a los residentes para que en caso de necesitar algún dato poder buscarlo rápidamente.</t>
  </si>
  <si>
    <t>HU008</t>
  </si>
  <si>
    <t>Generación de reportes</t>
  </si>
  <si>
    <t>Yo como administrador quiero poder generar reportes de los multados para saber a quién cobrarle una multa en los gastos comunes.</t>
  </si>
  <si>
    <t>Sprint 3</t>
  </si>
  <si>
    <t>HU009</t>
  </si>
  <si>
    <t>Yo como administrador quiero poder generar reportes de los residentes para poder visualizar los datos y saber quien está viviendo en el edificio.</t>
  </si>
  <si>
    <t>HU010</t>
  </si>
  <si>
    <t>Yo como administrador quiero poder generar reportes diarios de las visitas para poder realizar estudios sobre los tiempos de las visitas.</t>
  </si>
  <si>
    <t>HU011</t>
  </si>
  <si>
    <t>Gestión de visitas</t>
  </si>
  <si>
    <t>Yo como conserje quiero poder registrar a una visita para poder ingresarla al estacionamiento.</t>
  </si>
  <si>
    <t>Sprint 4</t>
  </si>
  <si>
    <t>HU012</t>
  </si>
  <si>
    <t>Yo como conserje quiero que el sistema detecte si la visita ya ha ingresado anteriormente para no volver a reingresar sus datos.</t>
  </si>
  <si>
    <t>HU013</t>
  </si>
  <si>
    <t>Yo como como conserje quiero registrar a la visita solo una vez en el sistema para que cada vez que vaya el conserje solo le consulte al residente si puedo ingresar.</t>
  </si>
  <si>
    <t>HU014</t>
  </si>
  <si>
    <t>Yo como conserje quiero asignarle un estacionamiento a la visita para que el sistema me lo muestre como ocupado</t>
  </si>
  <si>
    <t>HU015</t>
  </si>
  <si>
    <t>Yo como conserje quiero poder desocupar el estacionamiento para que cuando la visita se vaya antes, poder tener una mejor visión de los estacionamientos disponibles.</t>
  </si>
  <si>
    <t>Sprint 5</t>
  </si>
  <si>
    <t>HU016</t>
  </si>
  <si>
    <t>Gestión de visitas
Sistema de multas
Notificaciones y alertas</t>
  </si>
  <si>
    <t>Yo como conserje quiero poder ver el tiempo que lleva la visita para poder monitorearla.</t>
  </si>
  <si>
    <t>Media</t>
  </si>
  <si>
    <t>HU017</t>
  </si>
  <si>
    <t>Yo como conserje quiero poder generar una multa hacia el residente porque su visita excedió el tiempo para poder tener un control de los multados.</t>
  </si>
  <si>
    <t>HU018</t>
  </si>
  <si>
    <t>Yo como conserje quiero que el sistema me notifique cuando a la visita le quede poco tiempo para salir del estacionamiento.</t>
  </si>
  <si>
    <t>HU019</t>
  </si>
  <si>
    <t>Yo como administrador quiero tener modales de confirmación en caso de que haga algo erróneo en el sistema</t>
  </si>
  <si>
    <t>HU020</t>
  </si>
  <si>
    <t>Yo como conserje quiero tener modales de confirmación en caso de que haga algo erróneo en 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</si>
</sst>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3" fillId="0" fontId="3" numFmtId="0" xfId="0" applyBorder="1" applyFont="1"/>
    <xf borderId="2" fillId="0" fontId="2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5" fillId="0" fontId="2" numFmtId="0" xfId="0" applyAlignment="1" applyBorder="1" applyFont="1">
      <alignment readingOrder="0" vertical="center"/>
    </xf>
    <xf borderId="6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5"/>
  </cols>
  <sheetData>
    <row r="1">
      <c r="A1" s="1" t="s">
        <v>0</v>
      </c>
      <c r="B1" s="2" t="s">
        <v>1</v>
      </c>
      <c r="D1" s="2"/>
      <c r="E1" s="2"/>
      <c r="F1" s="2"/>
      <c r="G1" s="2"/>
      <c r="H1" s="2"/>
      <c r="I1" s="2"/>
    </row>
    <row r="2">
      <c r="A2" s="1"/>
      <c r="B2" s="2"/>
      <c r="C2" s="2"/>
      <c r="D2" s="2"/>
      <c r="E2" s="2"/>
      <c r="F2" s="2"/>
      <c r="G2" s="2"/>
      <c r="H2" s="2"/>
      <c r="I2" s="2"/>
    </row>
    <row r="3">
      <c r="A3" s="1" t="s">
        <v>2</v>
      </c>
      <c r="B3" s="2" t="s">
        <v>3</v>
      </c>
      <c r="D3" s="2"/>
      <c r="E3" s="2"/>
      <c r="F3" s="2"/>
      <c r="G3" s="2"/>
      <c r="H3" s="2"/>
      <c r="I3" s="2"/>
    </row>
    <row r="4">
      <c r="A4" s="1"/>
      <c r="B4" s="2" t="s">
        <v>4</v>
      </c>
      <c r="D4" s="2"/>
      <c r="E4" s="2"/>
      <c r="F4" s="2"/>
      <c r="G4" s="2"/>
      <c r="H4" s="2"/>
      <c r="I4" s="2"/>
    </row>
    <row r="5">
      <c r="A5" s="1"/>
      <c r="B5" s="2" t="s">
        <v>5</v>
      </c>
      <c r="D5" s="2"/>
      <c r="E5" s="2"/>
      <c r="F5" s="2"/>
      <c r="G5" s="2"/>
      <c r="H5" s="2"/>
      <c r="I5" s="2"/>
    </row>
    <row r="6">
      <c r="A6" s="1"/>
      <c r="B6" s="2"/>
      <c r="C6" s="2"/>
      <c r="D6" s="2"/>
      <c r="E6" s="2"/>
      <c r="F6" s="2"/>
      <c r="G6" s="2"/>
      <c r="H6" s="2"/>
      <c r="I6" s="2"/>
    </row>
    <row r="7">
      <c r="A7" s="1" t="s">
        <v>6</v>
      </c>
      <c r="B7" s="2" t="s">
        <v>7</v>
      </c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3" t="s">
        <v>8</v>
      </c>
      <c r="B9" s="3" t="s">
        <v>9</v>
      </c>
      <c r="D9" s="3" t="s">
        <v>10</v>
      </c>
      <c r="G9" s="3" t="s">
        <v>11</v>
      </c>
      <c r="H9" s="3" t="s">
        <v>12</v>
      </c>
      <c r="I9" s="3" t="s">
        <v>13</v>
      </c>
    </row>
    <row r="10">
      <c r="A10" s="4" t="s">
        <v>14</v>
      </c>
      <c r="B10" s="5" t="s">
        <v>15</v>
      </c>
      <c r="C10" s="6"/>
      <c r="D10" s="7" t="s">
        <v>16</v>
      </c>
      <c r="E10" s="8"/>
      <c r="F10" s="6"/>
      <c r="G10" s="4" t="s">
        <v>17</v>
      </c>
      <c r="H10" s="4" t="s">
        <v>18</v>
      </c>
      <c r="I10" s="4" t="s">
        <v>19</v>
      </c>
    </row>
    <row r="11">
      <c r="A11" s="4" t="s">
        <v>20</v>
      </c>
      <c r="B11" s="9" t="s">
        <v>21</v>
      </c>
      <c r="C11" s="10"/>
      <c r="D11" s="11" t="s">
        <v>22</v>
      </c>
      <c r="E11" s="8"/>
      <c r="F11" s="6"/>
      <c r="G11" s="4" t="s">
        <v>23</v>
      </c>
      <c r="H11" s="4" t="s">
        <v>18</v>
      </c>
      <c r="I11" s="4" t="s">
        <v>19</v>
      </c>
    </row>
    <row r="12">
      <c r="A12" s="4" t="s">
        <v>24</v>
      </c>
      <c r="B12" s="12"/>
      <c r="C12" s="13"/>
      <c r="D12" s="11" t="s">
        <v>25</v>
      </c>
      <c r="E12" s="8"/>
      <c r="F12" s="6"/>
      <c r="G12" s="4" t="s">
        <v>23</v>
      </c>
      <c r="H12" s="4" t="s">
        <v>18</v>
      </c>
      <c r="I12" s="4" t="s">
        <v>19</v>
      </c>
    </row>
    <row r="13">
      <c r="A13" s="4" t="s">
        <v>26</v>
      </c>
      <c r="B13" s="12"/>
      <c r="C13" s="13"/>
      <c r="D13" s="11" t="s">
        <v>27</v>
      </c>
      <c r="E13" s="8"/>
      <c r="F13" s="6"/>
      <c r="G13" s="4" t="s">
        <v>23</v>
      </c>
      <c r="H13" s="4" t="s">
        <v>18</v>
      </c>
      <c r="I13" s="4" t="s">
        <v>19</v>
      </c>
    </row>
    <row r="14">
      <c r="A14" s="4" t="s">
        <v>28</v>
      </c>
      <c r="B14" s="12"/>
      <c r="C14" s="13"/>
      <c r="D14" s="11" t="s">
        <v>29</v>
      </c>
      <c r="E14" s="8"/>
      <c r="F14" s="6"/>
      <c r="G14" s="4" t="s">
        <v>23</v>
      </c>
      <c r="H14" s="4" t="s">
        <v>18</v>
      </c>
      <c r="I14" s="4" t="s">
        <v>19</v>
      </c>
    </row>
    <row r="15">
      <c r="A15" s="4" t="s">
        <v>30</v>
      </c>
      <c r="B15" s="12"/>
      <c r="C15" s="13"/>
      <c r="D15" s="11" t="s">
        <v>31</v>
      </c>
      <c r="E15" s="8"/>
      <c r="F15" s="6"/>
      <c r="G15" s="4" t="s">
        <v>23</v>
      </c>
      <c r="H15" s="4" t="s">
        <v>18</v>
      </c>
      <c r="I15" s="4" t="s">
        <v>32</v>
      </c>
    </row>
    <row r="16">
      <c r="A16" s="4" t="s">
        <v>33</v>
      </c>
      <c r="B16" s="14"/>
      <c r="C16" s="15"/>
      <c r="D16" s="11" t="s">
        <v>34</v>
      </c>
      <c r="E16" s="8"/>
      <c r="F16" s="6"/>
      <c r="G16" s="4" t="s">
        <v>23</v>
      </c>
      <c r="H16" s="4" t="s">
        <v>18</v>
      </c>
      <c r="I16" s="4" t="s">
        <v>32</v>
      </c>
    </row>
    <row r="17">
      <c r="A17" s="4" t="s">
        <v>35</v>
      </c>
      <c r="B17" s="9" t="s">
        <v>36</v>
      </c>
      <c r="C17" s="10"/>
      <c r="D17" s="11" t="s">
        <v>37</v>
      </c>
      <c r="E17" s="8"/>
      <c r="F17" s="6"/>
      <c r="G17" s="4" t="s">
        <v>38</v>
      </c>
      <c r="H17" s="4" t="s">
        <v>18</v>
      </c>
      <c r="I17" s="4" t="s">
        <v>19</v>
      </c>
    </row>
    <row r="18">
      <c r="A18" s="4" t="s">
        <v>39</v>
      </c>
      <c r="B18" s="12"/>
      <c r="C18" s="13"/>
      <c r="D18" s="11" t="s">
        <v>40</v>
      </c>
      <c r="E18" s="8"/>
      <c r="F18" s="6"/>
      <c r="G18" s="4" t="s">
        <v>38</v>
      </c>
      <c r="H18" s="4" t="s">
        <v>18</v>
      </c>
      <c r="I18" s="4" t="s">
        <v>19</v>
      </c>
    </row>
    <row r="19">
      <c r="A19" s="4" t="s">
        <v>41</v>
      </c>
      <c r="B19" s="14"/>
      <c r="C19" s="15"/>
      <c r="D19" s="11" t="s">
        <v>42</v>
      </c>
      <c r="E19" s="8"/>
      <c r="F19" s="6"/>
      <c r="G19" s="4" t="s">
        <v>38</v>
      </c>
      <c r="H19" s="4" t="s">
        <v>18</v>
      </c>
      <c r="I19" s="4" t="s">
        <v>19</v>
      </c>
    </row>
    <row r="20">
      <c r="A20" s="4" t="s">
        <v>43</v>
      </c>
      <c r="B20" s="9" t="s">
        <v>44</v>
      </c>
      <c r="C20" s="10"/>
      <c r="D20" s="11" t="s">
        <v>45</v>
      </c>
      <c r="E20" s="8"/>
      <c r="F20" s="6"/>
      <c r="G20" s="4" t="s">
        <v>46</v>
      </c>
      <c r="H20" s="4" t="s">
        <v>18</v>
      </c>
      <c r="I20" s="4" t="s">
        <v>19</v>
      </c>
    </row>
    <row r="21">
      <c r="A21" s="4" t="s">
        <v>47</v>
      </c>
      <c r="B21" s="12"/>
      <c r="C21" s="13"/>
      <c r="D21" s="11" t="s">
        <v>48</v>
      </c>
      <c r="E21" s="8"/>
      <c r="F21" s="6"/>
      <c r="G21" s="4" t="s">
        <v>46</v>
      </c>
      <c r="H21" s="4" t="s">
        <v>18</v>
      </c>
      <c r="I21" s="4" t="s">
        <v>19</v>
      </c>
    </row>
    <row r="22">
      <c r="A22" s="4" t="s">
        <v>49</v>
      </c>
      <c r="B22" s="12"/>
      <c r="C22" s="13"/>
      <c r="D22" s="11" t="s">
        <v>50</v>
      </c>
      <c r="E22" s="8"/>
      <c r="F22" s="6"/>
      <c r="G22" s="4" t="s">
        <v>46</v>
      </c>
      <c r="H22" s="4" t="s">
        <v>18</v>
      </c>
      <c r="I22" s="4" t="s">
        <v>19</v>
      </c>
    </row>
    <row r="23">
      <c r="A23" s="4" t="s">
        <v>51</v>
      </c>
      <c r="B23" s="12"/>
      <c r="C23" s="13"/>
      <c r="D23" s="11" t="s">
        <v>52</v>
      </c>
      <c r="E23" s="8"/>
      <c r="F23" s="6"/>
      <c r="G23" s="4" t="s">
        <v>46</v>
      </c>
      <c r="H23" s="4" t="s">
        <v>18</v>
      </c>
      <c r="I23" s="4" t="s">
        <v>19</v>
      </c>
    </row>
    <row r="24">
      <c r="A24" s="4" t="s">
        <v>53</v>
      </c>
      <c r="B24" s="14"/>
      <c r="C24" s="15"/>
      <c r="D24" s="11" t="s">
        <v>54</v>
      </c>
      <c r="E24" s="8"/>
      <c r="F24" s="6"/>
      <c r="G24" s="4" t="s">
        <v>55</v>
      </c>
      <c r="H24" s="4" t="s">
        <v>18</v>
      </c>
      <c r="I24" s="4" t="s">
        <v>19</v>
      </c>
    </row>
    <row r="25">
      <c r="A25" s="4" t="s">
        <v>56</v>
      </c>
      <c r="B25" s="9" t="s">
        <v>57</v>
      </c>
      <c r="C25" s="10"/>
      <c r="D25" s="11" t="s">
        <v>58</v>
      </c>
      <c r="E25" s="8"/>
      <c r="F25" s="6"/>
      <c r="G25" s="4" t="s">
        <v>55</v>
      </c>
      <c r="H25" s="4" t="s">
        <v>18</v>
      </c>
      <c r="I25" s="4" t="s">
        <v>59</v>
      </c>
    </row>
    <row r="26">
      <c r="A26" s="4" t="s">
        <v>60</v>
      </c>
      <c r="B26" s="12"/>
      <c r="C26" s="13"/>
      <c r="D26" s="11" t="s">
        <v>61</v>
      </c>
      <c r="E26" s="8"/>
      <c r="F26" s="6"/>
      <c r="G26" s="4" t="s">
        <v>55</v>
      </c>
      <c r="H26" s="4" t="s">
        <v>18</v>
      </c>
      <c r="I26" s="4" t="s">
        <v>19</v>
      </c>
    </row>
    <row r="27">
      <c r="A27" s="4" t="s">
        <v>62</v>
      </c>
      <c r="B27" s="12"/>
      <c r="C27" s="13"/>
      <c r="D27" s="11" t="s">
        <v>63</v>
      </c>
      <c r="E27" s="8"/>
      <c r="F27" s="6"/>
      <c r="G27" s="4" t="s">
        <v>55</v>
      </c>
      <c r="H27" s="4" t="s">
        <v>18</v>
      </c>
      <c r="I27" s="4" t="s">
        <v>59</v>
      </c>
    </row>
    <row r="28">
      <c r="A28" s="4" t="s">
        <v>64</v>
      </c>
      <c r="B28" s="12"/>
      <c r="C28" s="13"/>
      <c r="D28" s="11" t="s">
        <v>65</v>
      </c>
      <c r="E28" s="8"/>
      <c r="F28" s="6"/>
      <c r="G28" s="4" t="s">
        <v>55</v>
      </c>
      <c r="H28" s="4" t="s">
        <v>18</v>
      </c>
      <c r="I28" s="4" t="s">
        <v>19</v>
      </c>
    </row>
    <row r="29">
      <c r="A29" s="4" t="s">
        <v>66</v>
      </c>
      <c r="B29" s="14"/>
      <c r="C29" s="15"/>
      <c r="D29" s="11" t="s">
        <v>67</v>
      </c>
      <c r="E29" s="8"/>
      <c r="F29" s="6"/>
      <c r="G29" s="4" t="s">
        <v>55</v>
      </c>
      <c r="H29" s="4" t="s">
        <v>18</v>
      </c>
      <c r="I29" s="4" t="s">
        <v>19</v>
      </c>
    </row>
    <row r="30">
      <c r="D30" s="16"/>
    </row>
    <row r="31">
      <c r="D31" s="16"/>
    </row>
  </sheetData>
  <mergeCells count="34">
    <mergeCell ref="B1:C1"/>
    <mergeCell ref="B3:C3"/>
    <mergeCell ref="B4:C4"/>
    <mergeCell ref="B5:C5"/>
    <mergeCell ref="B7:C7"/>
    <mergeCell ref="B9:C9"/>
    <mergeCell ref="D9:F9"/>
    <mergeCell ref="D15:F15"/>
    <mergeCell ref="D16:F16"/>
    <mergeCell ref="B10:C10"/>
    <mergeCell ref="D10:F10"/>
    <mergeCell ref="B11:C16"/>
    <mergeCell ref="D11:F11"/>
    <mergeCell ref="D12:F12"/>
    <mergeCell ref="D13:F13"/>
    <mergeCell ref="D14:F14"/>
    <mergeCell ref="D22:F22"/>
    <mergeCell ref="D23:F23"/>
    <mergeCell ref="B20:C24"/>
    <mergeCell ref="B25:C29"/>
    <mergeCell ref="D25:F25"/>
    <mergeCell ref="D26:F26"/>
    <mergeCell ref="D27:F27"/>
    <mergeCell ref="D28:F28"/>
    <mergeCell ref="D29:F29"/>
    <mergeCell ref="D30:F30"/>
    <mergeCell ref="D31:F31"/>
    <mergeCell ref="B17:C19"/>
    <mergeCell ref="D17:F17"/>
    <mergeCell ref="D18:F18"/>
    <mergeCell ref="D19:F19"/>
    <mergeCell ref="D20:F20"/>
    <mergeCell ref="D21:F21"/>
    <mergeCell ref="D24:F24"/>
  </mergeCells>
  <dataValidations>
    <dataValidation type="list" allowBlank="1" showErrorMessage="1" sqref="I10:I29">
      <formula1>"Alta,Media,Baja"</formula1>
    </dataValidation>
    <dataValidation type="list" allowBlank="1" showErrorMessage="1" sqref="H10:H29">
      <formula1>"No comenzada,En proceso,Completada"</formula1>
    </dataValidation>
  </dataValidations>
  <drawing r:id="rId1"/>
</worksheet>
</file>