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<sst xmlns="http://schemas.openxmlformats.org/spreadsheetml/2006/main" count="150" uniqueCount="99">
  <si>
    <t>Proyecto</t>
  </si>
  <si>
    <t>Autovision</t>
  </si>
  <si>
    <t>Integrantes</t>
  </si>
  <si>
    <t>Octavio Aravena</t>
  </si>
  <si>
    <t>Mario Gonzalez</t>
  </si>
  <si>
    <t>Barbara Gutierrez</t>
  </si>
  <si>
    <t>Sección</t>
  </si>
  <si>
    <t>001D</t>
  </si>
  <si>
    <t>Profesor</t>
  </si>
  <si>
    <t>Arturo Vargas</t>
  </si>
  <si>
    <t>N° Requerimiento</t>
  </si>
  <si>
    <t>Nombre</t>
  </si>
  <si>
    <t>Tipo de requerimiento</t>
  </si>
  <si>
    <t>Descripción</t>
  </si>
  <si>
    <t>Estado</t>
  </si>
  <si>
    <t>R001</t>
  </si>
  <si>
    <t>Registra visita</t>
  </si>
  <si>
    <t>Funcional</t>
  </si>
  <si>
    <t>El conserje deberá rellenar un registro de visita
Debera ser un formulario con:
-Nombre
-Apellido
-Rut
-Nro Depto
-Estacionamiento
Boton de guardar visita</t>
  </si>
  <si>
    <t>Aprobado</t>
  </si>
  <si>
    <t>R002</t>
  </si>
  <si>
    <t>Uso estacionamiento</t>
  </si>
  <si>
    <t>El sistema deberá mostrar en pantalla que el estacionamiento designado a la visita esta ocupado.</t>
  </si>
  <si>
    <t>R003</t>
  </si>
  <si>
    <t>Tiempo de visita</t>
  </si>
  <si>
    <t xml:space="preserve">El sistema deberá mostrar el tiempo transcurrido de la visita </t>
  </si>
  <si>
    <t>R004</t>
  </si>
  <si>
    <t>Login</t>
  </si>
  <si>
    <t>El administrador debe registrarse para acceder al sistema (Usuario y contraseña) y presionar un boton de "ingresar"</t>
  </si>
  <si>
    <t>R005</t>
  </si>
  <si>
    <t>Recuperar contraseña</t>
  </si>
  <si>
    <t>En caso de olvidar contraseña se debe recuperar con una pregunta de seguridad.</t>
  </si>
  <si>
    <t>R006</t>
  </si>
  <si>
    <t>Cerrar sesión</t>
  </si>
  <si>
    <t>El administrador podrá cerrar su sesión.</t>
  </si>
  <si>
    <t>R007</t>
  </si>
  <si>
    <t>Agregar residente</t>
  </si>
  <si>
    <t>El administrador podrá agregar un residente con el siguiente formulario de registro:
-Nombre
-Apellido
-Rut
-Nro depto
Telefono
-Fecha nacimiento
-Patente
Boton de registrar residente</t>
  </si>
  <si>
    <t>R008</t>
  </si>
  <si>
    <t>Eliminar residente</t>
  </si>
  <si>
    <t>El administrador podra eliminar un residente que ya no sea del edificio.</t>
  </si>
  <si>
    <t>R009</t>
  </si>
  <si>
    <t>Editar residente</t>
  </si>
  <si>
    <t>El administrador podra editar un residente. solo datos:
-Telefono 
-Patente</t>
  </si>
  <si>
    <t>R010</t>
  </si>
  <si>
    <t>Buscar residente</t>
  </si>
  <si>
    <t>El administrador podra buscar un residente.</t>
  </si>
  <si>
    <t>R011</t>
  </si>
  <si>
    <t>Agregar Patente</t>
  </si>
  <si>
    <t>El administrador le podra agregar una patente al residente. En el formulario de editar residente existira un boton de agregar patente.</t>
  </si>
  <si>
    <t>R012</t>
  </si>
  <si>
    <t>Visualizar residentes</t>
  </si>
  <si>
    <t>El administrador podrá visualizar los residentes mediante una tabla que muestre: Nro depto, nombre, Patente y telefono.</t>
  </si>
  <si>
    <t>R013</t>
  </si>
  <si>
    <t>Detectar patente</t>
  </si>
  <si>
    <t>El sistema deberá detectar la patente.</t>
  </si>
  <si>
    <t>R014</t>
  </si>
  <si>
    <t>Identificar patente</t>
  </si>
  <si>
    <t>El sistema deberá identificar si la patente es de un residente o de una visita</t>
  </si>
  <si>
    <t>R015</t>
  </si>
  <si>
    <t>Notificación de 
Exceso de Tiempo</t>
  </si>
  <si>
    <t>El sistema deberá notificar si el tiempo de uso del estacionamiento de visita esta por cumplir las 4 horas.</t>
  </si>
  <si>
    <t>R016</t>
  </si>
  <si>
    <t>Estacionamientos de visita</t>
  </si>
  <si>
    <t>El sistema deberá mostrar los estacionamientos disponibles de visita.</t>
  </si>
  <si>
    <t>R017</t>
  </si>
  <si>
    <t>Eliminar visitas</t>
  </si>
  <si>
    <t xml:space="preserve">Al momento de que la visita se retire el conserje presionara un boton de "Eliminar" la visita </t>
  </si>
  <si>
    <t>R018</t>
  </si>
  <si>
    <t xml:space="preserve">Almacenamiento de datos </t>
  </si>
  <si>
    <t>El sistema deberá almacenar las patentes de residentes
 y visitas en una base de datos</t>
  </si>
  <si>
    <t>R019</t>
  </si>
  <si>
    <t>Interfaz de usuario</t>
  </si>
  <si>
    <t>El sistema debe tener una interfaz gráfica
 para que el conserje y el administrador
 interactúen con el sistema.</t>
  </si>
  <si>
    <t>R020</t>
  </si>
  <si>
    <t>Confiabilidad</t>
  </si>
  <si>
    <t>No Funcional</t>
  </si>
  <si>
    <t>El sistema debe tener un bajo margen de error en la detección y reconocimiento de patentes (tasa de error menor al 20%).</t>
  </si>
  <si>
    <t>R021</t>
  </si>
  <si>
    <t>Usabilidad</t>
  </si>
  <si>
    <t>La interfaz gráfica debe ser fácil de usar para el conserje y el administrador, con un diseño intuitivo y accesible.</t>
  </si>
  <si>
    <t>R022</t>
  </si>
  <si>
    <t>Rendimiento</t>
  </si>
  <si>
    <t>El sistema debe procesar y mostrar la información de cada auto en tiempo real (dentro de 1-5 segundos desde la captura de la imagen).</t>
  </si>
  <si>
    <t>R023</t>
  </si>
  <si>
    <t>Escalabilidad</t>
  </si>
  <si>
    <t>El sistema debe ser escalable para soportar un mayor número de vehículos y visitas sin pérdida de rendimiento.</t>
  </si>
  <si>
    <t>R024</t>
  </si>
  <si>
    <t>Tiempo de Respuesta</t>
  </si>
  <si>
    <t>El sistema debe enviar notificaciones al conserje dentro de los 30 segundos tras cumplirse las 4 horas de una visita registrada.</t>
  </si>
  <si>
    <t>R025</t>
  </si>
  <si>
    <t>Generar reportes residentes</t>
  </si>
  <si>
    <t>El administrador debera iniciar sesión y generar un reporte de residente mediante fechas</t>
  </si>
  <si>
    <t>R026</t>
  </si>
  <si>
    <t>Generar reportes visitas diarias</t>
  </si>
  <si>
    <t>El administrador debera iniciar sesión y generar un reporte de diario de las visitas</t>
  </si>
  <si>
    <t>R027</t>
  </si>
  <si>
    <t>Generar reportes multados</t>
  </si>
  <si>
    <t>El administrador debera iniciar sesión y generar un reporte de los multados mediante fechas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</si>
</sst>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1" fillId="2" fontId="1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8.25"/>
    <col customWidth="1" min="3" max="3" width="19.63"/>
    <col customWidth="1" min="4" max="4" width="45.25"/>
    <col customWidth="1" min="5" max="5" width="14.75"/>
  </cols>
  <sheetData>
    <row r="1" ht="18.0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/>
      <c r="B2" s="2"/>
      <c r="C2" s="1"/>
      <c r="D2" s="1"/>
      <c r="E2" s="1"/>
    </row>
    <row r="3" ht="15.75" customHeight="1">
      <c r="A3" s="1" t="s">
        <v>2</v>
      </c>
      <c r="B3" s="2" t="s">
        <v>3</v>
      </c>
      <c r="C3" s="1"/>
      <c r="D3" s="1"/>
      <c r="E3" s="1"/>
    </row>
    <row r="4" ht="16.5" customHeight="1">
      <c r="A4" s="1"/>
      <c r="B4" s="2" t="s">
        <v>4</v>
      </c>
      <c r="C4" s="1"/>
      <c r="D4" s="1"/>
      <c r="E4" s="1"/>
    </row>
    <row r="5" ht="14.25" customHeight="1">
      <c r="A5" s="1"/>
      <c r="B5" s="2" t="s">
        <v>5</v>
      </c>
      <c r="C5" s="1"/>
      <c r="D5" s="1"/>
      <c r="E5" s="1"/>
    </row>
    <row r="6" ht="14.25" customHeight="1">
      <c r="A6" s="1"/>
      <c r="B6" s="2"/>
      <c r="C6" s="1"/>
      <c r="D6" s="1"/>
      <c r="E6" s="1"/>
    </row>
    <row r="7" ht="14.25" customHeight="1">
      <c r="A7" s="1" t="s">
        <v>6</v>
      </c>
      <c r="B7" s="2" t="s">
        <v>7</v>
      </c>
      <c r="C7" s="1"/>
      <c r="D7" s="1"/>
      <c r="E7" s="1"/>
    </row>
    <row r="8" ht="15.0" customHeight="1">
      <c r="A8" s="1"/>
      <c r="B8" s="2"/>
      <c r="C8" s="1"/>
      <c r="D8" s="1"/>
      <c r="E8" s="1"/>
    </row>
    <row r="9" ht="15.0" customHeight="1">
      <c r="A9" s="1" t="s">
        <v>8</v>
      </c>
      <c r="B9" s="2" t="s">
        <v>9</v>
      </c>
      <c r="C9" s="1"/>
      <c r="D9" s="1"/>
      <c r="E9" s="1"/>
    </row>
    <row r="10" ht="22.5" customHeight="1">
      <c r="A10" s="1"/>
      <c r="B10" s="1"/>
      <c r="C10" s="1"/>
      <c r="D10" s="1"/>
      <c r="E10" s="1"/>
    </row>
    <row r="11" ht="31.5" customHeight="1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14</v>
      </c>
    </row>
    <row r="12">
      <c r="A12" s="4" t="s">
        <v>15</v>
      </c>
      <c r="B12" s="5" t="s">
        <v>16</v>
      </c>
      <c r="C12" s="4" t="s">
        <v>17</v>
      </c>
      <c r="D12" s="6" t="s">
        <v>18</v>
      </c>
      <c r="E12" s="4" t="s">
        <v>19</v>
      </c>
    </row>
    <row r="13">
      <c r="A13" s="4" t="s">
        <v>20</v>
      </c>
      <c r="B13" s="5" t="s">
        <v>21</v>
      </c>
      <c r="C13" s="4" t="s">
        <v>17</v>
      </c>
      <c r="D13" s="6" t="s">
        <v>22</v>
      </c>
      <c r="E13" s="4" t="s">
        <v>19</v>
      </c>
    </row>
    <row r="14">
      <c r="A14" s="4" t="s">
        <v>23</v>
      </c>
      <c r="B14" s="5" t="s">
        <v>24</v>
      </c>
      <c r="C14" s="4" t="s">
        <v>17</v>
      </c>
      <c r="D14" s="6" t="s">
        <v>25</v>
      </c>
      <c r="E14" s="4" t="s">
        <v>19</v>
      </c>
    </row>
    <row r="15">
      <c r="A15" s="4" t="s">
        <v>26</v>
      </c>
      <c r="B15" s="4" t="s">
        <v>27</v>
      </c>
      <c r="C15" s="4" t="s">
        <v>17</v>
      </c>
      <c r="D15" s="6" t="s">
        <v>28</v>
      </c>
      <c r="E15" s="4" t="s">
        <v>19</v>
      </c>
    </row>
    <row r="16">
      <c r="A16" s="4" t="s">
        <v>29</v>
      </c>
      <c r="B16" s="4" t="s">
        <v>30</v>
      </c>
      <c r="C16" s="4" t="s">
        <v>17</v>
      </c>
      <c r="D16" s="6" t="s">
        <v>31</v>
      </c>
      <c r="E16" s="4" t="s">
        <v>19</v>
      </c>
    </row>
    <row r="17">
      <c r="A17" s="4" t="s">
        <v>32</v>
      </c>
      <c r="B17" s="4" t="s">
        <v>33</v>
      </c>
      <c r="C17" s="4" t="s">
        <v>17</v>
      </c>
      <c r="D17" s="6" t="s">
        <v>34</v>
      </c>
      <c r="E17" s="4" t="s">
        <v>19</v>
      </c>
    </row>
    <row r="18">
      <c r="A18" s="4" t="s">
        <v>35</v>
      </c>
      <c r="B18" s="5" t="s">
        <v>36</v>
      </c>
      <c r="C18" s="4" t="s">
        <v>17</v>
      </c>
      <c r="D18" s="6" t="s">
        <v>37</v>
      </c>
      <c r="E18" s="4" t="s">
        <v>19</v>
      </c>
    </row>
    <row r="19">
      <c r="A19" s="4" t="s">
        <v>38</v>
      </c>
      <c r="B19" s="4" t="s">
        <v>39</v>
      </c>
      <c r="C19" s="4" t="s">
        <v>17</v>
      </c>
      <c r="D19" s="6" t="s">
        <v>40</v>
      </c>
      <c r="E19" s="4" t="s">
        <v>19</v>
      </c>
    </row>
    <row r="20">
      <c r="A20" s="4" t="s">
        <v>41</v>
      </c>
      <c r="B20" s="5" t="s">
        <v>42</v>
      </c>
      <c r="C20" s="4" t="s">
        <v>17</v>
      </c>
      <c r="D20" s="6" t="s">
        <v>43</v>
      </c>
      <c r="E20" s="4" t="s">
        <v>19</v>
      </c>
    </row>
    <row r="21">
      <c r="A21" s="4" t="s">
        <v>44</v>
      </c>
      <c r="B21" s="4" t="s">
        <v>45</v>
      </c>
      <c r="C21" s="4" t="s">
        <v>17</v>
      </c>
      <c r="D21" s="6" t="s">
        <v>46</v>
      </c>
      <c r="E21" s="4" t="s">
        <v>19</v>
      </c>
    </row>
    <row r="22">
      <c r="A22" s="4" t="s">
        <v>47</v>
      </c>
      <c r="B22" s="4" t="s">
        <v>48</v>
      </c>
      <c r="C22" s="4" t="s">
        <v>17</v>
      </c>
      <c r="D22" s="6" t="s">
        <v>49</v>
      </c>
      <c r="E22" s="4" t="s">
        <v>19</v>
      </c>
    </row>
    <row r="23">
      <c r="A23" s="4" t="s">
        <v>50</v>
      </c>
      <c r="B23" s="4" t="s">
        <v>51</v>
      </c>
      <c r="C23" s="4" t="s">
        <v>17</v>
      </c>
      <c r="D23" s="6" t="s">
        <v>52</v>
      </c>
      <c r="E23" s="4" t="s">
        <v>19</v>
      </c>
    </row>
    <row r="24">
      <c r="A24" s="4" t="s">
        <v>53</v>
      </c>
      <c r="B24" s="4" t="s">
        <v>54</v>
      </c>
      <c r="C24" s="4" t="s">
        <v>17</v>
      </c>
      <c r="D24" s="6" t="s">
        <v>55</v>
      </c>
      <c r="E24" s="4" t="s">
        <v>19</v>
      </c>
    </row>
    <row r="25">
      <c r="A25" s="4" t="s">
        <v>56</v>
      </c>
      <c r="B25" s="4" t="s">
        <v>57</v>
      </c>
      <c r="C25" s="4" t="s">
        <v>17</v>
      </c>
      <c r="D25" s="6" t="s">
        <v>58</v>
      </c>
      <c r="E25" s="4" t="s">
        <v>19</v>
      </c>
    </row>
    <row r="26">
      <c r="A26" s="4" t="s">
        <v>59</v>
      </c>
      <c r="B26" s="4" t="s">
        <v>60</v>
      </c>
      <c r="C26" s="4" t="s">
        <v>17</v>
      </c>
      <c r="D26" s="6" t="s">
        <v>61</v>
      </c>
      <c r="E26" s="4" t="s">
        <v>19</v>
      </c>
    </row>
    <row r="27">
      <c r="A27" s="4" t="s">
        <v>62</v>
      </c>
      <c r="B27" s="6" t="s">
        <v>63</v>
      </c>
      <c r="C27" s="4" t="s">
        <v>17</v>
      </c>
      <c r="D27" s="6" t="s">
        <v>64</v>
      </c>
      <c r="E27" s="4" t="s">
        <v>19</v>
      </c>
    </row>
    <row r="28">
      <c r="A28" s="4" t="s">
        <v>65</v>
      </c>
      <c r="B28" s="4" t="s">
        <v>66</v>
      </c>
      <c r="C28" s="4" t="s">
        <v>17</v>
      </c>
      <c r="D28" s="6" t="s">
        <v>67</v>
      </c>
      <c r="E28" s="4" t="s">
        <v>19</v>
      </c>
    </row>
    <row r="29">
      <c r="A29" s="4" t="s">
        <v>68</v>
      </c>
      <c r="B29" s="6" t="s">
        <v>69</v>
      </c>
      <c r="C29" s="4" t="s">
        <v>17</v>
      </c>
      <c r="D29" s="6" t="s">
        <v>70</v>
      </c>
      <c r="E29" s="4" t="s">
        <v>19</v>
      </c>
    </row>
    <row r="30">
      <c r="A30" s="4" t="s">
        <v>71</v>
      </c>
      <c r="B30" s="6" t="s">
        <v>72</v>
      </c>
      <c r="C30" s="4" t="s">
        <v>17</v>
      </c>
      <c r="D30" s="6" t="s">
        <v>73</v>
      </c>
      <c r="E30" s="4" t="s">
        <v>19</v>
      </c>
    </row>
    <row r="31">
      <c r="A31" s="4" t="s">
        <v>74</v>
      </c>
      <c r="B31" s="6" t="s">
        <v>75</v>
      </c>
      <c r="C31" s="4" t="s">
        <v>76</v>
      </c>
      <c r="D31" s="6" t="s">
        <v>77</v>
      </c>
      <c r="E31" s="4" t="s">
        <v>19</v>
      </c>
    </row>
    <row r="32">
      <c r="A32" s="4" t="s">
        <v>78</v>
      </c>
      <c r="B32" s="7" t="s">
        <v>79</v>
      </c>
      <c r="C32" s="4" t="s">
        <v>76</v>
      </c>
      <c r="D32" s="6" t="s">
        <v>80</v>
      </c>
      <c r="E32" s="4" t="s">
        <v>19</v>
      </c>
    </row>
    <row r="33">
      <c r="A33" s="4" t="s">
        <v>81</v>
      </c>
      <c r="B33" s="6" t="s">
        <v>82</v>
      </c>
      <c r="C33" s="4" t="s">
        <v>76</v>
      </c>
      <c r="D33" s="8" t="s">
        <v>83</v>
      </c>
      <c r="E33" s="4" t="s">
        <v>19</v>
      </c>
    </row>
    <row r="34">
      <c r="A34" s="4" t="s">
        <v>84</v>
      </c>
      <c r="B34" s="6" t="s">
        <v>85</v>
      </c>
      <c r="C34" s="4" t="s">
        <v>76</v>
      </c>
      <c r="D34" s="6" t="s">
        <v>86</v>
      </c>
      <c r="E34" s="4" t="s">
        <v>19</v>
      </c>
    </row>
    <row r="35">
      <c r="A35" s="4" t="s">
        <v>87</v>
      </c>
      <c r="B35" s="7" t="s">
        <v>88</v>
      </c>
      <c r="C35" s="4" t="s">
        <v>76</v>
      </c>
      <c r="D35" s="6" t="s">
        <v>89</v>
      </c>
      <c r="E35" s="4" t="s">
        <v>19</v>
      </c>
    </row>
    <row r="36">
      <c r="A36" s="4" t="s">
        <v>90</v>
      </c>
      <c r="B36" s="6" t="s">
        <v>91</v>
      </c>
      <c r="C36" s="4" t="s">
        <v>17</v>
      </c>
      <c r="D36" s="6" t="s">
        <v>92</v>
      </c>
      <c r="E36" s="4" t="s">
        <v>19</v>
      </c>
    </row>
    <row r="37">
      <c r="A37" s="4" t="s">
        <v>93</v>
      </c>
      <c r="B37" s="6" t="s">
        <v>94</v>
      </c>
      <c r="C37" s="4" t="s">
        <v>17</v>
      </c>
      <c r="D37" s="6" t="s">
        <v>95</v>
      </c>
      <c r="E37" s="4" t="s">
        <v>19</v>
      </c>
    </row>
    <row r="38">
      <c r="A38" s="4" t="s">
        <v>96</v>
      </c>
      <c r="B38" s="6" t="s">
        <v>97</v>
      </c>
      <c r="C38" s="4" t="s">
        <v>17</v>
      </c>
      <c r="D38" s="6" t="s">
        <v>98</v>
      </c>
      <c r="E38" s="4" t="s">
        <v>19</v>
      </c>
    </row>
  </sheetData>
  <dataValidations>
    <dataValidation type="list" allowBlank="1" showErrorMessage="1" sqref="E12:E38">
      <formula1>"Aprobado,Rechazado"</formula1>
    </dataValidation>
    <dataValidation type="list" allowBlank="1" showErrorMessage="1" sqref="C12:C38">
      <formula1>"Funcional,No Funcional"</formula1>
    </dataValidation>
  </dataValidations>
  <drawing r:id="rId1"/>
</worksheet>
</file>