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Korisnik\Desktop\"/>
    </mc:Choice>
  </mc:AlternateContent>
  <xr:revisionPtr revIDLastSave="0" documentId="8_{67F108AC-A2C5-48CC-819D-7E68FB84B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<sst xmlns="http://schemas.openxmlformats.org/spreadsheetml/2006/main" count="46" uniqueCount="30">
  <si>
    <t>Ime Zadatka</t>
  </si>
  <si>
    <t>Trajanje(dani)</t>
  </si>
  <si>
    <t>Početak</t>
  </si>
  <si>
    <t>Kraj</t>
  </si>
  <si>
    <t>Izvršitelj</t>
  </si>
  <si>
    <t>Pokretanje projekta</t>
  </si>
  <si>
    <t>Procjena resursa</t>
  </si>
  <si>
    <t>Studija izvedivosti</t>
  </si>
  <si>
    <t>Plan projekta</t>
  </si>
  <si>
    <t>Analiza izvedivosti</t>
  </si>
  <si>
    <t>Analiza</t>
  </si>
  <si>
    <t>Intervjuiranje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</si>
  <si>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</si>
  <si>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</si>
  <si>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</si>
  <si>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</si>
  <si>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</si>
  <si>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</si>
  <si>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 xml:space="preserve"> Konceptualni model podataka</t>
  </si>
  <si>
    <t>Logički model podatak</t>
  </si>
  <si>
    <t>Objektni model</t>
  </si>
  <si>
    <t>Model arhitekture</t>
  </si>
  <si>
    <t>Plan intervjuiranja</t>
  </si>
  <si>
    <t>Testiranje</t>
  </si>
  <si>
    <t>Testiranje funkcionalnosti</t>
  </si>
  <si>
    <t>Implementacija</t>
  </si>
  <si>
    <t>Puštanje u produkciju</t>
  </si>
  <si>
    <t>Obuka korisnika</t>
  </si>
  <si>
    <t>Ukupno Trajanje:</t>
  </si>
  <si>
    <t>Barbara Ćorić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</si>
</sst>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1" xfId="1" applyFont="1" applyBorder="1" applyAlignment="1">
      <alignment horizontal="center" vertical="center"/>
    </xf>
  </cellXfs>
  <cellStyles count="2">
    <cellStyle name="Normal 2" xfId="1" xr:uid="{70C738DF-CBFB-4E1E-B62D-211CCCA9DB3C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A2" sqref="A2"/>
    </sheetView>
  </sheetViews>
  <sheetFormatPr defaultRowHeight="14.4" x14ac:dyDescent="0.3"/>
  <cols>
    <col min="1" max="1" width="27.6640625" bestFit="1" customWidth="1"/>
    <col min="2" max="2" width="16.6640625" bestFit="1" customWidth="1"/>
    <col min="3" max="3" width="10" bestFit="1" customWidth="1"/>
    <col min="4" max="4" width="9.88671875" bestFit="1" customWidth="1"/>
    <col min="5" max="5" width="11.77734375" bestFit="1" customWidth="1"/>
  </cols>
  <sheetData>
    <row r="1" spans="1:5" ht="18" x14ac:dyDescent="0.35">
      <c r="A1" s="14" t="s">
        <v>0</v>
      </c>
      <c r="B1" s="15" t="s">
        <v>1</v>
      </c>
      <c r="C1" s="15" t="s">
        <v>2</v>
      </c>
      <c r="D1" s="16" t="s">
        <v>3</v>
      </c>
      <c r="E1" s="10" t="s">
        <v>4</v>
      </c>
    </row>
    <row r="2" spans="1:5" ht="15.6" x14ac:dyDescent="0.3">
      <c r="A2" s="11" t="s">
        <v>5</v>
      </c>
      <c r="B2" s="12">
        <v>4</v>
      </c>
      <c r="C2" s="13">
        <v>45110</v>
      </c>
      <c r="D2" s="13">
        <v>45113</v>
      </c>
      <c r="E2" s="2"/>
    </row>
    <row r="3" spans="1:5" x14ac:dyDescent="0.3">
      <c r="A3" s="4" t="s">
        <v>6</v>
      </c>
      <c r="B3" s="5">
        <v>2</v>
      </c>
      <c r="C3" s="6">
        <v>45110</v>
      </c>
      <c r="D3" s="6">
        <v>45111</v>
      </c>
      <c r="E3" s="18" t="s">
        <v>29</v>
      </c>
    </row>
    <row r="4" spans="1:5" x14ac:dyDescent="0.3">
      <c r="A4" s="4" t="s">
        <v>22</v>
      </c>
      <c r="B4" s="5">
        <v>2</v>
      </c>
      <c r="C4" s="6">
        <v>45112</v>
      </c>
      <c r="D4" s="6">
        <v>45113</v>
      </c>
      <c r="E4" s="18" t="s">
        <v>29</v>
      </c>
    </row>
    <row r="5" spans="1:5" ht="15.6" x14ac:dyDescent="0.3">
      <c r="A5" s="1" t="s">
        <v>7</v>
      </c>
      <c r="B5" s="2">
        <v>7</v>
      </c>
      <c r="C5" s="3">
        <v>45114</v>
      </c>
      <c r="D5" s="3">
        <v>45120</v>
      </c>
      <c r="E5" s="7"/>
    </row>
    <row r="6" spans="1:5" x14ac:dyDescent="0.3">
      <c r="A6" s="4" t="s">
        <v>8</v>
      </c>
      <c r="B6" s="7">
        <v>3</v>
      </c>
      <c r="C6" s="6">
        <v>45114</v>
      </c>
      <c r="D6" s="6">
        <v>45116</v>
      </c>
      <c r="E6" s="18" t="s">
        <v>29</v>
      </c>
    </row>
    <row r="7" spans="1:5" x14ac:dyDescent="0.3">
      <c r="A7" s="4" t="s">
        <v>9</v>
      </c>
      <c r="B7" s="7">
        <v>4</v>
      </c>
      <c r="C7" s="6">
        <v>45117</v>
      </c>
      <c r="D7" s="6">
        <v>45120</v>
      </c>
      <c r="E7" s="18" t="s">
        <v>29</v>
      </c>
    </row>
    <row r="8" spans="1:5" ht="15.6" x14ac:dyDescent="0.3">
      <c r="A8" s="1" t="s">
        <v>10</v>
      </c>
      <c r="B8" s="2">
        <v>13</v>
      </c>
      <c r="C8" s="3">
        <v>45121</v>
      </c>
      <c r="D8" s="3">
        <v>45133</v>
      </c>
      <c r="E8" s="7"/>
    </row>
    <row r="9" spans="1:5" x14ac:dyDescent="0.3">
      <c r="A9" s="4" t="s">
        <v>11</v>
      </c>
      <c r="B9" s="7">
        <v>3</v>
      </c>
      <c r="C9" s="6">
        <v>45121</v>
      </c>
      <c r="D9" s="6">
        <v>45123</v>
      </c>
      <c r="E9" s="18" t="s">
        <v>29</v>
      </c>
    </row>
    <row r="10" spans="1:5" x14ac:dyDescent="0.3">
      <c r="A10" s="8" t="s">
        <v>12</v>
      </c>
      <c r="B10" s="7">
        <v>3</v>
      </c>
      <c r="C10" s="6">
        <v>45124</v>
      </c>
      <c r="D10" s="6">
        <v>45126</v>
      </c>
      <c r="E10" s="18" t="s">
        <v>29</v>
      </c>
    </row>
    <row r="11" spans="1:5" x14ac:dyDescent="0.3">
      <c r="A11" s="4" t="s">
        <v>13</v>
      </c>
      <c r="B11" s="7">
        <v>3</v>
      </c>
      <c r="C11" s="6">
        <v>45127</v>
      </c>
      <c r="D11" s="6">
        <v>45129</v>
      </c>
      <c r="E11" s="18" t="s">
        <v>29</v>
      </c>
    </row>
    <row r="12" spans="1:5" x14ac:dyDescent="0.3">
      <c r="A12" s="4" t="s">
        <v>14</v>
      </c>
      <c r="B12" s="7">
        <v>2</v>
      </c>
      <c r="C12" s="6">
        <v>45130</v>
      </c>
      <c r="D12" s="6">
        <v>45131</v>
      </c>
      <c r="E12" s="18" t="s">
        <v>29</v>
      </c>
    </row>
    <row r="13" spans="1:5" x14ac:dyDescent="0.3">
      <c r="A13" s="4" t="s">
        <v>15</v>
      </c>
      <c r="B13" s="7">
        <v>2</v>
      </c>
      <c r="C13" s="6">
        <v>45132</v>
      </c>
      <c r="D13" s="6">
        <v>45133</v>
      </c>
      <c r="E13" s="18" t="s">
        <v>29</v>
      </c>
    </row>
    <row r="14" spans="1:5" ht="15.6" x14ac:dyDescent="0.3">
      <c r="A14" s="1" t="s">
        <v>16</v>
      </c>
      <c r="B14" s="2">
        <v>18</v>
      </c>
      <c r="C14" s="9">
        <v>45134</v>
      </c>
      <c r="D14" s="9">
        <v>45151</v>
      </c>
      <c r="E14" s="7"/>
    </row>
    <row r="15" spans="1:5" x14ac:dyDescent="0.3">
      <c r="A15" s="4" t="s">
        <v>17</v>
      </c>
      <c r="B15" s="7">
        <v>2</v>
      </c>
      <c r="C15" s="6">
        <v>45134</v>
      </c>
      <c r="D15" s="6">
        <v>45135</v>
      </c>
      <c r="E15" s="18" t="s">
        <v>29</v>
      </c>
    </row>
    <row r="16" spans="1:5" x14ac:dyDescent="0.3">
      <c r="A16" s="4" t="s">
        <v>18</v>
      </c>
      <c r="B16" s="7">
        <v>4</v>
      </c>
      <c r="C16" s="6">
        <v>45136</v>
      </c>
      <c r="D16" s="6">
        <v>45139</v>
      </c>
      <c r="E16" s="18" t="s">
        <v>29</v>
      </c>
    </row>
    <row r="17" spans="1:5" x14ac:dyDescent="0.3">
      <c r="A17" s="4" t="s">
        <v>19</v>
      </c>
      <c r="B17" s="7">
        <v>3</v>
      </c>
      <c r="C17" s="6">
        <v>45140</v>
      </c>
      <c r="D17" s="6">
        <v>45142</v>
      </c>
      <c r="E17" s="18" t="s">
        <v>29</v>
      </c>
    </row>
    <row r="18" spans="1:5" x14ac:dyDescent="0.3">
      <c r="A18" s="4" t="s">
        <v>20</v>
      </c>
      <c r="B18" s="7">
        <v>3</v>
      </c>
      <c r="C18" s="6">
        <v>45143</v>
      </c>
      <c r="D18" s="6">
        <v>45145</v>
      </c>
      <c r="E18" s="18" t="s">
        <v>29</v>
      </c>
    </row>
    <row r="19" spans="1:5" x14ac:dyDescent="0.3">
      <c r="A19" s="4" t="s">
        <v>21</v>
      </c>
      <c r="B19" s="7">
        <v>6</v>
      </c>
      <c r="C19" s="6">
        <v>45146</v>
      </c>
      <c r="D19" s="6">
        <v>45151</v>
      </c>
      <c r="E19" s="18" t="s">
        <v>29</v>
      </c>
    </row>
    <row r="20" spans="1:5" ht="15.6" x14ac:dyDescent="0.3">
      <c r="A20" s="1" t="s">
        <v>23</v>
      </c>
      <c r="B20" s="2">
        <v>10</v>
      </c>
      <c r="C20" s="9">
        <v>45151</v>
      </c>
      <c r="D20" s="9">
        <v>45161</v>
      </c>
      <c r="E20" s="7"/>
    </row>
    <row r="21" spans="1:5" x14ac:dyDescent="0.3">
      <c r="A21" s="4" t="s">
        <v>24</v>
      </c>
      <c r="B21" s="7">
        <v>10</v>
      </c>
      <c r="C21" s="6">
        <v>45151</v>
      </c>
      <c r="D21" s="6">
        <v>45161</v>
      </c>
      <c r="E21" s="18" t="s">
        <v>29</v>
      </c>
    </row>
    <row r="22" spans="1:5" ht="15.6" x14ac:dyDescent="0.3">
      <c r="A22" s="1" t="s">
        <v>25</v>
      </c>
      <c r="B22" s="2">
        <v>3</v>
      </c>
      <c r="C22" s="9">
        <v>45161</v>
      </c>
      <c r="D22" s="9">
        <v>45164</v>
      </c>
      <c r="E22" s="7"/>
    </row>
    <row r="23" spans="1:5" x14ac:dyDescent="0.3">
      <c r="A23" s="4" t="s">
        <v>26</v>
      </c>
      <c r="B23" s="7">
        <v>1</v>
      </c>
      <c r="C23" s="6">
        <v>45161</v>
      </c>
      <c r="D23" s="6">
        <v>45162</v>
      </c>
      <c r="E23" s="18" t="s">
        <v>29</v>
      </c>
    </row>
    <row r="24" spans="1:5" x14ac:dyDescent="0.3">
      <c r="A24" s="4" t="s">
        <v>27</v>
      </c>
      <c r="B24" s="7">
        <v>2</v>
      </c>
      <c r="C24" s="6">
        <v>45162</v>
      </c>
      <c r="D24" s="6">
        <v>45164</v>
      </c>
      <c r="E24" s="18" t="s">
        <v>29</v>
      </c>
    </row>
    <row r="26" spans="1:5" x14ac:dyDescent="0.3">
      <c r="A26" s="17" t="s">
        <v>28</v>
      </c>
      <c r="B26">
        <f>SUM(B2,B8,B5,B14,B20,B22)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Zovko</dc:creator>
  <cp:lastModifiedBy>Korisnik</cp:lastModifiedBy>
  <dcterms:created xsi:type="dcterms:W3CDTF">2015-06-05T18:17:20Z</dcterms:created>
  <dcterms:modified xsi:type="dcterms:W3CDTF">2024-07-08T21:50:34Z</dcterms:modified>
</cp:coreProperties>
</file>