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96D437B2-9C2E-46E7-8F85-9200553AF37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<sst xmlns="http://schemas.openxmlformats.org/spreadsheetml/2006/main" count="146" uniqueCount="91">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</sst>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118.35000000000001</c:v>
                </c:pt>
                <c:pt idx="4">
                  <c:v>106.09</c:v>
                </c:pt>
                <c:pt idx="5">
                  <c:v>94.41</c:v>
                </c:pt>
                <c:pt idx="6">
                  <c:v>81.41</c:v>
                </c:pt>
                <c:pt idx="7">
                  <c:v>70.78</c:v>
                </c:pt>
                <c:pt idx="8">
                  <c:v>63.78</c:v>
                </c:pt>
                <c:pt idx="9">
                  <c:v>57.28</c:v>
                </c:pt>
                <c:pt idx="10">
                  <c:v>51.28</c:v>
                </c:pt>
                <c:pt idx="11">
                  <c:v>51.28</c:v>
                </c:pt>
                <c:pt idx="12">
                  <c:v>51.28</c:v>
                </c:pt>
                <c:pt idx="13">
                  <c:v>51.28</c:v>
                </c:pt>
                <c:pt idx="14">
                  <c:v>51.28</c:v>
                </c:pt>
                <c:pt idx="15">
                  <c:v>51.28</c:v>
                </c:pt>
                <c:pt idx="16">
                  <c:v>51.28</c:v>
                </c:pt>
                <c:pt idx="17">
                  <c:v>51.28</c:v>
                </c:pt>
                <c:pt idx="18">
                  <c:v>51.28</c:v>
                </c:pt>
                <c:pt idx="19">
                  <c:v>51.28</c:v>
                </c:pt>
                <c:pt idx="20">
                  <c:v>51.28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122679</xdr:colOff>
      <xdr:row>15</xdr:row>
      <xdr:rowOff>129719</xdr:rowOff>
    </xdr:from>
    <xdr:to>
      <xdr:col>16</xdr:col>
      <xdr:colOff>448041</xdr:colOff>
      <xdr:row>44</xdr:row>
      <xdr:rowOff>73325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topLeftCell="A11" zoomScaleNormal="100" workbookViewId="0">
      <pane xSplit="1" topLeftCell="B1" activePane="topRight" state="frozen"/>
      <selection pane="topRight" activeCell="M8" sqref="M8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82.16</v>
      </c>
      <c r="C6" s="3"/>
      <c r="D6" s="3"/>
      <c r="E6" s="3">
        <v>9.66</v>
      </c>
      <c r="F6" s="3">
        <v>11</v>
      </c>
      <c r="G6" s="3">
        <v>12</v>
      </c>
      <c r="H6" s="3">
        <v>10</v>
      </c>
      <c r="I6" s="3">
        <v>13</v>
      </c>
      <c r="J6" s="3">
        <v>7.5</v>
      </c>
      <c r="K6" s="3">
        <v>7</v>
      </c>
      <c r="L6" s="3">
        <v>6</v>
      </c>
      <c r="M6" s="3">
        <v>6</v>
      </c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10.209999999999999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v>2.4300000000000002</v>
      </c>
      <c r="K13" s="3"/>
      <c r="L13" s="3">
        <v>0.5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118.35000000000001</v>
      </c>
      <c r="G14" s="3">
        <f t="shared" si="1"/>
        <v>106.09</v>
      </c>
      <c r="H14" s="3">
        <f t="shared" si="1"/>
        <v>94.41</v>
      </c>
      <c r="I14" s="3">
        <f t="shared" si="1"/>
        <v>81.41</v>
      </c>
      <c r="J14" s="3">
        <f t="shared" si="1"/>
        <v>70.78</v>
      </c>
      <c r="K14" s="3">
        <f t="shared" si="1"/>
        <v>63.78</v>
      </c>
      <c r="L14" s="3">
        <f t="shared" si="1"/>
        <v>57.28</v>
      </c>
      <c r="M14" s="3">
        <f t="shared" si="1"/>
        <v>51.28</v>
      </c>
      <c r="N14" s="3">
        <f t="shared" si="1"/>
        <v>51.28</v>
      </c>
      <c r="O14" s="3">
        <f t="shared" si="1"/>
        <v>51.28</v>
      </c>
      <c r="P14" s="3">
        <f t="shared" si="1"/>
        <v>51.28</v>
      </c>
      <c r="Q14" s="3">
        <f t="shared" si="1"/>
        <v>51.28</v>
      </c>
      <c r="R14" s="3">
        <f t="shared" si="1"/>
        <v>51.28</v>
      </c>
      <c r="S14" s="3">
        <f t="shared" si="1"/>
        <v>51.28</v>
      </c>
      <c r="T14" s="3">
        <f t="shared" si="1"/>
        <v>51.28</v>
      </c>
      <c r="U14" s="3">
        <f t="shared" si="1"/>
        <v>51.28</v>
      </c>
      <c r="V14" s="3">
        <f>U14-SUM(V4:V13)</f>
        <v>51.28</v>
      </c>
      <c r="W14" s="3">
        <f t="shared" si="1"/>
        <v>51.28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2022-10-28T00:26:47Z</dcterms:modified>
  <cp:category/>
  <cp:contentStatus/>
</cp:coreProperties>
</file>