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83DC0421-7636-4A2F-8709-FCED45DF62F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7" l="1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K5" i="3" l="1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<sst xmlns="http://schemas.openxmlformats.org/spreadsheetml/2006/main" count="146" uniqueCount="91">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</sst>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118.35000000000001</c:v>
                </c:pt>
                <c:pt idx="4">
                  <c:v>106.09</c:v>
                </c:pt>
                <c:pt idx="5">
                  <c:v>94.41</c:v>
                </c:pt>
                <c:pt idx="6">
                  <c:v>81.41</c:v>
                </c:pt>
                <c:pt idx="7">
                  <c:v>70.12</c:v>
                </c:pt>
                <c:pt idx="8">
                  <c:v>63.040000000000006</c:v>
                </c:pt>
                <c:pt idx="9">
                  <c:v>52.38000000000001</c:v>
                </c:pt>
                <c:pt idx="10">
                  <c:v>44.600000000000009</c:v>
                </c:pt>
                <c:pt idx="11">
                  <c:v>40.600000000000009</c:v>
                </c:pt>
                <c:pt idx="12">
                  <c:v>37.600000000000009</c:v>
                </c:pt>
                <c:pt idx="13">
                  <c:v>37.600000000000009</c:v>
                </c:pt>
                <c:pt idx="14">
                  <c:v>37.600000000000009</c:v>
                </c:pt>
                <c:pt idx="15">
                  <c:v>37.600000000000009</c:v>
                </c:pt>
                <c:pt idx="16">
                  <c:v>37.600000000000009</c:v>
                </c:pt>
                <c:pt idx="17">
                  <c:v>37.600000000000009</c:v>
                </c:pt>
                <c:pt idx="18">
                  <c:v>37.600000000000009</c:v>
                </c:pt>
                <c:pt idx="19">
                  <c:v>37.600000000000009</c:v>
                </c:pt>
                <c:pt idx="20">
                  <c:v>37.600000000000009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151254</xdr:colOff>
      <xdr:row>15</xdr:row>
      <xdr:rowOff>129719</xdr:rowOff>
    </xdr:from>
    <xdr:to>
      <xdr:col>16</xdr:col>
      <xdr:colOff>476616</xdr:colOff>
      <xdr:row>44</xdr:row>
      <xdr:rowOff>73325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K9"/>
  <sheetViews>
    <sheetView workbookViewId="0">
      <selection activeCell="J4" sqref="J4"/>
    </sheetView>
  </sheetViews>
  <sheetFormatPr defaultRowHeight="12.75" x14ac:dyDescent="0.2"/>
  <cols>
    <col min="1" max="1" width="25.140625" customWidth="1"/>
  </cols>
  <sheetData>
    <row r="1" spans="1:11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</row>
    <row r="2" spans="1:11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</row>
    <row r="3" spans="1:11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</row>
    <row r="4" spans="1:11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</row>
    <row r="5" spans="1:11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</row>
    <row r="6" spans="1:11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</row>
    <row r="7" spans="1:11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</row>
    <row r="8" spans="1:11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</row>
    <row r="9" spans="1:11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tabSelected="1" zoomScaleNormal="100" workbookViewId="0">
      <pane xSplit="1" topLeftCell="B1" activePane="topRight" state="frozen"/>
      <selection pane="topRight" activeCell="K14" sqref="K14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90.24</v>
      </c>
      <c r="C6" s="3"/>
      <c r="D6" s="3"/>
      <c r="E6" s="3">
        <v>9.66</v>
      </c>
      <c r="F6" s="3">
        <v>11</v>
      </c>
      <c r="G6" s="3">
        <v>12</v>
      </c>
      <c r="H6" s="3">
        <v>10</v>
      </c>
      <c r="I6" s="3">
        <v>13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15.809999999999999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118.35000000000001</v>
      </c>
      <c r="G14" s="3">
        <f t="shared" si="1"/>
        <v>106.09</v>
      </c>
      <c r="H14" s="3">
        <f t="shared" si="1"/>
        <v>94.41</v>
      </c>
      <c r="I14" s="3">
        <f t="shared" si="1"/>
        <v>81.41</v>
      </c>
      <c r="J14" s="3">
        <f t="shared" si="1"/>
        <v>70.12</v>
      </c>
      <c r="K14" s="3">
        <f t="shared" si="1"/>
        <v>63.040000000000006</v>
      </c>
      <c r="L14" s="3">
        <f t="shared" si="1"/>
        <v>52.38000000000001</v>
      </c>
      <c r="M14" s="3">
        <f t="shared" si="1"/>
        <v>44.600000000000009</v>
      </c>
      <c r="N14" s="3">
        <f t="shared" si="1"/>
        <v>40.600000000000009</v>
      </c>
      <c r="O14" s="3">
        <f t="shared" si="1"/>
        <v>37.600000000000009</v>
      </c>
      <c r="P14" s="3">
        <f t="shared" si="1"/>
        <v>37.600000000000009</v>
      </c>
      <c r="Q14" s="3">
        <f t="shared" si="1"/>
        <v>37.600000000000009</v>
      </c>
      <c r="R14" s="3">
        <f t="shared" si="1"/>
        <v>37.600000000000009</v>
      </c>
      <c r="S14" s="3">
        <f t="shared" si="1"/>
        <v>37.600000000000009</v>
      </c>
      <c r="T14" s="3">
        <f t="shared" si="1"/>
        <v>37.600000000000009</v>
      </c>
      <c r="U14" s="3">
        <f t="shared" si="1"/>
        <v>37.600000000000009</v>
      </c>
      <c r="V14" s="3">
        <f>U14-SUM(V4:V13)</f>
        <v>37.600000000000009</v>
      </c>
      <c r="W14" s="3">
        <f t="shared" si="1"/>
        <v>37.600000000000009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Tempo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2022-10-29T22:24:02Z</dcterms:modified>
  <cp:category/>
  <cp:contentStatus/>
</cp:coreProperties>
</file>