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6B19B052-8BD4-4CE5-9E20-4236DD9D87E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empo" sheetId="3" r:id="rId1"/>
    <sheet name="Sprint 1" sheetId="2" r:id="rId2"/>
    <sheet name="Sprint 2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6" l="1"/>
  <c r="C14" i="6" s="1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F8" i="3"/>
  <c r="G8" i="3" s="1"/>
  <c r="F6" i="3"/>
  <c r="G6" i="3" s="1"/>
  <c r="F5" i="3"/>
  <c r="F7" i="3" s="1"/>
  <c r="G7" i="3" s="1"/>
  <c r="G4" i="3"/>
  <c r="B18" i="6"/>
  <c r="B13" i="6"/>
  <c r="B12" i="6"/>
  <c r="B11" i="6"/>
  <c r="B10" i="6"/>
  <c r="B9" i="6"/>
  <c r="B8" i="6"/>
  <c r="B7" i="6"/>
  <c r="B6" i="6"/>
  <c r="B5" i="6"/>
  <c r="B4" i="6"/>
  <c r="M13" i="2"/>
  <c r="B8" i="3"/>
  <c r="C8" i="3" s="1"/>
  <c r="B6" i="3"/>
  <c r="C6" i="3" s="1"/>
  <c r="B5" i="3"/>
  <c r="B7" i="3" s="1"/>
  <c r="C7" i="3" s="1"/>
  <c r="C4" i="3"/>
  <c r="B20" i="6" l="1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<sst xmlns="http://schemas.openxmlformats.org/spreadsheetml/2006/main" count="96" uniqueCount="69">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</sst>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119.99</c:v>
                </c:pt>
                <c:pt idx="4">
                  <c:v>115.91</c:v>
                </c:pt>
                <c:pt idx="5">
                  <c:v>112.53</c:v>
                </c:pt>
                <c:pt idx="6">
                  <c:v>112.23</c:v>
                </c:pt>
                <c:pt idx="7">
                  <c:v>112.23</c:v>
                </c:pt>
                <c:pt idx="8">
                  <c:v>112.23</c:v>
                </c:pt>
                <c:pt idx="9">
                  <c:v>112.23</c:v>
                </c:pt>
                <c:pt idx="10">
                  <c:v>112.23</c:v>
                </c:pt>
                <c:pt idx="11">
                  <c:v>112.23</c:v>
                </c:pt>
                <c:pt idx="12">
                  <c:v>112.23</c:v>
                </c:pt>
                <c:pt idx="13">
                  <c:v>112.23</c:v>
                </c:pt>
                <c:pt idx="14">
                  <c:v>112.23</c:v>
                </c:pt>
                <c:pt idx="15">
                  <c:v>112.23</c:v>
                </c:pt>
                <c:pt idx="16">
                  <c:v>112.23</c:v>
                </c:pt>
                <c:pt idx="17">
                  <c:v>112.23</c:v>
                </c:pt>
                <c:pt idx="18">
                  <c:v>112.23</c:v>
                </c:pt>
                <c:pt idx="19">
                  <c:v>112.23</c:v>
                </c:pt>
                <c:pt idx="20">
                  <c:v>112.23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116710</xdr:colOff>
      <xdr:row>15</xdr:row>
      <xdr:rowOff>129988</xdr:rowOff>
    </xdr:from>
    <xdr:to>
      <xdr:col>16</xdr:col>
      <xdr:colOff>442072</xdr:colOff>
      <xdr:row>44</xdr:row>
      <xdr:rowOff>82363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G9"/>
  <sheetViews>
    <sheetView workbookViewId="0">
      <selection activeCell="F5" sqref="F5"/>
    </sheetView>
  </sheetViews>
  <sheetFormatPr defaultRowHeight="12.75" x14ac:dyDescent="0.2"/>
  <cols>
    <col min="1" max="1" width="25.140625" customWidth="1"/>
  </cols>
  <sheetData>
    <row r="1" spans="1:7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</row>
    <row r="2" spans="1:7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</row>
    <row r="3" spans="1:7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</row>
    <row r="4" spans="1:7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</row>
    <row r="5" spans="1:7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</row>
    <row r="6" spans="1:7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</row>
    <row r="7" spans="1:7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</row>
    <row r="8" spans="1:7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</row>
    <row r="9" spans="1:7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tabSelected="1" zoomScale="85" zoomScaleNormal="85" workbookViewId="0">
      <pane xSplit="1" topLeftCell="B1" activePane="topRight" state="frozen"/>
      <selection pane="topRight" activeCell="H9" sqref="H9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12.46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8.81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3.5</v>
      </c>
      <c r="C13" s="3"/>
      <c r="D13" s="3"/>
      <c r="E13" s="3">
        <v>2</v>
      </c>
      <c r="F13" s="3">
        <v>0.5</v>
      </c>
      <c r="G13" s="3"/>
      <c r="H13" s="3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119.99</v>
      </c>
      <c r="G14" s="3">
        <f t="shared" si="1"/>
        <v>115.91</v>
      </c>
      <c r="H14" s="3">
        <f t="shared" si="1"/>
        <v>112.53</v>
      </c>
      <c r="I14" s="3">
        <f t="shared" si="1"/>
        <v>112.23</v>
      </c>
      <c r="J14" s="3">
        <f t="shared" si="1"/>
        <v>112.23</v>
      </c>
      <c r="K14" s="3">
        <f t="shared" si="1"/>
        <v>112.23</v>
      </c>
      <c r="L14" s="3">
        <f t="shared" si="1"/>
        <v>112.23</v>
      </c>
      <c r="M14" s="3">
        <f t="shared" si="1"/>
        <v>112.23</v>
      </c>
      <c r="N14" s="3">
        <f t="shared" si="1"/>
        <v>112.23</v>
      </c>
      <c r="O14" s="3">
        <f t="shared" si="1"/>
        <v>112.23</v>
      </c>
      <c r="P14" s="3">
        <f t="shared" si="1"/>
        <v>112.23</v>
      </c>
      <c r="Q14" s="3">
        <f t="shared" si="1"/>
        <v>112.23</v>
      </c>
      <c r="R14" s="3">
        <f t="shared" si="1"/>
        <v>112.23</v>
      </c>
      <c r="S14" s="3">
        <f t="shared" si="1"/>
        <v>112.23</v>
      </c>
      <c r="T14" s="3">
        <f t="shared" si="1"/>
        <v>112.23</v>
      </c>
      <c r="U14" s="3">
        <f t="shared" si="1"/>
        <v>112.23</v>
      </c>
      <c r="V14" s="3">
        <f t="shared" si="1"/>
        <v>112.23</v>
      </c>
      <c r="W14" s="3">
        <f t="shared" si="1"/>
        <v>112.23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</vt:lpstr>
      <vt:lpstr>Sprint 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2022-09-26T21:42:40Z</dcterms:modified>
  <cp:category/>
  <cp:contentStatus/>
</cp:coreProperties>
</file>