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18EB7D49-72BA-49D1-85F2-32E0A7F02DA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6" l="1"/>
  <c r="Q4" i="6"/>
  <c r="O4" i="6"/>
  <c r="P6" i="6"/>
  <c r="O6" i="6"/>
  <c r="S6" i="6"/>
  <c r="R6" i="6"/>
  <c r="Q5" i="6"/>
  <c r="O5" i="6"/>
  <c r="S13" i="6"/>
  <c r="N13" i="6"/>
  <c r="M13" i="6"/>
  <c r="L13" i="6"/>
  <c r="B13" i="6" s="1"/>
  <c r="J13" i="6"/>
  <c r="R13" i="6"/>
  <c r="B15" i="6"/>
  <c r="C14" i="6" s="1"/>
  <c r="D14" i="6" s="1"/>
  <c r="E14" i="6" s="1"/>
  <c r="F14" i="6" s="1"/>
  <c r="G14" i="6" s="1"/>
  <c r="H14" i="6" s="1"/>
  <c r="I14" i="6" s="1"/>
  <c r="J14" i="6" s="1"/>
  <c r="K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L14" i="6" l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<sst xmlns="http://schemas.openxmlformats.org/spreadsheetml/2006/main" count="97" uniqueCount="70">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</sst>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77.760000000000005</c:v>
                </c:pt>
                <c:pt idx="12">
                  <c:v>67.580000000000013</c:v>
                </c:pt>
                <c:pt idx="13">
                  <c:v>63.580000000000013</c:v>
                </c:pt>
                <c:pt idx="14">
                  <c:v>55.340000000000011</c:v>
                </c:pt>
                <c:pt idx="15">
                  <c:v>37.110000000000014</c:v>
                </c:pt>
                <c:pt idx="16">
                  <c:v>28.290000000000013</c:v>
                </c:pt>
                <c:pt idx="17">
                  <c:v>28.290000000000013</c:v>
                </c:pt>
                <c:pt idx="18">
                  <c:v>28.290000000000013</c:v>
                </c:pt>
                <c:pt idx="19">
                  <c:v>28.290000000000013</c:v>
                </c:pt>
                <c:pt idx="20">
                  <c:v>28.290000000000013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195151</xdr:colOff>
      <xdr:row>16</xdr:row>
      <xdr:rowOff>6722</xdr:rowOff>
    </xdr:from>
    <xdr:to>
      <xdr:col>16</xdr:col>
      <xdr:colOff>520513</xdr:colOff>
      <xdr:row>44</xdr:row>
      <xdr:rowOff>115980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R5" sqref="R5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38.92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25.22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27.18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</f>
        <v>3.5</v>
      </c>
      <c r="O13" s="3"/>
      <c r="P13" s="3"/>
      <c r="Q13" s="3">
        <v>0.53</v>
      </c>
      <c r="R13" s="3">
        <f>4+0.63+0.76+0.46</f>
        <v>5.85</v>
      </c>
      <c r="S13" s="3">
        <f>0.33+0.33+1.16</f>
        <v>1.8199999999999998</v>
      </c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77.760000000000005</v>
      </c>
      <c r="O14" s="3">
        <f t="shared" si="1"/>
        <v>67.580000000000013</v>
      </c>
      <c r="P14" s="3">
        <f t="shared" si="1"/>
        <v>63.580000000000013</v>
      </c>
      <c r="Q14" s="3">
        <f t="shared" si="1"/>
        <v>55.340000000000011</v>
      </c>
      <c r="R14" s="3">
        <f t="shared" si="1"/>
        <v>37.110000000000014</v>
      </c>
      <c r="S14" s="3">
        <f t="shared" si="1"/>
        <v>28.290000000000013</v>
      </c>
      <c r="T14" s="3">
        <f t="shared" si="1"/>
        <v>28.290000000000013</v>
      </c>
      <c r="U14" s="3">
        <f t="shared" si="1"/>
        <v>28.290000000000013</v>
      </c>
      <c r="V14" s="3">
        <f t="shared" si="1"/>
        <v>28.290000000000013</v>
      </c>
      <c r="W14" s="3">
        <f t="shared" si="1"/>
        <v>28.290000000000013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2022-10-06T11:18:41Z</dcterms:modified>
  <cp:category/>
  <cp:contentStatus/>
</cp:coreProperties>
</file>