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F74141D4-0EA2-49B2-B6D2-259C5A202DA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7" l="1"/>
  <c r="B15" i="7"/>
  <c r="B20" i="7" s="1"/>
  <c r="B13" i="7"/>
  <c r="B12" i="7"/>
  <c r="B11" i="7"/>
  <c r="B10" i="7"/>
  <c r="B9" i="7"/>
  <c r="B8" i="7"/>
  <c r="B7" i="7"/>
  <c r="B6" i="7"/>
  <c r="B5" i="7"/>
  <c r="B4" i="7"/>
  <c r="U13" i="6"/>
  <c r="S13" i="6"/>
  <c r="N13" i="6"/>
  <c r="B14" i="7" l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<sst xmlns="http://schemas.openxmlformats.org/spreadsheetml/2006/main" count="136" uniqueCount="91">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</sst>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137.84</c:v>
                </c:pt>
                <c:pt idx="1">
                  <c:v>136.34</c:v>
                </c:pt>
                <c:pt idx="2">
                  <c:v>136.34</c:v>
                </c:pt>
                <c:pt idx="3">
                  <c:v>136.34</c:v>
                </c:pt>
                <c:pt idx="4">
                  <c:v>136.34</c:v>
                </c:pt>
                <c:pt idx="5">
                  <c:v>136.34</c:v>
                </c:pt>
                <c:pt idx="6">
                  <c:v>136.34</c:v>
                </c:pt>
                <c:pt idx="7">
                  <c:v>136.34</c:v>
                </c:pt>
                <c:pt idx="8">
                  <c:v>136.34</c:v>
                </c:pt>
                <c:pt idx="9">
                  <c:v>136.34</c:v>
                </c:pt>
                <c:pt idx="10">
                  <c:v>136.34</c:v>
                </c:pt>
                <c:pt idx="11">
                  <c:v>136.34</c:v>
                </c:pt>
                <c:pt idx="12">
                  <c:v>136.34</c:v>
                </c:pt>
                <c:pt idx="13">
                  <c:v>136.34</c:v>
                </c:pt>
                <c:pt idx="14">
                  <c:v>136.34</c:v>
                </c:pt>
                <c:pt idx="15">
                  <c:v>136.34</c:v>
                </c:pt>
                <c:pt idx="16">
                  <c:v>136.34</c:v>
                </c:pt>
                <c:pt idx="17">
                  <c:v>136.34</c:v>
                </c:pt>
                <c:pt idx="18">
                  <c:v>136.34</c:v>
                </c:pt>
                <c:pt idx="19">
                  <c:v>136.34</c:v>
                </c:pt>
                <c:pt idx="20">
                  <c:v>136.34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113154</xdr:colOff>
      <xdr:row>15</xdr:row>
      <xdr:rowOff>101144</xdr:rowOff>
    </xdr:from>
    <xdr:to>
      <xdr:col>16</xdr:col>
      <xdr:colOff>438516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zoomScaleNormal="100" workbookViewId="0">
      <pane xSplit="1" topLeftCell="B1" activePane="topRight" state="frozen"/>
      <selection pane="topRight" activeCell="D14" sqref="D14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1.5</v>
      </c>
      <c r="C13" s="3"/>
      <c r="D13" s="3">
        <v>1.5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137.84</v>
      </c>
      <c r="D14" s="3">
        <f>C14-SUM(D4:D13)</f>
        <v>136.34</v>
      </c>
      <c r="E14" s="3">
        <f t="shared" ref="E14:W14" si="1">D14-SUM(E4:E13)</f>
        <v>136.34</v>
      </c>
      <c r="F14" s="3">
        <f t="shared" si="1"/>
        <v>136.34</v>
      </c>
      <c r="G14" s="3">
        <f t="shared" si="1"/>
        <v>136.34</v>
      </c>
      <c r="H14" s="3">
        <f t="shared" si="1"/>
        <v>136.34</v>
      </c>
      <c r="I14" s="3">
        <f t="shared" si="1"/>
        <v>136.34</v>
      </c>
      <c r="J14" s="3">
        <f t="shared" si="1"/>
        <v>136.34</v>
      </c>
      <c r="K14" s="3">
        <f t="shared" si="1"/>
        <v>136.34</v>
      </c>
      <c r="L14" s="3">
        <f t="shared" si="1"/>
        <v>136.34</v>
      </c>
      <c r="M14" s="3">
        <f t="shared" si="1"/>
        <v>136.34</v>
      </c>
      <c r="N14" s="3">
        <f t="shared" si="1"/>
        <v>136.34</v>
      </c>
      <c r="O14" s="3">
        <f t="shared" si="1"/>
        <v>136.34</v>
      </c>
      <c r="P14" s="3">
        <f t="shared" si="1"/>
        <v>136.34</v>
      </c>
      <c r="Q14" s="3">
        <f t="shared" si="1"/>
        <v>136.34</v>
      </c>
      <c r="R14" s="3">
        <f t="shared" si="1"/>
        <v>136.34</v>
      </c>
      <c r="S14" s="3">
        <f t="shared" si="1"/>
        <v>136.34</v>
      </c>
      <c r="T14" s="3">
        <f t="shared" si="1"/>
        <v>136.34</v>
      </c>
      <c r="U14" s="3">
        <f t="shared" si="1"/>
        <v>136.34</v>
      </c>
      <c r="V14" s="3">
        <f>U14-SUM(V4:V13)</f>
        <v>136.34</v>
      </c>
      <c r="W14" s="3">
        <f t="shared" si="1"/>
        <v>136.34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2022-10-18T23:56:31Z</dcterms:modified>
  <cp:category/>
  <cp:contentStatus/>
</cp:coreProperties>
</file>