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4DA1C593-47A0-4BA5-8358-36E0F82FAD0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6" l="1"/>
  <c r="L13" i="6"/>
  <c r="B15" i="6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F8" i="3"/>
  <c r="G8" i="3" s="1"/>
  <c r="F6" i="3"/>
  <c r="G6" i="3" s="1"/>
  <c r="F5" i="3"/>
  <c r="F7" i="3" s="1"/>
  <c r="G7" i="3" s="1"/>
  <c r="G4" i="3"/>
  <c r="B18" i="6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B20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<sst xmlns="http://schemas.openxmlformats.org/spreadsheetml/2006/main" count="97" uniqueCount="70">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</sst>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103.14</c:v>
                </c:pt>
                <c:pt idx="8">
                  <c:v>96.59</c:v>
                </c:pt>
                <c:pt idx="9">
                  <c:v>87.87</c:v>
                </c:pt>
                <c:pt idx="10">
                  <c:v>83.94</c:v>
                </c:pt>
                <c:pt idx="11">
                  <c:v>83.94</c:v>
                </c:pt>
                <c:pt idx="12">
                  <c:v>82.94</c:v>
                </c:pt>
                <c:pt idx="13">
                  <c:v>80.94</c:v>
                </c:pt>
                <c:pt idx="14">
                  <c:v>78.41</c:v>
                </c:pt>
                <c:pt idx="15">
                  <c:v>78.41</c:v>
                </c:pt>
                <c:pt idx="16">
                  <c:v>78.41</c:v>
                </c:pt>
                <c:pt idx="17">
                  <c:v>78.41</c:v>
                </c:pt>
                <c:pt idx="18">
                  <c:v>78.41</c:v>
                </c:pt>
                <c:pt idx="19">
                  <c:v>78.41</c:v>
                </c:pt>
                <c:pt idx="20">
                  <c:v>78.41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="85" zoomScaleNormal="85" workbookViewId="0">
      <pane xSplit="1" topLeftCell="B1" activePane="topRight" state="frozen"/>
      <selection pane="topRight" activeCell="Q14" sqref="Q14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31.46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v>1</v>
      </c>
      <c r="P5" s="3">
        <v>2</v>
      </c>
      <c r="Q5" s="3">
        <v>2</v>
      </c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10.81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13.329999999999998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v>1.77</v>
      </c>
      <c r="K13" s="3">
        <v>1.55</v>
      </c>
      <c r="L13" s="3">
        <f>1.73+1.86+0.13</f>
        <v>3.7199999999999998</v>
      </c>
      <c r="M13" s="3">
        <f>1.6</f>
        <v>1.6</v>
      </c>
      <c r="N13" s="3"/>
      <c r="O13" s="3"/>
      <c r="P13" s="3"/>
      <c r="Q13" s="3">
        <v>0.53</v>
      </c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103.14</v>
      </c>
      <c r="K14" s="3">
        <f t="shared" si="1"/>
        <v>96.59</v>
      </c>
      <c r="L14" s="3">
        <f t="shared" si="1"/>
        <v>87.87</v>
      </c>
      <c r="M14" s="3">
        <f t="shared" si="1"/>
        <v>83.94</v>
      </c>
      <c r="N14" s="3">
        <f t="shared" si="1"/>
        <v>83.94</v>
      </c>
      <c r="O14" s="3">
        <f t="shared" si="1"/>
        <v>82.94</v>
      </c>
      <c r="P14" s="3">
        <f t="shared" si="1"/>
        <v>80.94</v>
      </c>
      <c r="Q14" s="3">
        <f t="shared" si="1"/>
        <v>78.41</v>
      </c>
      <c r="R14" s="3">
        <f t="shared" si="1"/>
        <v>78.41</v>
      </c>
      <c r="S14" s="3">
        <f t="shared" si="1"/>
        <v>78.41</v>
      </c>
      <c r="T14" s="3">
        <f t="shared" si="1"/>
        <v>78.41</v>
      </c>
      <c r="U14" s="3">
        <f t="shared" si="1"/>
        <v>78.41</v>
      </c>
      <c r="V14" s="3">
        <f t="shared" si="1"/>
        <v>78.41</v>
      </c>
      <c r="W14" s="3">
        <f t="shared" si="1"/>
        <v>78.41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2022-10-03T13:42:55Z</dcterms:modified>
  <cp:category/>
  <cp:contentStatus/>
</cp:coreProperties>
</file>