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mc:AlternateContent xmlns:mc="http://schemas.openxmlformats.org/markup-compatibility/2006">
    <mc:Choice Requires="x15">
      <x15ac:absPath xmlns:x15ac="http://schemas.microsoft.com/office/spreadsheetml/2010/11/ac" url="E:\Coding Projects\Test and Inspection Plan\"/>
    </mc:Choice>
  </mc:AlternateContent>
  <xr:revisionPtr revIDLastSave="0" documentId="13_ncr:1_{01CC9961-E87D-4090-B8A8-0FD9D1C7E9B1}" xr6:coauthVersionLast="47" xr6:coauthVersionMax="47" xr10:uidLastSave="{00000000-0000-0000-0000-000000000000}"/>
  <bookViews>
    <workbookView xWindow="-120" yWindow="-120" windowWidth="29040" windowHeight="15840" xr2:uid="{00000000-000D-0000-FFFF-FFFF00000000}"/>
  </bookViews>
  <sheets>
    <sheet name="Control" sheetId="1" r:id="rId1"/>
    <sheet name="Inspection Report" sheetId="2" r:id="rId2"/>
    <sheet name="Manual Entry" sheetId="3" state="hidden" r:id="rId3"/>
    <sheet name="Approval" sheetId="4" r:id="rId4"/>
    <sheet name="DropdownLists" sheetId="5" state="hidden" r:id="rId5"/>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B4" i="4" l="1"/>
  <c r="A1" i="3"/>
  <c r="A1" i="2"/>
</calcChain>
</file>

<file path=xl/sharedStrings.xml><?xml version="1.0" encoding="utf-8"?>
<sst xmlns="http://schemas.openxmlformats.org/spreadsheetml/2006/main" count="1196" uniqueCount="211">
  <si>
    <t>TEST &amp; INSPECTION PLAN  .  REV 3</t>
  </si>
  <si>
    <t>STEP 1 - CHOOSE HOW TO CREATE PLAN</t>
  </si>
  <si>
    <t>Input Method:</t>
  </si>
  <si>
    <t xml:space="preserve">  STEP 1  --  IMPORT NETINSPECT FILE</t>
  </si>
  <si>
    <t>Status:</t>
  </si>
  <si>
    <t>(no file imported)</t>
  </si>
  <si>
    <t xml:space="preserve">  STEP 2  -  PLAN DETAILS</t>
  </si>
  <si>
    <t>MVA Number:</t>
  </si>
  <si>
    <t>Prepared By:</t>
  </si>
  <si>
    <t>Date (DD/MM/YYYY):</t>
  </si>
  <si>
    <t xml:space="preserve">  STEP 3  -  SEND TO TAR HOLDER</t>
  </si>
  <si>
    <t>TAR Holder Email:</t>
  </si>
  <si>
    <t>joseph.barber@rolls-royce.com</t>
  </si>
  <si>
    <t>OPEN MANUAL ENTRY SHEET</t>
  </si>
  <si>
    <t>TEST &amp; INSPECTION PLAN  -  REV 7  (Automated)</t>
  </si>
  <si>
    <t xml:space="preserve">  Blue-shaded fields auto-populated from NetInspect.  Complete the green fields below each item.</t>
  </si>
  <si>
    <t>TEST &amp; INSPECTION PLAN  -  REV 7  (Manual Entry)</t>
  </si>
  <si>
    <t xml:space="preserve">  MANUAL ENTRY MODE  -  All fields below are editable.  Fill in each item card.</t>
  </si>
  <si>
    <t xml:space="preserve">  ITEM 1</t>
  </si>
  <si>
    <t>Op No.</t>
  </si>
  <si>
    <t>Sampling</t>
  </si>
  <si>
    <t>Type</t>
  </si>
  <si>
    <t>Spec</t>
  </si>
  <si>
    <t>Units</t>
  </si>
  <si>
    <t>Bubble #</t>
  </si>
  <si>
    <t xml:space="preserve">  Equipment Name:</t>
  </si>
  <si>
    <t xml:space="preserve">  Equipment No.:</t>
  </si>
  <si>
    <t xml:space="preserve">  INSPECTION REQUIREMENT / DESCRIPTION:</t>
  </si>
  <si>
    <t xml:space="preserve">  Ref: </t>
  </si>
  <si>
    <t xml:space="preserve">  Process Ref: </t>
  </si>
  <si>
    <t xml:space="preserve">  TAR HOLDER - PLEASE COMPLETE:</t>
  </si>
  <si>
    <t xml:space="preserve">  Verification Method:</t>
  </si>
  <si>
    <t xml:space="preserve">  Equipment Type:</t>
  </si>
  <si>
    <t xml:space="preserve">  MSA Verification Method:</t>
  </si>
  <si>
    <t xml:space="preserve">  MSA Ref / Justification:</t>
  </si>
  <si>
    <t xml:space="preserve">  Responsible Person:</t>
  </si>
  <si>
    <t xml:space="preserve">  Control Method:</t>
  </si>
  <si>
    <t xml:space="preserve">  Reaction Plan:</t>
  </si>
  <si>
    <t xml:space="preserve">  Comments:</t>
  </si>
  <si>
    <t xml:space="preserve">  ITEM 2</t>
  </si>
  <si>
    <t xml:space="preserve">  ITEM 3</t>
  </si>
  <si>
    <t xml:space="preserve">  ITEM 4</t>
  </si>
  <si>
    <t xml:space="preserve">  ITEM 5</t>
  </si>
  <si>
    <t xml:space="preserve">  ITEM 6</t>
  </si>
  <si>
    <t xml:space="preserve">  ITEM 7</t>
  </si>
  <si>
    <t xml:space="preserve">  ITEM 8</t>
  </si>
  <si>
    <t xml:space="preserve">  ITEM 9</t>
  </si>
  <si>
    <t xml:space="preserve">  ITEM 10</t>
  </si>
  <si>
    <t xml:space="preserve">  ITEM 11</t>
  </si>
  <si>
    <t xml:space="preserve">  ITEM 12</t>
  </si>
  <si>
    <t xml:space="preserve">  ITEM 13</t>
  </si>
  <si>
    <t xml:space="preserve">  ITEM 14</t>
  </si>
  <si>
    <t xml:space="preserve">  ITEM 15</t>
  </si>
  <si>
    <t xml:space="preserve">  ITEM 16</t>
  </si>
  <si>
    <t xml:space="preserve">  ITEM 17</t>
  </si>
  <si>
    <t xml:space="preserve">  ITEM 18</t>
  </si>
  <si>
    <t xml:space="preserve">  ITEM 19</t>
  </si>
  <si>
    <t xml:space="preserve">  ITEM 20</t>
  </si>
  <si>
    <t xml:space="preserve">  ITEM 21</t>
  </si>
  <si>
    <t xml:space="preserve">  ITEM 22</t>
  </si>
  <si>
    <t xml:space="preserve">  ITEM 23</t>
  </si>
  <si>
    <t xml:space="preserve">  ITEM 24</t>
  </si>
  <si>
    <t xml:space="preserve">  ITEM 25</t>
  </si>
  <si>
    <t xml:space="preserve">  ITEM 26</t>
  </si>
  <si>
    <t xml:space="preserve">  ITEM 27</t>
  </si>
  <si>
    <t xml:space="preserve">  ITEM 28</t>
  </si>
  <si>
    <t xml:space="preserve">  ITEM 29</t>
  </si>
  <si>
    <t xml:space="preserve">  ITEM 30</t>
  </si>
  <si>
    <t xml:space="preserve">  ITEM 31</t>
  </si>
  <si>
    <t xml:space="preserve">  ITEM 32</t>
  </si>
  <si>
    <t xml:space="preserve">  ITEM 33</t>
  </si>
  <si>
    <t xml:space="preserve">  ITEM 34</t>
  </si>
  <si>
    <t xml:space="preserve">  ITEM 35</t>
  </si>
  <si>
    <t xml:space="preserve">  ITEM 36</t>
  </si>
  <si>
    <t xml:space="preserve">  ITEM 37</t>
  </si>
  <si>
    <t xml:space="preserve">  ITEM 38</t>
  </si>
  <si>
    <t xml:space="preserve">  ITEM 39</t>
  </si>
  <si>
    <t xml:space="preserve">  ITEM 40</t>
  </si>
  <si>
    <t xml:space="preserve">  ITEM 41</t>
  </si>
  <si>
    <t xml:space="preserve">  ITEM 42</t>
  </si>
  <si>
    <t xml:space="preserve">  ITEM 43</t>
  </si>
  <si>
    <t xml:space="preserve">  ITEM 44</t>
  </si>
  <si>
    <t xml:space="preserve">  ITEM 45</t>
  </si>
  <si>
    <t xml:space="preserve">  ITEM 46</t>
  </si>
  <si>
    <t xml:space="preserve">  ITEM 47</t>
  </si>
  <si>
    <t xml:space="preserve">  ITEM 48</t>
  </si>
  <si>
    <t xml:space="preserve">  ITEM 49</t>
  </si>
  <si>
    <t xml:space="preserve">  ITEM 50</t>
  </si>
  <si>
    <t>AUTHORISATION &amp; APPROVAL</t>
  </si>
  <si>
    <t>Signatures below indicate acceptance of all requirements defined in this document.</t>
  </si>
  <si>
    <t>Role</t>
  </si>
  <si>
    <t>Full Name</t>
  </si>
  <si>
    <t>Signature</t>
  </si>
  <si>
    <t>Date</t>
  </si>
  <si>
    <t>Emp No.</t>
  </si>
  <si>
    <t>Approved By (TAR Holder)</t>
  </si>
  <si>
    <t>Verification Method</t>
  </si>
  <si>
    <t>MSA Method</t>
  </si>
  <si>
    <t>Equipment Type</t>
  </si>
  <si>
    <t>CMS</t>
  </si>
  <si>
    <t>FULL GAUGE R&amp;R AND BIAS STUDY</t>
  </si>
  <si>
    <t>3D STRUCTURED LASER SCANNING</t>
  </si>
  <si>
    <t>MANUAL</t>
  </si>
  <si>
    <t>MEASUREMENT UNCERTAINTY ANALYSIS</t>
  </si>
  <si>
    <t>ACCELEROMETER</t>
  </si>
  <si>
    <t>VISUAL</t>
  </si>
  <si>
    <t>ATTRIBUTE AGREEMENT ANALYSIS</t>
  </si>
  <si>
    <t>AIR GAUGE</t>
  </si>
  <si>
    <t>PROCESS CONTROL PLAN</t>
  </si>
  <si>
    <t>READ-ACROSS FROM AN APPROVED MEASUREMENT STUDY REPORT</t>
  </si>
  <si>
    <t>AIRFLOW</t>
  </si>
  <si>
    <t>SPECIAL PROCESS CONTROL</t>
  </si>
  <si>
    <t>READ-ACROSS FROM DIMENSIONAL MEASUREMENT EQUIPMENT GUIDE MXG011</t>
  </si>
  <si>
    <t>ANGLE PLATE</t>
  </si>
  <si>
    <t>OTHER</t>
  </si>
  <si>
    <t>TYPE 1 WITH BIAS STUDY</t>
  </si>
  <si>
    <t>ARTICULATED ARM (eg. FARO / ROMOR)</t>
  </si>
  <si>
    <t>N/A</t>
  </si>
  <si>
    <t>AUTOMATED MEASUREMENT SYSTEM AND BIAS STUDY</t>
  </si>
  <si>
    <t>AUTOMATIC HEIGHT GAUGE</t>
  </si>
  <si>
    <t>APPROVED CONTROL PLAN</t>
  </si>
  <si>
    <t>BINOCULARS</t>
  </si>
  <si>
    <t>MSA NOT REQUIRED</t>
  </si>
  <si>
    <t>BORE MICROMETER  2 - POINT</t>
  </si>
  <si>
    <t>BORE MICROMETER  3 - POINT</t>
  </si>
  <si>
    <t>BORE INDICATOR  2 - POINT</t>
  </si>
  <si>
    <t>BORE INDICATOR  3 - POINT</t>
  </si>
  <si>
    <t>BOROSCOPE</t>
  </si>
  <si>
    <t>CALIPER - DEPTH</t>
  </si>
  <si>
    <t>CALIPER - DIAL</t>
  </si>
  <si>
    <t>CALIPER - DIGITAL</t>
  </si>
  <si>
    <t>CALIPER - VERNIER</t>
  </si>
  <si>
    <t>CALIPER (DIGITAL) &amp; SCREW THREAD PLUG GAUGE</t>
  </si>
  <si>
    <t>CALIPER / VISUAL</t>
  </si>
  <si>
    <t>CHAMFER GAUGE</t>
  </si>
  <si>
    <t>CIRC TAPE</t>
  </si>
  <si>
    <t>CMM</t>
  </si>
  <si>
    <t>CNC MACHINE  - IN CYCLE PROBING (CONTROL PLAN)</t>
  </si>
  <si>
    <t>COMPARATOR GAUGE</t>
  </si>
  <si>
    <t>COMPARATOR GAUGE WITH DTI</t>
  </si>
  <si>
    <t>COUNTERSINK GAUGE</t>
  </si>
  <si>
    <t>DEPTH GAUGE</t>
  </si>
  <si>
    <t>DIATEST</t>
  </si>
  <si>
    <t>DIGITAL HEIGHT GAUGE</t>
  </si>
  <si>
    <t>DIGITAL PROTRACTOR</t>
  </si>
  <si>
    <t>DTI (CLOCK)</t>
  </si>
  <si>
    <t>ELECTRICAL CONDUCTIVITY METER</t>
  </si>
  <si>
    <t>ELECTRICAL CONTINUITY TESTER</t>
  </si>
  <si>
    <t>ENGINEERS SQUARE</t>
  </si>
  <si>
    <t>FEELER GAUGE</t>
  </si>
  <si>
    <t>GAUGE BLOCK &amp; FEELER GAUGE</t>
  </si>
  <si>
    <t>GAUGE BLOCKS</t>
  </si>
  <si>
    <t>GRATICULE</t>
  </si>
  <si>
    <t>HAND HELD LASER SCANNER</t>
  </si>
  <si>
    <t>HARDNESS TESTER</t>
  </si>
  <si>
    <t>HELI-COIL DEPTH</t>
  </si>
  <si>
    <t>LASER TRACKER</t>
  </si>
  <si>
    <t>MAGNIFICATION DEVICE</t>
  </si>
  <si>
    <t>MAGNETIC PARTICLE INSPECTION</t>
  </si>
  <si>
    <t>MANUAL CMM</t>
  </si>
  <si>
    <t>MICROMETER - ANALOGUE</t>
  </si>
  <si>
    <t>MICROMETER - DIGITAL</t>
  </si>
  <si>
    <t>MICROMETER - INTERNAL</t>
  </si>
  <si>
    <t>MICROMETER - DEEP THROAT</t>
  </si>
  <si>
    <t>MICROMETER - DEPTH</t>
  </si>
  <si>
    <t>MICROMETER - POINTED MIC</t>
  </si>
  <si>
    <t>MICROSCOPE</t>
  </si>
  <si>
    <t>MODULAR BEAM COMPARATOR</t>
  </si>
  <si>
    <t>MOMENT WEIGHING SCALES</t>
  </si>
  <si>
    <t>MOULD AND SHADOWGRAPH</t>
  </si>
  <si>
    <t>MOULD, SHADOWGRAPH &amp; GRATICULE</t>
  </si>
  <si>
    <t>OMNIGAUGE COMPARITOR</t>
  </si>
  <si>
    <t>OPTICAL 3D MEASUREMENT DEVICE (eg ALICONA)</t>
  </si>
  <si>
    <t>TOOLSETTER (eg PARLEC)</t>
  </si>
  <si>
    <t>PLAIN PLUG GAUGE</t>
  </si>
  <si>
    <t>PRESSURE GAUGE</t>
  </si>
  <si>
    <t>PRE-SWAGE INSERTS</t>
  </si>
  <si>
    <t>PROFILE PROJECTOR</t>
  </si>
  <si>
    <t>PROTRACTOR (HELIX - GRATICULE)</t>
  </si>
  <si>
    <t>PROTRACTOR (VERNIER)</t>
  </si>
  <si>
    <t>RADIOGRAPHY</t>
  </si>
  <si>
    <t>RADIUS GAUGE</t>
  </si>
  <si>
    <t>ROLLS-ROYCE APPROVED TOOLING/GAUGING</t>
  </si>
  <si>
    <t>ROTARY TABLE WITH DTI</t>
  </si>
  <si>
    <t>ROUNDNESS &amp; FORM MACHINES</t>
  </si>
  <si>
    <t>ROUND UP TABLE</t>
  </si>
  <si>
    <t>RULER</t>
  </si>
  <si>
    <t>SCREW THREAD PLUG GAUGES</t>
  </si>
  <si>
    <t>SECTION CALIPER</t>
  </si>
  <si>
    <t>SETTING BAR</t>
  </si>
  <si>
    <t>SETTING RING</t>
  </si>
  <si>
    <t>SHADOWGRAPH</t>
  </si>
  <si>
    <t>SNAP GAUGE</t>
  </si>
  <si>
    <t>SPECIAL TO PRODUCT - DEPTH GAUGE</t>
  </si>
  <si>
    <t>SPECIAL TO PRODUCT GAUGE</t>
  </si>
  <si>
    <t>SPIRIT LEVEL</t>
  </si>
  <si>
    <t>SQUARE GAUGE</t>
  </si>
  <si>
    <t>STRAIGHT EDGE &amp; DEPTH GAUGE</t>
  </si>
  <si>
    <t>SURFACE FINISH COMPARATOR (eg.RUBERT BLOCKS)</t>
  </si>
  <si>
    <t>SURFACE ROUGHNESS METER</t>
  </si>
  <si>
    <t>TAPE MEASURE</t>
  </si>
  <si>
    <t>THERMOMETER</t>
  </si>
  <si>
    <t>THICKNESS METER</t>
  </si>
  <si>
    <t>THREAD GAUGES</t>
  </si>
  <si>
    <t>THREAD PLUG GAUGES</t>
  </si>
  <si>
    <t>TORQUE WRENCH</t>
  </si>
  <si>
    <t>ULTRASOUND THICKNESS GAUGE</t>
  </si>
  <si>
    <t>UNIVERSAL BEVEL PROTRACTOR</t>
  </si>
  <si>
    <t>VISUAL VERIFICATION</t>
  </si>
  <si>
    <t>WEIGHING SCALES</t>
  </si>
  <si>
    <t>WIRE GAUGES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</si>
</sst>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809]dd\ mmmm\ yyyy;@"/>
  </numFmts>
  <fonts count="21" x14ac:knownFonts="1">
    <font>
      <sz val="11"/>
      <color theme="1"/>
      <name val="Calibri"/>
      <family val="2"/>
      <scheme val="minor"/>
    </font>
    <font>
      <b/>
      <sz val="16"/>
      <color rgb="FFFFFFFF"/>
      <name val="Arial"/>
      <family val="2"/>
    </font>
    <font>
      <b/>
      <sz val="11"/>
      <color rgb="FFFFFFFF"/>
      <name val="Arial"/>
      <family val="2"/>
    </font>
    <font>
      <b/>
      <sz val="10"/>
      <color rgb="FF1F3864"/>
      <name val="Arial"/>
      <family val="2"/>
    </font>
    <font>
      <sz val="10"/>
      <color rgb="FF000000"/>
      <name val="Arial"/>
      <family val="2"/>
    </font>
    <font>
      <i/>
      <sz val="9"/>
      <color rgb="FF1F3864"/>
      <name val="Arial"/>
      <family val="2"/>
    </font>
    <font>
      <i/>
      <sz val="9"/>
      <color rgb="FF7F3000"/>
      <name val="Arial"/>
      <family val="2"/>
    </font>
    <font>
      <b/>
      <sz val="15"/>
      <color rgb="FFFFFFFF"/>
      <name val="Arial"/>
      <family val="2"/>
    </font>
    <font>
      <i/>
      <sz val="10"/>
      <color rgb="FF1F3864"/>
      <name val="Arial"/>
      <family val="2"/>
    </font>
    <font>
      <b/>
      <sz val="11"/>
      <color rgb="FF1F3864"/>
      <name val="Arial"/>
      <family val="2"/>
    </font>
    <font>
      <b/>
      <sz val="10"/>
      <color rgb="FFFFFFFF"/>
      <name val="Arial"/>
      <family val="2"/>
    </font>
    <font>
      <b/>
      <sz val="11"/>
      <color rgb="FFFFCC00"/>
      <name val="Arial"/>
      <family val="2"/>
    </font>
    <font>
      <b/>
      <sz val="9"/>
      <color rgb="FF1F3864"/>
      <name val="Arial"/>
      <family val="2"/>
    </font>
    <font>
      <i/>
      <sz val="9"/>
      <color rgb="FF595959"/>
      <name val="Arial"/>
      <family val="2"/>
    </font>
    <font>
      <sz val="11"/>
      <name val="Calibri"/>
    </font>
    <font>
      <b/>
      <sz val="9"/>
      <color rgb="FFFFFFFF"/>
      <name val="Arial"/>
    </font>
    <font>
      <b/>
      <sz val="8"/>
      <color rgb="FF1F3864"/>
      <name val="Arial"/>
    </font>
    <font>
      <sz val="9"/>
      <color rgb="FF000000"/>
      <name val="Arial"/>
    </font>
    <font>
      <b/>
      <sz val="8"/>
      <color rgb="FF1E4620"/>
      <name val="Arial"/>
    </font>
    <font>
      <b/>
      <sz val="8"/>
      <color rgb="FFFFFFFF"/>
      <name val="Arial"/>
    </font>
    <font>
      <sz val="8"/>
      <color rgb="FF1F3864"/>
      <name val="Arial"/>
    </font>
  </fonts>
  <fills count="18">
    <fill>
      <patternFill patternType="none"/>
    </fill>
    <fill>
      <patternFill patternType="gray125"/>
    </fill>
    <fill>
      <patternFill patternType="solid">
        <fgColor rgb="FF1F3864"/>
      </patternFill>
    </fill>
    <fill>
      <patternFill patternType="solid">
        <fgColor rgb="FF2F5496"/>
      </patternFill>
    </fill>
    <fill>
      <patternFill patternType="solid">
        <fgColor rgb="FFFFFDE7"/>
      </patternFill>
    </fill>
    <fill>
      <patternFill patternType="solid">
        <fgColor rgb="FF7F6000"/>
      </patternFill>
    </fill>
    <fill>
      <patternFill patternType="solid">
        <fgColor rgb="FFDEEAF1"/>
      </patternFill>
    </fill>
    <fill>
      <patternFill patternType="solid">
        <fgColor rgb="FFFCE4D6"/>
      </patternFill>
    </fill>
    <fill>
      <patternFill patternType="solid">
        <fgColor rgb="FFFFFFFF"/>
      </patternFill>
    </fill>
    <fill>
      <patternFill patternType="solid">
        <fgColor theme="0" tint="-0.14999847407452621"/>
        <bgColor indexed="64"/>
      </patternFill>
    </fill>
    <fill>
      <patternFill patternType="solid">
        <fgColor rgb="FF1F3864"/>
      </patternFill>
    </fill>
    <fill>
      <patternFill patternType="solid">
        <fgColor rgb="FFFFD966"/>
      </patternFill>
    </fill>
    <fill>
      <patternFill patternType="solid">
        <fgColor rgb="FFFFFFFF"/>
      </patternFill>
    </fill>
    <fill>
      <patternFill patternType="solid">
        <fgColor rgb="FFEDF7EE"/>
      </patternFill>
    </fill>
    <fill>
      <patternFill patternType="solid">
        <fgColor rgb="FFA67C00"/>
      </patternFill>
    </fill>
    <fill>
      <patternFill patternType="solid">
        <fgColor rgb="FFFFFDE7"/>
      </patternFill>
    </fill>
    <fill>
      <patternFill patternType="solid">
        <fgColor rgb="FFDEEAF6"/>
      </patternFill>
    </fill>
    <fill>
      <patternFill patternType="solid">
        <fgColor rgb="FF1E4620"/>
      </patternFill>
    </fill>
  </fills>
  <borders count="35">
    <border>
      <left/>
      <right/>
      <top/>
      <bottom/>
      <diagonal/>
    </border>
    <border>
      <left style="thin">
        <color rgb="FFBFBFBF"/>
      </left>
      <right style="thin">
        <color rgb="FFBFBFBF"/>
      </right>
      <top style="thin">
        <color rgb="FFBFBFBF"/>
      </top>
      <bottom style="thin">
        <color rgb="FFBFBFBF"/>
      </bottom>
      <diagonal/>
    </border>
    <border>
      <left style="medium">
        <color indexed="64"/>
      </left>
      <right/>
      <top/>
      <bottom/>
      <diagonal/>
    </border>
    <border>
      <left/>
      <right style="medium">
        <color indexed="64"/>
      </right>
      <top/>
      <bottom style="medium">
        <color indexed="64"/>
      </bottom>
      <diagonal/>
    </border>
    <border>
      <left/>
      <right style="medium">
        <color indexed="64"/>
      </right>
      <top/>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rgb="FFBFBFBF"/>
      </left>
      <right/>
      <top/>
      <bottom style="thin">
        <color rgb="FFBFBFBF"/>
      </bottom>
      <diagonal/>
    </border>
    <border>
      <left/>
      <right/>
      <top/>
      <bottom style="thin">
        <color rgb="FFBFBFBF"/>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medium">
        <color indexed="64"/>
      </bottom>
      <diagonal/>
    </border>
    <border>
      <left/>
      <right/>
      <top/>
      <bottom/>
      <diagonal/>
    </border>
    <border>
      <left style="medium">
        <color rgb="FF2F5496"/>
      </left>
      <right/>
      <top style="medium">
        <color rgb="FF2F5496"/>
      </top>
      <bottom style="thin">
        <color rgb="FFBFBFBF"/>
      </bottom>
      <diagonal/>
    </border>
    <border>
      <left/>
      <right/>
      <top style="medium">
        <color rgb="FF2F5496"/>
      </top>
      <bottom style="thin">
        <color rgb="FFBFBFBF"/>
      </bottom>
      <diagonal/>
    </border>
    <border>
      <left/>
      <right style="medium">
        <color rgb="FF2F5496"/>
      </right>
      <top style="medium">
        <color rgb="FF2F5496"/>
      </top>
      <bottom style="thin">
        <color rgb="FFBFBFBF"/>
      </bottom>
      <diagonal/>
    </border>
    <border>
      <left style="medium">
        <color rgb="FF2F5496"/>
      </left>
      <right style="thin">
        <color rgb="FFBFBFBF"/>
      </right>
      <top style="thin">
        <color rgb="FFBFBFBF"/>
      </top>
      <bottom style="thin">
        <color rgb="FFBFBFBF"/>
      </bottom>
      <diagonal/>
    </border>
    <border>
      <left style="thin">
        <color rgb="FFBFBFBF"/>
      </left>
      <right style="thin">
        <color rgb="FFBFBFBF"/>
      </right>
      <top style="thin">
        <color rgb="FFBFBFBF"/>
      </top>
      <bottom style="thin">
        <color rgb="FFBFBFBF"/>
      </bottom>
      <diagonal/>
    </border>
    <border>
      <left style="thin">
        <color rgb="FFBFBFBF"/>
      </left>
      <right style="medium">
        <color rgb="FF2F5496"/>
      </right>
      <top style="thin">
        <color rgb="FFBFBFBF"/>
      </top>
      <bottom style="thin">
        <color rgb="FFBFBFBF"/>
      </bottom>
      <diagonal/>
    </border>
    <border>
      <left style="medium">
        <color rgb="FF2F5496"/>
      </left>
      <right/>
      <top style="thin">
        <color rgb="FFBFBFBF"/>
      </top>
      <bottom style="thin">
        <color rgb="FFBFBFBF"/>
      </bottom>
      <diagonal/>
    </border>
    <border>
      <left/>
      <right style="thin">
        <color rgb="FFBFBFBF"/>
      </right>
      <top style="thin">
        <color rgb="FFBFBFBF"/>
      </top>
      <bottom style="thin">
        <color rgb="FFBFBFBF"/>
      </bottom>
      <diagonal/>
    </border>
    <border>
      <left/>
      <right style="medium">
        <color rgb="FF2F5496"/>
      </right>
      <top style="thin">
        <color rgb="FFBFBFBF"/>
      </top>
      <bottom style="thin">
        <color rgb="FFBFBFBF"/>
      </bottom>
      <diagonal/>
    </border>
    <border>
      <left/>
      <right/>
      <top style="thin">
        <color rgb="FFBFBFBF"/>
      </top>
      <bottom style="thin">
        <color rgb="FFBFBFBF"/>
      </bottom>
      <diagonal/>
    </border>
    <border>
      <left style="thin">
        <color rgb="FFBFBFBF"/>
      </left>
      <right/>
      <top style="thin">
        <color rgb="FFBFBFBF"/>
      </top>
      <bottom style="thin">
        <color rgb="FFBFBFBF"/>
      </bottom>
      <diagonal/>
    </border>
    <border>
      <left style="medium">
        <color rgb="FF2F5496"/>
      </left>
      <right/>
      <top style="thin">
        <color rgb="FFBFBFBF"/>
      </top>
      <bottom style="medium">
        <color rgb="FF2F5496"/>
      </bottom>
      <diagonal/>
    </border>
    <border>
      <left/>
      <right style="thin">
        <color rgb="FFBFBFBF"/>
      </right>
      <top style="thin">
        <color rgb="FFBFBFBF"/>
      </top>
      <bottom style="medium">
        <color rgb="FF2F5496"/>
      </bottom>
      <diagonal/>
    </border>
    <border>
      <left style="thin">
        <color rgb="FFBFBFBF"/>
      </left>
      <right style="thin">
        <color rgb="FFBFBFBF"/>
      </right>
      <top style="thin">
        <color rgb="FFBFBFBF"/>
      </top>
      <bottom style="medium">
        <color rgb="FF2F5496"/>
      </bottom>
      <diagonal/>
    </border>
    <border>
      <left/>
      <right style="medium">
        <color rgb="FF2F5496"/>
      </right>
      <top style="thin">
        <color rgb="FFBFBFBF"/>
      </top>
      <bottom style="medium">
        <color rgb="FF2F5496"/>
      </bottom>
      <diagonal/>
    </border>
  </borders>
  <cellStyleXfs count="1">
    <xf numFmtId="0" fontId="0" fillId="0" borderId="0"/>
  </cellStyleXfs>
  <cellXfs count="65">
    <xf numFmtId="0" fontId="0" fillId="0" borderId="0" xfId="0"/>
    <xf numFmtId="0" fontId="10" fillId="3" borderId="1" xfId="0" applyFont="1" applyFill="1" applyBorder="1" applyAlignment="1">
      <alignment horizontal="center" vertical="center" wrapText="1"/>
    </xf>
    <xf numFmtId="0" fontId="0" fillId="8" borderId="1" xfId="0" applyFill="1" applyBorder="1" applyAlignment="1">
      <alignment horizontal="center" vertical="center" wrapText="1"/>
    </xf>
    <xf numFmtId="0" fontId="0" fillId="0" borderId="2" xfId="0" applyBorder="1"/>
    <xf numFmtId="0" fontId="0" fillId="0" borderId="4" xfId="0" applyBorder="1"/>
    <xf numFmtId="0" fontId="3" fillId="0" borderId="7" xfId="0" applyFont="1" applyBorder="1" applyAlignment="1">
      <alignment horizontal="left" vertical="center" wrapText="1"/>
    </xf>
    <xf numFmtId="0" fontId="3" fillId="0" borderId="9" xfId="0" applyFont="1" applyBorder="1" applyAlignment="1">
      <alignment horizontal="left" vertical="center" wrapText="1"/>
    </xf>
    <xf numFmtId="0" fontId="0" fillId="9" borderId="2" xfId="0" applyFill="1" applyBorder="1"/>
    <xf numFmtId="0" fontId="0" fillId="9" borderId="4" xfId="0" applyFill="1" applyBorder="1"/>
    <xf numFmtId="0" fontId="2" fillId="0" borderId="0" xfId="0" applyFont="1" applyAlignment="1">
      <alignment vertical="center" wrapText="1"/>
    </xf>
    <xf numFmtId="0" fontId="12" fillId="4" borderId="1" xfId="0" applyFont="1" applyFill="1" applyBorder="1" applyAlignment="1">
      <alignment horizontal="left" vertical="center" wrapText="1"/>
    </xf>
    <xf numFmtId="0" fontId="4" fillId="0" borderId="8" xfId="0" applyFont="1" applyBorder="1" applyAlignment="1">
      <alignment horizontal="left" vertical="center" wrapText="1"/>
    </xf>
    <xf numFmtId="0" fontId="13" fillId="0" borderId="10" xfId="0" applyFont="1" applyBorder="1" applyAlignment="1">
      <alignment horizontal="left" vertical="center" wrapText="1"/>
    </xf>
    <xf numFmtId="164" fontId="4" fillId="0" borderId="10" xfId="0" applyNumberFormat="1" applyFont="1" applyBorder="1" applyAlignment="1">
      <alignment horizontal="left" vertical="center" wrapText="1"/>
    </xf>
    <xf numFmtId="0" fontId="4" fillId="0" borderId="10" xfId="0" applyFont="1" applyBorder="1" applyAlignment="1">
      <alignment horizontal="left" vertical="center" wrapText="1"/>
    </xf>
    <xf numFmtId="0" fontId="0" fillId="0" borderId="0" xfId="0"/>
    <xf numFmtId="0" fontId="16" fillId="11" borderId="23" xfId="0" applyFont="1" applyFill="1" applyBorder="1" applyAlignment="1">
      <alignment horizontal="center" vertical="center"/>
    </xf>
    <xf numFmtId="0" fontId="16" fillId="11" borderId="24" xfId="0" applyFont="1" applyFill="1" applyBorder="1" applyAlignment="1">
      <alignment horizontal="center" vertical="center"/>
    </xf>
    <xf numFmtId="0" fontId="16" fillId="11" borderId="25" xfId="0" applyFont="1" applyFill="1" applyBorder="1" applyAlignment="1">
      <alignment horizontal="center" vertical="center"/>
    </xf>
    <xf numFmtId="0" fontId="17" fillId="12" borderId="23" xfId="0" applyFont="1" applyFill="1" applyBorder="1" applyAlignment="1">
      <alignment horizontal="left" vertical="center"/>
    </xf>
    <xf numFmtId="9" fontId="17" fillId="12" borderId="24" xfId="0" applyNumberFormat="1" applyFont="1" applyFill="1" applyBorder="1" applyAlignment="1">
      <alignment horizontal="left" vertical="center"/>
    </xf>
    <xf numFmtId="0" fontId="17" fillId="12" borderId="24" xfId="0" applyFont="1" applyFill="1" applyBorder="1" applyAlignment="1">
      <alignment horizontal="left" vertical="center"/>
    </xf>
    <xf numFmtId="0" fontId="17" fillId="12" borderId="25" xfId="0" quotePrefix="1" applyFont="1" applyFill="1" applyBorder="1" applyAlignment="1">
      <alignment horizontal="left" vertical="center"/>
    </xf>
    <xf numFmtId="0" fontId="18" fillId="13" borderId="24" xfId="0" applyFont="1" applyFill="1" applyBorder="1" applyAlignment="1">
      <alignment horizontal="left" vertical="center"/>
    </xf>
    <xf numFmtId="0" fontId="14" fillId="0" borderId="28" xfId="0" applyFont="1" applyBorder="1"/>
    <xf numFmtId="0" fontId="17" fillId="12" borderId="33" xfId="0" applyFont="1" applyFill="1" applyBorder="1" applyAlignment="1">
      <alignment horizontal="left" vertical="center"/>
    </xf>
    <xf numFmtId="0" fontId="18" fillId="13" borderId="33" xfId="0" applyFont="1" applyFill="1" applyBorder="1" applyAlignment="1">
      <alignment horizontal="left" vertical="center"/>
    </xf>
    <xf numFmtId="0" fontId="14" fillId="0" borderId="34" xfId="0" applyFont="1" applyBorder="1"/>
    <xf numFmtId="0" fontId="14" fillId="0" borderId="19" xfId="0" applyFont="1" applyBorder="1"/>
    <xf numFmtId="0" fontId="17" fillId="12" borderId="25" xfId="0" applyFont="1" applyFill="1" applyBorder="1" applyAlignment="1">
      <alignment horizontal="left" vertical="center"/>
    </xf>
    <xf numFmtId="0" fontId="1" fillId="2" borderId="14" xfId="0" applyFont="1" applyFill="1" applyBorder="1" applyAlignment="1">
      <alignment horizontal="center" vertical="center" wrapText="1"/>
    </xf>
    <xf numFmtId="0" fontId="0" fillId="0" borderId="5" xfId="0" applyBorder="1"/>
    <xf numFmtId="0" fontId="11" fillId="0" borderId="16" xfId="0" applyFont="1" applyBorder="1" applyAlignment="1">
      <alignment horizontal="center" vertical="center" wrapText="1"/>
    </xf>
    <xf numFmtId="0" fontId="0" fillId="0" borderId="4" xfId="0" applyBorder="1"/>
    <xf numFmtId="0" fontId="2" fillId="3" borderId="6" xfId="0" applyFont="1" applyFill="1" applyBorder="1" applyAlignment="1">
      <alignment horizontal="left" vertical="center" wrapText="1"/>
    </xf>
    <xf numFmtId="0" fontId="0" fillId="0" borderId="15" xfId="0" applyBorder="1"/>
    <xf numFmtId="0" fontId="2" fillId="0" borderId="17" xfId="0" applyFont="1" applyBorder="1" applyAlignment="1">
      <alignment horizontal="center" vertical="center" wrapText="1"/>
    </xf>
    <xf numFmtId="0" fontId="0" fillId="0" borderId="3" xfId="0" applyBorder="1"/>
    <xf numFmtId="0" fontId="2" fillId="0" borderId="16" xfId="0" applyFont="1" applyBorder="1" applyAlignment="1">
      <alignment horizontal="center" vertical="center" wrapText="1"/>
    </xf>
    <xf numFmtId="0" fontId="2" fillId="3" borderId="11" xfId="0" applyFont="1" applyFill="1" applyBorder="1" applyAlignment="1">
      <alignment horizontal="left" vertical="center" wrapText="1"/>
    </xf>
    <xf numFmtId="0" fontId="0" fillId="0" borderId="18" xfId="0" applyBorder="1"/>
    <xf numFmtId="0" fontId="2" fillId="3" borderId="0" xfId="0" applyFont="1" applyFill="1" applyAlignment="1">
      <alignment horizontal="center" vertical="center" wrapText="1"/>
    </xf>
    <xf numFmtId="0" fontId="0" fillId="0" borderId="0" xfId="0"/>
    <xf numFmtId="0" fontId="1" fillId="2" borderId="0" xfId="0" applyFont="1" applyFill="1" applyAlignment="1">
      <alignment horizontal="center" vertical="center" wrapText="1"/>
    </xf>
    <xf numFmtId="0" fontId="5" fillId="6" borderId="0" xfId="0" applyFont="1" applyFill="1" applyAlignment="1">
      <alignment horizontal="left" vertical="center" wrapText="1"/>
    </xf>
    <xf numFmtId="0" fontId="18" fillId="13" borderId="26" xfId="0" applyFont="1" applyFill="1" applyBorder="1" applyAlignment="1">
      <alignment horizontal="left" vertical="center"/>
    </xf>
    <xf numFmtId="0" fontId="0" fillId="0" borderId="27" xfId="0" applyBorder="1"/>
    <xf numFmtId="0" fontId="17" fillId="15" borderId="26" xfId="0" applyFont="1" applyFill="1" applyBorder="1" applyAlignment="1">
      <alignment horizontal="left" vertical="top" wrapText="1"/>
    </xf>
    <xf numFmtId="0" fontId="0" fillId="0" borderId="29" xfId="0" applyBorder="1"/>
    <xf numFmtId="0" fontId="0" fillId="0" borderId="28" xfId="0" applyBorder="1"/>
    <xf numFmtId="0" fontId="20" fillId="16" borderId="30" xfId="0" applyFont="1" applyFill="1" applyBorder="1" applyAlignment="1">
      <alignment horizontal="left" vertical="center"/>
    </xf>
    <xf numFmtId="0" fontId="19" fillId="17" borderId="26" xfId="0" applyFont="1" applyFill="1" applyBorder="1" applyAlignment="1">
      <alignment horizontal="left" vertical="center"/>
    </xf>
    <xf numFmtId="0" fontId="15" fillId="10" borderId="20" xfId="0" applyFont="1" applyFill="1" applyBorder="1" applyAlignment="1">
      <alignment horizontal="left" vertical="center"/>
    </xf>
    <xf numFmtId="0" fontId="0" fillId="0" borderId="21" xfId="0" applyBorder="1"/>
    <xf numFmtId="0" fontId="0" fillId="0" borderId="22" xfId="0" applyBorder="1"/>
    <xf numFmtId="0" fontId="18" fillId="13" borderId="31" xfId="0" applyFont="1" applyFill="1" applyBorder="1" applyAlignment="1">
      <alignment horizontal="left" vertical="center"/>
    </xf>
    <xf numFmtId="0" fontId="0" fillId="0" borderId="32" xfId="0" applyBorder="1"/>
    <xf numFmtId="0" fontId="20" fillId="16" borderId="26" xfId="0" applyFont="1" applyFill="1" applyBorder="1" applyAlignment="1">
      <alignment horizontal="left" vertical="center"/>
    </xf>
    <xf numFmtId="0" fontId="19" fillId="14" borderId="26" xfId="0" applyFont="1" applyFill="1" applyBorder="1" applyAlignment="1">
      <alignment horizontal="left" vertical="center"/>
    </xf>
    <xf numFmtId="0" fontId="2" fillId="5" borderId="0" xfId="0" applyFont="1" applyFill="1" applyAlignment="1">
      <alignment horizontal="center" vertical="center" wrapText="1"/>
    </xf>
    <xf numFmtId="0" fontId="6" fillId="7" borderId="0" xfId="0" applyFont="1" applyFill="1" applyAlignment="1">
      <alignment horizontal="left" vertical="center" wrapText="1"/>
    </xf>
    <xf numFmtId="0" fontId="9" fillId="4" borderId="12" xfId="0" applyFont="1" applyFill="1" applyBorder="1" applyAlignment="1">
      <alignment horizontal="center" vertical="center" wrapText="1"/>
    </xf>
    <xf numFmtId="0" fontId="0" fillId="0" borderId="13" xfId="0" applyBorder="1"/>
    <xf numFmtId="0" fontId="7" fillId="2" borderId="0" xfId="0" applyFont="1" applyFill="1" applyAlignment="1">
      <alignment horizontal="center" vertical="center" wrapText="1"/>
    </xf>
    <xf numFmtId="0" fontId="8" fillId="6" borderId="0" xfId="0" applyFont="1" applyFill="1" applyAlignment="1">
      <alignment horizontal="center" vertical="center" wrapTex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2F5496"/>
    <pageSetUpPr fitToPage="1"/>
  </sheetPr>
  <dimension ref="A1:D19"/>
  <sheetViews>
    <sheetView tabSelected="1" zoomScale="115" zoomScaleNormal="115" workbookViewId="0">
      <selection activeCell="C4" sqref="C4"/>
    </sheetView>
  </sheetViews>
  <sheetFormatPr defaultRowHeight="15" x14ac:dyDescent="0.25"/>
  <cols>
    <col min="1" max="1" width="2" style="15" customWidth="1"/>
    <col min="2" max="2" width="28" style="15" customWidth="1"/>
    <col min="3" max="3" width="64" style="15" customWidth="1"/>
    <col min="4" max="4" width="2" style="15" customWidth="1"/>
  </cols>
  <sheetData>
    <row r="1" spans="2:3" ht="52.15" customHeight="1" thickBot="1" x14ac:dyDescent="0.3">
      <c r="B1" s="30" t="s">
        <v>0</v>
      </c>
      <c r="C1" s="31"/>
    </row>
    <row r="2" spans="2:3" ht="7.9" customHeight="1" thickBot="1" x14ac:dyDescent="0.3">
      <c r="B2" s="3"/>
      <c r="C2" s="4"/>
    </row>
    <row r="3" spans="2:3" ht="22.15" customHeight="1" x14ac:dyDescent="0.25">
      <c r="B3" s="34" t="s">
        <v>1</v>
      </c>
      <c r="C3" s="35"/>
    </row>
    <row r="4" spans="2:3" ht="22.15" customHeight="1" x14ac:dyDescent="0.25">
      <c r="B4" s="5" t="s">
        <v>2</v>
      </c>
      <c r="C4" s="11"/>
    </row>
    <row r="5" spans="2:3" ht="15" customHeight="1" thickBot="1" x14ac:dyDescent="0.3">
      <c r="B5" s="7"/>
      <c r="C5" s="8"/>
    </row>
    <row r="6" spans="2:3" ht="22.15" customHeight="1" x14ac:dyDescent="0.25">
      <c r="B6" s="34" t="s">
        <v>3</v>
      </c>
      <c r="C6" s="35"/>
    </row>
    <row r="7" spans="2:3" ht="22.15" customHeight="1" thickBot="1" x14ac:dyDescent="0.3">
      <c r="B7" s="6" t="s">
        <v>4</v>
      </c>
      <c r="C7" s="12" t="s">
        <v>5</v>
      </c>
    </row>
    <row r="8" spans="2:3" ht="28.15" customHeight="1" x14ac:dyDescent="0.25">
      <c r="B8" s="32"/>
      <c r="C8" s="33"/>
    </row>
    <row r="9" spans="2:3" ht="15" customHeight="1" thickBot="1" x14ac:dyDescent="0.3">
      <c r="B9" s="7"/>
      <c r="C9" s="8"/>
    </row>
    <row r="10" spans="2:3" ht="28.15" customHeight="1" x14ac:dyDescent="0.25">
      <c r="B10" s="34" t="s">
        <v>6</v>
      </c>
      <c r="C10" s="35"/>
    </row>
    <row r="11" spans="2:3" ht="22.15" customHeight="1" x14ac:dyDescent="0.25">
      <c r="B11" s="5" t="s">
        <v>7</v>
      </c>
      <c r="C11" s="11"/>
    </row>
    <row r="12" spans="2:3" ht="22.15" customHeight="1" x14ac:dyDescent="0.25">
      <c r="B12" s="5" t="s">
        <v>8</v>
      </c>
      <c r="C12" s="11"/>
    </row>
    <row r="13" spans="2:3" ht="22.15" customHeight="1" thickBot="1" x14ac:dyDescent="0.3">
      <c r="B13" s="6" t="s">
        <v>9</v>
      </c>
      <c r="C13" s="13"/>
    </row>
    <row r="14" spans="2:3" ht="15" customHeight="1" thickBot="1" x14ac:dyDescent="0.3">
      <c r="B14" s="7"/>
      <c r="C14" s="8"/>
    </row>
    <row r="15" spans="2:3" ht="28.15" customHeight="1" x14ac:dyDescent="0.25">
      <c r="B15" s="34" t="s">
        <v>10</v>
      </c>
      <c r="C15" s="35"/>
    </row>
    <row r="16" spans="2:3" ht="22.15" customHeight="1" thickBot="1" x14ac:dyDescent="0.3">
      <c r="B16" s="6" t="s">
        <v>11</v>
      </c>
      <c r="C16" s="14" t="s">
        <v>12</v>
      </c>
    </row>
    <row r="17" spans="2:3" ht="28.15" customHeight="1" thickBot="1" x14ac:dyDescent="0.3">
      <c r="B17" s="38"/>
      <c r="C17" s="33"/>
    </row>
    <row r="18" spans="2:3" ht="22.15" customHeight="1" thickBot="1" x14ac:dyDescent="0.3">
      <c r="B18" s="39" t="s">
        <v>13</v>
      </c>
      <c r="C18" s="40"/>
    </row>
    <row r="19" spans="2:3" ht="28.15" customHeight="1" thickBot="1" x14ac:dyDescent="0.3">
      <c r="B19" s="36" t="s">
        <v>13</v>
      </c>
      <c r="C19" s="37"/>
    </row>
  </sheetData>
  <mergeCells count="9">
    <mergeCell ref="B19:C19"/>
    <mergeCell ref="B10:C10"/>
    <mergeCell ref="B17:C17"/>
    <mergeCell ref="B18:C18"/>
    <mergeCell ref="B1:C1"/>
    <mergeCell ref="B8:C8"/>
    <mergeCell ref="B6:C6"/>
    <mergeCell ref="B15:C15"/>
    <mergeCell ref="B3:C3"/>
  </mergeCells>
  <dataValidations count="1">
    <dataValidation type="list" sqref="C4" xr:uid="{00000000-0002-0000-0000-000000000000}">
      <formula1>"Automated,Manual"</formula1>
    </dataValidation>
  </dataValidations>
  <pageMargins left="0.25" right="0.25" top="0.75" bottom="0.75" header="0.3" footer="0.3"/>
  <pageSetup paperSize="9" fitToHeight="0"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1F4E79"/>
    <pageSetUpPr fitToPage="1"/>
  </sheetPr>
  <dimension ref="A1:F6"/>
  <sheetViews>
    <sheetView workbookViewId="0">
      <selection activeCell="B11" sqref="B11"/>
    </sheetView>
  </sheetViews>
  <sheetFormatPr defaultRowHeight="15" x14ac:dyDescent="0.25"/>
  <cols>
    <col min="1" max="1" width="2" style="15" customWidth="1"/>
    <col min="2" max="2" width="27" style="15" customWidth="1"/>
    <col min="3" max="3" width="35" style="15" customWidth="1"/>
    <col min="4" max="4" width="27" style="15" customWidth="1"/>
    <col min="5" max="5" width="35" style="15" customWidth="1"/>
    <col min="6" max="6" width="2" style="15" customWidth="1"/>
  </cols>
  <sheetData>
    <row r="1" spans="1:6" ht="42" customHeight="1" x14ac:dyDescent="0.25">
      <c r="A1" s="43">
        <f>Control!C11</f>
        <v>0</v>
      </c>
      <c r="B1" s="42"/>
      <c r="C1" s="42"/>
      <c r="D1" s="42"/>
      <c r="E1" s="42"/>
      <c r="F1" s="42"/>
    </row>
    <row r="2" spans="1:6" ht="18" customHeight="1" x14ac:dyDescent="0.25">
      <c r="A2" s="41" t="s">
        <v>14</v>
      </c>
      <c r="B2" s="42"/>
      <c r="C2" s="42"/>
      <c r="D2" s="42"/>
      <c r="E2" s="42"/>
      <c r="F2" s="42"/>
    </row>
    <row r="3" spans="1:6" ht="7.9" customHeight="1" x14ac:dyDescent="0.25"/>
    <row r="4" spans="1:6" ht="19.899999999999999" customHeight="1" x14ac:dyDescent="0.25">
      <c r="A4" s="44" t="s">
        <v>15</v>
      </c>
      <c r="B4" s="42"/>
      <c r="C4" s="42"/>
      <c r="D4" s="42"/>
      <c r="E4" s="42"/>
      <c r="F4" s="42"/>
    </row>
    <row r="5" spans="1:6" ht="6" customHeight="1" x14ac:dyDescent="0.25"/>
    <row r="6" spans="1:6" ht="7.15" customHeight="1" x14ac:dyDescent="0.25"/>
  </sheetData>
  <mergeCells count="3">
    <mergeCell ref="A2:F2"/>
    <mergeCell ref="A1:F1"/>
    <mergeCell ref="A4:F4"/>
  </mergeCells>
  <pageMargins left="0.25" right="0.25" top="0.75" bottom="0.75" header="0.3" footer="0.3"/>
  <pageSetup paperSize="9" scale="77" fitToHeight="0"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rgb="FF7F6000"/>
    <pageSetUpPr fitToPage="1"/>
  </sheetPr>
  <dimension ref="A1:F666"/>
  <sheetViews>
    <sheetView workbookViewId="0">
      <selection activeCell="A4" sqref="A4:F4"/>
    </sheetView>
  </sheetViews>
  <sheetFormatPr defaultRowHeight="15" x14ac:dyDescent="0.25"/>
  <cols>
    <col min="1" max="1" width="5.7109375" style="15" bestFit="1" customWidth="1"/>
    <col min="2" max="2" width="27" style="15" customWidth="1"/>
    <col min="3" max="3" width="35" style="15" customWidth="1"/>
    <col min="4" max="4" width="27" style="15" customWidth="1"/>
    <col min="5" max="5" width="35" style="15" customWidth="1"/>
    <col min="6" max="6" width="7.42578125" style="15" bestFit="1" customWidth="1"/>
  </cols>
  <sheetData>
    <row r="1" spans="1:6" ht="42" customHeight="1" x14ac:dyDescent="0.25">
      <c r="A1" s="43">
        <f>Control!C11</f>
        <v>0</v>
      </c>
      <c r="B1" s="42"/>
      <c r="C1" s="42"/>
      <c r="D1" s="42"/>
      <c r="E1" s="42"/>
      <c r="F1" s="42"/>
    </row>
    <row r="2" spans="1:6" ht="18" customHeight="1" x14ac:dyDescent="0.25">
      <c r="A2" s="59" t="s">
        <v>16</v>
      </c>
      <c r="B2" s="42"/>
      <c r="C2" s="42"/>
      <c r="D2" s="42"/>
      <c r="E2" s="42"/>
      <c r="F2" s="42"/>
    </row>
    <row r="3" spans="1:6" ht="7.9" customHeight="1" x14ac:dyDescent="0.25"/>
    <row r="4" spans="1:6" ht="19.899999999999999" customHeight="1" x14ac:dyDescent="0.25">
      <c r="A4" s="60" t="s">
        <v>17</v>
      </c>
      <c r="B4" s="42"/>
      <c r="C4" s="42"/>
      <c r="D4" s="42"/>
      <c r="E4" s="42"/>
      <c r="F4" s="42"/>
    </row>
    <row r="5" spans="1:6" ht="6" customHeight="1" thickBot="1" x14ac:dyDescent="0.3"/>
    <row r="6" spans="1:6" ht="20.100000000000001" customHeight="1" x14ac:dyDescent="0.25">
      <c r="A6" s="52" t="s">
        <v>18</v>
      </c>
      <c r="B6" s="53"/>
      <c r="C6" s="53"/>
      <c r="D6" s="53"/>
      <c r="E6" s="53"/>
      <c r="F6" s="54"/>
    </row>
    <row r="7" spans="1:6" ht="14.1" customHeight="1" x14ac:dyDescent="0.25">
      <c r="A7" s="16" t="s">
        <v>19</v>
      </c>
      <c r="B7" s="17" t="s">
        <v>20</v>
      </c>
      <c r="C7" s="17" t="s">
        <v>21</v>
      </c>
      <c r="D7" s="17" t="s">
        <v>22</v>
      </c>
      <c r="E7" s="17" t="s">
        <v>23</v>
      </c>
      <c r="F7" s="18" t="s">
        <v>24</v>
      </c>
    </row>
    <row r="8" spans="1:6" ht="18" customHeight="1" x14ac:dyDescent="0.25">
      <c r="A8" s="19"/>
      <c r="B8" s="20"/>
      <c r="C8" s="21"/>
      <c r="D8" s="21"/>
      <c r="E8" s="21"/>
      <c r="F8" s="22"/>
    </row>
    <row r="9" spans="1:6" ht="18" customHeight="1" x14ac:dyDescent="0.25">
      <c r="A9" s="45" t="s">
        <v>25</v>
      </c>
      <c r="B9" s="46"/>
      <c r="C9" s="21"/>
      <c r="D9" s="23" t="s">
        <v>26</v>
      </c>
      <c r="E9" s="21"/>
      <c r="F9" s="24"/>
    </row>
    <row r="10" spans="1:6" ht="14.1" customHeight="1" x14ac:dyDescent="0.25">
      <c r="A10" s="58" t="s">
        <v>27</v>
      </c>
      <c r="B10" s="48"/>
      <c r="C10" s="48"/>
      <c r="D10" s="48"/>
      <c r="E10" s="48"/>
      <c r="F10" s="49"/>
    </row>
    <row r="11" spans="1:6" ht="42" customHeight="1" x14ac:dyDescent="0.25">
      <c r="A11" s="47"/>
      <c r="B11" s="48"/>
      <c r="C11" s="48"/>
      <c r="D11" s="48"/>
      <c r="E11" s="48"/>
      <c r="F11" s="49"/>
    </row>
    <row r="12" spans="1:6" ht="15.95" customHeight="1" x14ac:dyDescent="0.25">
      <c r="A12" s="57" t="s">
        <v>28</v>
      </c>
      <c r="B12" s="48"/>
      <c r="C12" s="46"/>
      <c r="D12" s="50" t="s">
        <v>29</v>
      </c>
      <c r="E12" s="46"/>
      <c r="F12" s="24"/>
    </row>
    <row r="13" spans="1:6" ht="15.95" customHeight="1" x14ac:dyDescent="0.25">
      <c r="A13" s="51" t="s">
        <v>30</v>
      </c>
      <c r="B13" s="48"/>
      <c r="C13" s="48"/>
      <c r="D13" s="48"/>
      <c r="E13" s="48"/>
      <c r="F13" s="49"/>
    </row>
    <row r="14" spans="1:6" ht="21.95" customHeight="1" x14ac:dyDescent="0.25">
      <c r="A14" s="45" t="s">
        <v>31</v>
      </c>
      <c r="B14" s="46"/>
      <c r="C14" s="21"/>
      <c r="D14" s="23" t="s">
        <v>32</v>
      </c>
      <c r="E14" s="21"/>
      <c r="F14" s="24"/>
    </row>
    <row r="15" spans="1:6" ht="21.95" customHeight="1" x14ac:dyDescent="0.25">
      <c r="A15" s="45" t="s">
        <v>33</v>
      </c>
      <c r="B15" s="46"/>
      <c r="C15" s="21"/>
      <c r="D15" s="23" t="s">
        <v>34</v>
      </c>
      <c r="E15" s="21"/>
      <c r="F15" s="24"/>
    </row>
    <row r="16" spans="1:6" ht="21.95" customHeight="1" x14ac:dyDescent="0.25">
      <c r="A16" s="45" t="s">
        <v>35</v>
      </c>
      <c r="B16" s="46"/>
      <c r="C16" s="21"/>
      <c r="D16" s="23" t="s">
        <v>36</v>
      </c>
      <c r="E16" s="21"/>
      <c r="F16" s="24"/>
    </row>
    <row r="17" spans="1:6" ht="27.95" customHeight="1" thickBot="1" x14ac:dyDescent="0.3">
      <c r="A17" s="55" t="s">
        <v>37</v>
      </c>
      <c r="B17" s="56"/>
      <c r="C17" s="25"/>
      <c r="D17" s="26" t="s">
        <v>38</v>
      </c>
      <c r="E17" s="25"/>
      <c r="F17" s="27"/>
    </row>
    <row r="18" spans="1:6" ht="6.95" customHeight="1" thickBot="1" x14ac:dyDescent="0.3">
      <c r="A18" s="28"/>
      <c r="B18" s="28"/>
      <c r="C18" s="28"/>
      <c r="D18" s="28"/>
      <c r="E18" s="28"/>
      <c r="F18" s="28"/>
    </row>
    <row r="19" spans="1:6" ht="20.100000000000001" customHeight="1" x14ac:dyDescent="0.25">
      <c r="A19" s="52" t="s">
        <v>39</v>
      </c>
      <c r="B19" s="53"/>
      <c r="C19" s="53"/>
      <c r="D19" s="53"/>
      <c r="E19" s="53"/>
      <c r="F19" s="54"/>
    </row>
    <row r="20" spans="1:6" ht="14.1" customHeight="1" x14ac:dyDescent="0.25">
      <c r="A20" s="16" t="s">
        <v>19</v>
      </c>
      <c r="B20" s="17" t="s">
        <v>20</v>
      </c>
      <c r="C20" s="17" t="s">
        <v>21</v>
      </c>
      <c r="D20" s="17" t="s">
        <v>22</v>
      </c>
      <c r="E20" s="17" t="s">
        <v>23</v>
      </c>
      <c r="F20" s="18" t="s">
        <v>24</v>
      </c>
    </row>
    <row r="21" spans="1:6" ht="18" customHeight="1" x14ac:dyDescent="0.25">
      <c r="A21" s="19"/>
      <c r="B21" s="20"/>
      <c r="C21" s="21"/>
      <c r="D21" s="21"/>
      <c r="E21" s="21"/>
      <c r="F21" s="22"/>
    </row>
    <row r="22" spans="1:6" ht="18" customHeight="1" x14ac:dyDescent="0.25">
      <c r="A22" s="45" t="s">
        <v>25</v>
      </c>
      <c r="B22" s="46"/>
      <c r="C22" s="21"/>
      <c r="D22" s="23" t="s">
        <v>26</v>
      </c>
      <c r="E22" s="21"/>
      <c r="F22" s="24"/>
    </row>
    <row r="23" spans="1:6" ht="14.1" customHeight="1" x14ac:dyDescent="0.25">
      <c r="A23" s="58" t="s">
        <v>27</v>
      </c>
      <c r="B23" s="48"/>
      <c r="C23" s="48"/>
      <c r="D23" s="48"/>
      <c r="E23" s="48"/>
      <c r="F23" s="49"/>
    </row>
    <row r="24" spans="1:6" ht="42" customHeight="1" x14ac:dyDescent="0.25">
      <c r="A24" s="47"/>
      <c r="B24" s="48"/>
      <c r="C24" s="48"/>
      <c r="D24" s="48"/>
      <c r="E24" s="48"/>
      <c r="F24" s="49"/>
    </row>
    <row r="25" spans="1:6" ht="15.95" customHeight="1" x14ac:dyDescent="0.25">
      <c r="A25" s="57" t="s">
        <v>28</v>
      </c>
      <c r="B25" s="48"/>
      <c r="C25" s="46"/>
      <c r="D25" s="50" t="s">
        <v>29</v>
      </c>
      <c r="E25" s="46"/>
      <c r="F25" s="24"/>
    </row>
    <row r="26" spans="1:6" ht="15.95" customHeight="1" x14ac:dyDescent="0.25">
      <c r="A26" s="51" t="s">
        <v>30</v>
      </c>
      <c r="B26" s="48"/>
      <c r="C26" s="48"/>
      <c r="D26" s="48"/>
      <c r="E26" s="48"/>
      <c r="F26" s="49"/>
    </row>
    <row r="27" spans="1:6" ht="21.95" customHeight="1" x14ac:dyDescent="0.25">
      <c r="A27" s="45" t="s">
        <v>31</v>
      </c>
      <c r="B27" s="46"/>
      <c r="C27" s="21"/>
      <c r="D27" s="23" t="s">
        <v>32</v>
      </c>
      <c r="E27" s="21"/>
      <c r="F27" s="24"/>
    </row>
    <row r="28" spans="1:6" ht="21.95" customHeight="1" x14ac:dyDescent="0.25">
      <c r="A28" s="45" t="s">
        <v>33</v>
      </c>
      <c r="B28" s="46"/>
      <c r="C28" s="21"/>
      <c r="D28" s="23" t="s">
        <v>34</v>
      </c>
      <c r="E28" s="21"/>
      <c r="F28" s="24"/>
    </row>
    <row r="29" spans="1:6" ht="21.95" customHeight="1" x14ac:dyDescent="0.25">
      <c r="A29" s="45" t="s">
        <v>35</v>
      </c>
      <c r="B29" s="46"/>
      <c r="C29" s="21"/>
      <c r="D29" s="23" t="s">
        <v>36</v>
      </c>
      <c r="E29" s="21"/>
      <c r="F29" s="24"/>
    </row>
    <row r="30" spans="1:6" ht="27.95" customHeight="1" thickBot="1" x14ac:dyDescent="0.3">
      <c r="A30" s="55" t="s">
        <v>37</v>
      </c>
      <c r="B30" s="56"/>
      <c r="C30" s="25"/>
      <c r="D30" s="26" t="s">
        <v>38</v>
      </c>
      <c r="E30" s="25"/>
      <c r="F30" s="27"/>
    </row>
    <row r="31" spans="1:6" ht="6.95" customHeight="1" thickBot="1" x14ac:dyDescent="0.3">
      <c r="A31" s="28"/>
      <c r="B31" s="28"/>
      <c r="C31" s="28"/>
      <c r="D31" s="28"/>
      <c r="E31" s="28"/>
      <c r="F31" s="28"/>
    </row>
    <row r="32" spans="1:6" ht="20.100000000000001" customHeight="1" x14ac:dyDescent="0.25">
      <c r="A32" s="52" t="s">
        <v>40</v>
      </c>
      <c r="B32" s="53"/>
      <c r="C32" s="53"/>
      <c r="D32" s="53"/>
      <c r="E32" s="53"/>
      <c r="F32" s="54"/>
    </row>
    <row r="33" spans="1:6" ht="14.1" customHeight="1" x14ac:dyDescent="0.25">
      <c r="A33" s="16" t="s">
        <v>19</v>
      </c>
      <c r="B33" s="17" t="s">
        <v>20</v>
      </c>
      <c r="C33" s="17" t="s">
        <v>21</v>
      </c>
      <c r="D33" s="17" t="s">
        <v>22</v>
      </c>
      <c r="E33" s="17" t="s">
        <v>23</v>
      </c>
      <c r="F33" s="18" t="s">
        <v>24</v>
      </c>
    </row>
    <row r="34" spans="1:6" ht="18" customHeight="1" x14ac:dyDescent="0.25">
      <c r="A34" s="19"/>
      <c r="B34" s="21"/>
      <c r="C34" s="21"/>
      <c r="D34" s="21"/>
      <c r="E34" s="21"/>
      <c r="F34" s="29"/>
    </row>
    <row r="35" spans="1:6" ht="18" customHeight="1" x14ac:dyDescent="0.25">
      <c r="A35" s="45" t="s">
        <v>25</v>
      </c>
      <c r="B35" s="46"/>
      <c r="C35" s="21"/>
      <c r="D35" s="23" t="s">
        <v>26</v>
      </c>
      <c r="E35" s="21"/>
      <c r="F35" s="24"/>
    </row>
    <row r="36" spans="1:6" ht="14.1" customHeight="1" x14ac:dyDescent="0.25">
      <c r="A36" s="58" t="s">
        <v>27</v>
      </c>
      <c r="B36" s="48"/>
      <c r="C36" s="48"/>
      <c r="D36" s="48"/>
      <c r="E36" s="48"/>
      <c r="F36" s="49"/>
    </row>
    <row r="37" spans="1:6" ht="42" customHeight="1" x14ac:dyDescent="0.25">
      <c r="A37" s="47"/>
      <c r="B37" s="48"/>
      <c r="C37" s="48"/>
      <c r="D37" s="48"/>
      <c r="E37" s="48"/>
      <c r="F37" s="49"/>
    </row>
    <row r="38" spans="1:6" ht="15.95" customHeight="1" x14ac:dyDescent="0.25">
      <c r="A38" s="57" t="s">
        <v>28</v>
      </c>
      <c r="B38" s="48"/>
      <c r="C38" s="46"/>
      <c r="D38" s="50" t="s">
        <v>29</v>
      </c>
      <c r="E38" s="46"/>
      <c r="F38" s="24"/>
    </row>
    <row r="39" spans="1:6" ht="15.95" customHeight="1" x14ac:dyDescent="0.25">
      <c r="A39" s="51" t="s">
        <v>30</v>
      </c>
      <c r="B39" s="48"/>
      <c r="C39" s="48"/>
      <c r="D39" s="48"/>
      <c r="E39" s="48"/>
      <c r="F39" s="49"/>
    </row>
    <row r="40" spans="1:6" ht="21.95" customHeight="1" x14ac:dyDescent="0.25">
      <c r="A40" s="45" t="s">
        <v>31</v>
      </c>
      <c r="B40" s="46"/>
      <c r="C40" s="21"/>
      <c r="D40" s="23" t="s">
        <v>32</v>
      </c>
      <c r="E40" s="21"/>
      <c r="F40" s="24"/>
    </row>
    <row r="41" spans="1:6" ht="21.95" customHeight="1" x14ac:dyDescent="0.25">
      <c r="A41" s="45" t="s">
        <v>33</v>
      </c>
      <c r="B41" s="46"/>
      <c r="C41" s="21"/>
      <c r="D41" s="23" t="s">
        <v>34</v>
      </c>
      <c r="E41" s="21"/>
      <c r="F41" s="24"/>
    </row>
    <row r="42" spans="1:6" ht="21.95" customHeight="1" x14ac:dyDescent="0.25">
      <c r="A42" s="45" t="s">
        <v>35</v>
      </c>
      <c r="B42" s="46"/>
      <c r="C42" s="21"/>
      <c r="D42" s="23" t="s">
        <v>36</v>
      </c>
      <c r="E42" s="21"/>
      <c r="F42" s="24"/>
    </row>
    <row r="43" spans="1:6" ht="27.95" customHeight="1" thickBot="1" x14ac:dyDescent="0.3">
      <c r="A43" s="55" t="s">
        <v>37</v>
      </c>
      <c r="B43" s="56"/>
      <c r="C43" s="25"/>
      <c r="D43" s="26" t="s">
        <v>38</v>
      </c>
      <c r="E43" s="25"/>
      <c r="F43" s="27"/>
    </row>
    <row r="44" spans="1:6" ht="6.95" customHeight="1" thickBot="1" x14ac:dyDescent="0.3">
      <c r="A44" s="28"/>
      <c r="B44" s="28"/>
      <c r="C44" s="28"/>
      <c r="D44" s="28"/>
      <c r="E44" s="28"/>
      <c r="F44" s="28"/>
    </row>
    <row r="45" spans="1:6" ht="20.100000000000001" customHeight="1" x14ac:dyDescent="0.25">
      <c r="A45" s="52" t="s">
        <v>41</v>
      </c>
      <c r="B45" s="53"/>
      <c r="C45" s="53"/>
      <c r="D45" s="53"/>
      <c r="E45" s="53"/>
      <c r="F45" s="54"/>
    </row>
    <row r="46" spans="1:6" ht="14.1" customHeight="1" x14ac:dyDescent="0.25">
      <c r="A46" s="16" t="s">
        <v>19</v>
      </c>
      <c r="B46" s="17" t="s">
        <v>20</v>
      </c>
      <c r="C46" s="17" t="s">
        <v>21</v>
      </c>
      <c r="D46" s="17" t="s">
        <v>22</v>
      </c>
      <c r="E46" s="17" t="s">
        <v>23</v>
      </c>
      <c r="F46" s="18" t="s">
        <v>24</v>
      </c>
    </row>
    <row r="47" spans="1:6" ht="18" customHeight="1" x14ac:dyDescent="0.25">
      <c r="A47" s="19"/>
      <c r="B47" s="21"/>
      <c r="C47" s="21"/>
      <c r="D47" s="21"/>
      <c r="E47" s="21"/>
      <c r="F47" s="29"/>
    </row>
    <row r="48" spans="1:6" ht="18" customHeight="1" x14ac:dyDescent="0.25">
      <c r="A48" s="45" t="s">
        <v>25</v>
      </c>
      <c r="B48" s="46"/>
      <c r="C48" s="21"/>
      <c r="D48" s="23" t="s">
        <v>26</v>
      </c>
      <c r="E48" s="21"/>
      <c r="F48" s="24"/>
    </row>
    <row r="49" spans="1:6" ht="14.1" customHeight="1" x14ac:dyDescent="0.25">
      <c r="A49" s="58" t="s">
        <v>27</v>
      </c>
      <c r="B49" s="48"/>
      <c r="C49" s="48"/>
      <c r="D49" s="48"/>
      <c r="E49" s="48"/>
      <c r="F49" s="49"/>
    </row>
    <row r="50" spans="1:6" ht="42" customHeight="1" x14ac:dyDescent="0.25">
      <c r="A50" s="47"/>
      <c r="B50" s="48"/>
      <c r="C50" s="48"/>
      <c r="D50" s="48"/>
      <c r="E50" s="48"/>
      <c r="F50" s="49"/>
    </row>
    <row r="51" spans="1:6" ht="15.95" customHeight="1" x14ac:dyDescent="0.25">
      <c r="A51" s="57" t="s">
        <v>28</v>
      </c>
      <c r="B51" s="48"/>
      <c r="C51" s="46"/>
      <c r="D51" s="50" t="s">
        <v>29</v>
      </c>
      <c r="E51" s="46"/>
      <c r="F51" s="24"/>
    </row>
    <row r="52" spans="1:6" ht="15.95" customHeight="1" x14ac:dyDescent="0.25">
      <c r="A52" s="51" t="s">
        <v>30</v>
      </c>
      <c r="B52" s="48"/>
      <c r="C52" s="48"/>
      <c r="D52" s="48"/>
      <c r="E52" s="48"/>
      <c r="F52" s="49"/>
    </row>
    <row r="53" spans="1:6" ht="21.95" customHeight="1" x14ac:dyDescent="0.25">
      <c r="A53" s="45" t="s">
        <v>31</v>
      </c>
      <c r="B53" s="46"/>
      <c r="C53" s="21"/>
      <c r="D53" s="23" t="s">
        <v>32</v>
      </c>
      <c r="E53" s="21"/>
      <c r="F53" s="24"/>
    </row>
    <row r="54" spans="1:6" ht="21.95" customHeight="1" x14ac:dyDescent="0.25">
      <c r="A54" s="45" t="s">
        <v>33</v>
      </c>
      <c r="B54" s="46"/>
      <c r="C54" s="21"/>
      <c r="D54" s="23" t="s">
        <v>34</v>
      </c>
      <c r="E54" s="21"/>
      <c r="F54" s="24"/>
    </row>
    <row r="55" spans="1:6" ht="21.95" customHeight="1" x14ac:dyDescent="0.25">
      <c r="A55" s="45" t="s">
        <v>35</v>
      </c>
      <c r="B55" s="46"/>
      <c r="C55" s="21"/>
      <c r="D55" s="23" t="s">
        <v>36</v>
      </c>
      <c r="E55" s="21"/>
      <c r="F55" s="24"/>
    </row>
    <row r="56" spans="1:6" ht="27.95" customHeight="1" thickBot="1" x14ac:dyDescent="0.3">
      <c r="A56" s="55" t="s">
        <v>37</v>
      </c>
      <c r="B56" s="56"/>
      <c r="C56" s="25"/>
      <c r="D56" s="26" t="s">
        <v>38</v>
      </c>
      <c r="E56" s="25"/>
      <c r="F56" s="27"/>
    </row>
    <row r="57" spans="1:6" ht="6.95" customHeight="1" thickBot="1" x14ac:dyDescent="0.3">
      <c r="A57" s="28"/>
      <c r="B57" s="28"/>
      <c r="C57" s="28"/>
      <c r="D57" s="28"/>
      <c r="E57" s="28"/>
      <c r="F57" s="28"/>
    </row>
    <row r="58" spans="1:6" ht="20.100000000000001" customHeight="1" x14ac:dyDescent="0.25">
      <c r="A58" s="52" t="s">
        <v>42</v>
      </c>
      <c r="B58" s="53"/>
      <c r="C58" s="53"/>
      <c r="D58" s="53"/>
      <c r="E58" s="53"/>
      <c r="F58" s="54"/>
    </row>
    <row r="59" spans="1:6" ht="14.1" customHeight="1" x14ac:dyDescent="0.25">
      <c r="A59" s="16" t="s">
        <v>19</v>
      </c>
      <c r="B59" s="17" t="s">
        <v>20</v>
      </c>
      <c r="C59" s="17" t="s">
        <v>21</v>
      </c>
      <c r="D59" s="17" t="s">
        <v>22</v>
      </c>
      <c r="E59" s="17" t="s">
        <v>23</v>
      </c>
      <c r="F59" s="18" t="s">
        <v>24</v>
      </c>
    </row>
    <row r="60" spans="1:6" ht="18" customHeight="1" x14ac:dyDescent="0.25">
      <c r="A60" s="19"/>
      <c r="B60" s="21"/>
      <c r="C60" s="21"/>
      <c r="D60" s="21"/>
      <c r="E60" s="21"/>
      <c r="F60" s="29"/>
    </row>
    <row r="61" spans="1:6" ht="18" customHeight="1" x14ac:dyDescent="0.25">
      <c r="A61" s="45" t="s">
        <v>25</v>
      </c>
      <c r="B61" s="46"/>
      <c r="C61" s="21"/>
      <c r="D61" s="23" t="s">
        <v>26</v>
      </c>
      <c r="E61" s="21"/>
      <c r="F61" s="24"/>
    </row>
    <row r="62" spans="1:6" ht="14.1" customHeight="1" x14ac:dyDescent="0.25">
      <c r="A62" s="58" t="s">
        <v>27</v>
      </c>
      <c r="B62" s="48"/>
      <c r="C62" s="48"/>
      <c r="D62" s="48"/>
      <c r="E62" s="48"/>
      <c r="F62" s="49"/>
    </row>
    <row r="63" spans="1:6" ht="42" customHeight="1" x14ac:dyDescent="0.25">
      <c r="A63" s="47"/>
      <c r="B63" s="48"/>
      <c r="C63" s="48"/>
      <c r="D63" s="48"/>
      <c r="E63" s="48"/>
      <c r="F63" s="49"/>
    </row>
    <row r="64" spans="1:6" ht="15.95" customHeight="1" x14ac:dyDescent="0.25">
      <c r="A64" s="57" t="s">
        <v>28</v>
      </c>
      <c r="B64" s="48"/>
      <c r="C64" s="46"/>
      <c r="D64" s="50" t="s">
        <v>29</v>
      </c>
      <c r="E64" s="46"/>
      <c r="F64" s="24"/>
    </row>
    <row r="65" spans="1:6" ht="15.95" customHeight="1" x14ac:dyDescent="0.25">
      <c r="A65" s="51" t="s">
        <v>30</v>
      </c>
      <c r="B65" s="48"/>
      <c r="C65" s="48"/>
      <c r="D65" s="48"/>
      <c r="E65" s="48"/>
      <c r="F65" s="49"/>
    </row>
    <row r="66" spans="1:6" ht="21.95" customHeight="1" x14ac:dyDescent="0.25">
      <c r="A66" s="45" t="s">
        <v>31</v>
      </c>
      <c r="B66" s="46"/>
      <c r="C66" s="21"/>
      <c r="D66" s="23" t="s">
        <v>32</v>
      </c>
      <c r="E66" s="21"/>
      <c r="F66" s="24"/>
    </row>
    <row r="67" spans="1:6" ht="21.95" customHeight="1" x14ac:dyDescent="0.25">
      <c r="A67" s="45" t="s">
        <v>33</v>
      </c>
      <c r="B67" s="46"/>
      <c r="C67" s="21"/>
      <c r="D67" s="23" t="s">
        <v>34</v>
      </c>
      <c r="E67" s="21"/>
      <c r="F67" s="24"/>
    </row>
    <row r="68" spans="1:6" ht="21.95" customHeight="1" x14ac:dyDescent="0.25">
      <c r="A68" s="45" t="s">
        <v>35</v>
      </c>
      <c r="B68" s="46"/>
      <c r="C68" s="21"/>
      <c r="D68" s="23" t="s">
        <v>36</v>
      </c>
      <c r="E68" s="21"/>
      <c r="F68" s="24"/>
    </row>
    <row r="69" spans="1:6" ht="27.95" customHeight="1" thickBot="1" x14ac:dyDescent="0.3">
      <c r="A69" s="55" t="s">
        <v>37</v>
      </c>
      <c r="B69" s="56"/>
      <c r="C69" s="25"/>
      <c r="D69" s="26" t="s">
        <v>38</v>
      </c>
      <c r="E69" s="25"/>
      <c r="F69" s="27"/>
    </row>
    <row r="70" spans="1:6" ht="6.95" customHeight="1" thickBot="1" x14ac:dyDescent="0.3">
      <c r="A70" s="28"/>
      <c r="B70" s="28"/>
      <c r="C70" s="28"/>
      <c r="D70" s="28"/>
      <c r="E70" s="28"/>
      <c r="F70" s="28"/>
    </row>
    <row r="71" spans="1:6" ht="20.100000000000001" customHeight="1" x14ac:dyDescent="0.25">
      <c r="A71" s="52" t="s">
        <v>43</v>
      </c>
      <c r="B71" s="53"/>
      <c r="C71" s="53"/>
      <c r="D71" s="53"/>
      <c r="E71" s="53"/>
      <c r="F71" s="54"/>
    </row>
    <row r="72" spans="1:6" ht="14.1" customHeight="1" x14ac:dyDescent="0.25">
      <c r="A72" s="16" t="s">
        <v>19</v>
      </c>
      <c r="B72" s="17" t="s">
        <v>20</v>
      </c>
      <c r="C72" s="17" t="s">
        <v>21</v>
      </c>
      <c r="D72" s="17" t="s">
        <v>22</v>
      </c>
      <c r="E72" s="17" t="s">
        <v>23</v>
      </c>
      <c r="F72" s="18" t="s">
        <v>24</v>
      </c>
    </row>
    <row r="73" spans="1:6" ht="18" customHeight="1" x14ac:dyDescent="0.25">
      <c r="A73" s="19"/>
      <c r="B73" s="21"/>
      <c r="C73" s="21"/>
      <c r="D73" s="21"/>
      <c r="E73" s="21"/>
      <c r="F73" s="29"/>
    </row>
    <row r="74" spans="1:6" ht="18" customHeight="1" x14ac:dyDescent="0.25">
      <c r="A74" s="45" t="s">
        <v>25</v>
      </c>
      <c r="B74" s="46"/>
      <c r="C74" s="21"/>
      <c r="D74" s="23" t="s">
        <v>26</v>
      </c>
      <c r="E74" s="21"/>
      <c r="F74" s="24"/>
    </row>
    <row r="75" spans="1:6" ht="14.1" customHeight="1" x14ac:dyDescent="0.25">
      <c r="A75" s="58" t="s">
        <v>27</v>
      </c>
      <c r="B75" s="48"/>
      <c r="C75" s="48"/>
      <c r="D75" s="48"/>
      <c r="E75" s="48"/>
      <c r="F75" s="49"/>
    </row>
    <row r="76" spans="1:6" ht="42" customHeight="1" x14ac:dyDescent="0.25">
      <c r="A76" s="47"/>
      <c r="B76" s="48"/>
      <c r="C76" s="48"/>
      <c r="D76" s="48"/>
      <c r="E76" s="48"/>
      <c r="F76" s="49"/>
    </row>
    <row r="77" spans="1:6" ht="15.95" customHeight="1" x14ac:dyDescent="0.25">
      <c r="A77" s="57" t="s">
        <v>28</v>
      </c>
      <c r="B77" s="48"/>
      <c r="C77" s="46"/>
      <c r="D77" s="50" t="s">
        <v>29</v>
      </c>
      <c r="E77" s="46"/>
      <c r="F77" s="24"/>
    </row>
    <row r="78" spans="1:6" ht="15.95" customHeight="1" x14ac:dyDescent="0.25">
      <c r="A78" s="51" t="s">
        <v>30</v>
      </c>
      <c r="B78" s="48"/>
      <c r="C78" s="48"/>
      <c r="D78" s="48"/>
      <c r="E78" s="48"/>
      <c r="F78" s="49"/>
    </row>
    <row r="79" spans="1:6" ht="21.95" customHeight="1" x14ac:dyDescent="0.25">
      <c r="A79" s="45" t="s">
        <v>31</v>
      </c>
      <c r="B79" s="46"/>
      <c r="C79" s="21"/>
      <c r="D79" s="23" t="s">
        <v>32</v>
      </c>
      <c r="E79" s="21"/>
      <c r="F79" s="24"/>
    </row>
    <row r="80" spans="1:6" ht="21.95" customHeight="1" x14ac:dyDescent="0.25">
      <c r="A80" s="45" t="s">
        <v>33</v>
      </c>
      <c r="B80" s="46"/>
      <c r="C80" s="21"/>
      <c r="D80" s="23" t="s">
        <v>34</v>
      </c>
      <c r="E80" s="21"/>
      <c r="F80" s="24"/>
    </row>
    <row r="81" spans="1:6" ht="21.95" customHeight="1" x14ac:dyDescent="0.25">
      <c r="A81" s="45" t="s">
        <v>35</v>
      </c>
      <c r="B81" s="46"/>
      <c r="C81" s="21"/>
      <c r="D81" s="23" t="s">
        <v>36</v>
      </c>
      <c r="E81" s="21"/>
      <c r="F81" s="24"/>
    </row>
    <row r="82" spans="1:6" ht="27.95" customHeight="1" thickBot="1" x14ac:dyDescent="0.3">
      <c r="A82" s="55" t="s">
        <v>37</v>
      </c>
      <c r="B82" s="56"/>
      <c r="C82" s="25"/>
      <c r="D82" s="26" t="s">
        <v>38</v>
      </c>
      <c r="E82" s="25"/>
      <c r="F82" s="27"/>
    </row>
    <row r="83" spans="1:6" ht="6.95" customHeight="1" thickBot="1" x14ac:dyDescent="0.3">
      <c r="A83" s="28"/>
      <c r="B83" s="28"/>
      <c r="C83" s="28"/>
      <c r="D83" s="28"/>
      <c r="E83" s="28"/>
      <c r="F83" s="28"/>
    </row>
    <row r="84" spans="1:6" ht="20.100000000000001" customHeight="1" x14ac:dyDescent="0.25">
      <c r="A84" s="52" t="s">
        <v>44</v>
      </c>
      <c r="B84" s="53"/>
      <c r="C84" s="53"/>
      <c r="D84" s="53"/>
      <c r="E84" s="53"/>
      <c r="F84" s="54"/>
    </row>
    <row r="85" spans="1:6" ht="14.1" customHeight="1" x14ac:dyDescent="0.25">
      <c r="A85" s="16" t="s">
        <v>19</v>
      </c>
      <c r="B85" s="17" t="s">
        <v>20</v>
      </c>
      <c r="C85" s="17" t="s">
        <v>21</v>
      </c>
      <c r="D85" s="17" t="s">
        <v>22</v>
      </c>
      <c r="E85" s="17" t="s">
        <v>23</v>
      </c>
      <c r="F85" s="18" t="s">
        <v>24</v>
      </c>
    </row>
    <row r="86" spans="1:6" ht="18" customHeight="1" x14ac:dyDescent="0.25">
      <c r="A86" s="19"/>
      <c r="B86" s="21"/>
      <c r="C86" s="21"/>
      <c r="D86" s="21"/>
      <c r="E86" s="21"/>
      <c r="F86" s="29"/>
    </row>
    <row r="87" spans="1:6" ht="18" customHeight="1" x14ac:dyDescent="0.25">
      <c r="A87" s="45" t="s">
        <v>25</v>
      </c>
      <c r="B87" s="46"/>
      <c r="C87" s="21"/>
      <c r="D87" s="23" t="s">
        <v>26</v>
      </c>
      <c r="E87" s="21"/>
      <c r="F87" s="24"/>
    </row>
    <row r="88" spans="1:6" ht="14.1" customHeight="1" x14ac:dyDescent="0.25">
      <c r="A88" s="58" t="s">
        <v>27</v>
      </c>
      <c r="B88" s="48"/>
      <c r="C88" s="48"/>
      <c r="D88" s="48"/>
      <c r="E88" s="48"/>
      <c r="F88" s="49"/>
    </row>
    <row r="89" spans="1:6" ht="42" customHeight="1" x14ac:dyDescent="0.25">
      <c r="A89" s="47"/>
      <c r="B89" s="48"/>
      <c r="C89" s="48"/>
      <c r="D89" s="48"/>
      <c r="E89" s="48"/>
      <c r="F89" s="49"/>
    </row>
    <row r="90" spans="1:6" ht="15.95" customHeight="1" x14ac:dyDescent="0.25">
      <c r="A90" s="57" t="s">
        <v>28</v>
      </c>
      <c r="B90" s="48"/>
      <c r="C90" s="46"/>
      <c r="D90" s="50" t="s">
        <v>29</v>
      </c>
      <c r="E90" s="46"/>
      <c r="F90" s="24"/>
    </row>
    <row r="91" spans="1:6" ht="15.95" customHeight="1" x14ac:dyDescent="0.25">
      <c r="A91" s="51" t="s">
        <v>30</v>
      </c>
      <c r="B91" s="48"/>
      <c r="C91" s="48"/>
      <c r="D91" s="48"/>
      <c r="E91" s="48"/>
      <c r="F91" s="49"/>
    </row>
    <row r="92" spans="1:6" ht="21.95" customHeight="1" x14ac:dyDescent="0.25">
      <c r="A92" s="45" t="s">
        <v>31</v>
      </c>
      <c r="B92" s="46"/>
      <c r="C92" s="21"/>
      <c r="D92" s="23" t="s">
        <v>32</v>
      </c>
      <c r="E92" s="21"/>
      <c r="F92" s="24"/>
    </row>
    <row r="93" spans="1:6" ht="21.95" customHeight="1" x14ac:dyDescent="0.25">
      <c r="A93" s="45" t="s">
        <v>33</v>
      </c>
      <c r="B93" s="46"/>
      <c r="C93" s="21"/>
      <c r="D93" s="23" t="s">
        <v>34</v>
      </c>
      <c r="E93" s="21"/>
      <c r="F93" s="24"/>
    </row>
    <row r="94" spans="1:6" ht="21.95" customHeight="1" x14ac:dyDescent="0.25">
      <c r="A94" s="45" t="s">
        <v>35</v>
      </c>
      <c r="B94" s="46"/>
      <c r="C94" s="21"/>
      <c r="D94" s="23" t="s">
        <v>36</v>
      </c>
      <c r="E94" s="21"/>
      <c r="F94" s="24"/>
    </row>
    <row r="95" spans="1:6" ht="27.95" customHeight="1" thickBot="1" x14ac:dyDescent="0.3">
      <c r="A95" s="55" t="s">
        <v>37</v>
      </c>
      <c r="B95" s="56"/>
      <c r="C95" s="25"/>
      <c r="D95" s="26" t="s">
        <v>38</v>
      </c>
      <c r="E95" s="25"/>
      <c r="F95" s="27"/>
    </row>
    <row r="96" spans="1:6" ht="6.95" customHeight="1" thickBot="1" x14ac:dyDescent="0.3">
      <c r="A96" s="28"/>
      <c r="B96" s="28"/>
      <c r="C96" s="28"/>
      <c r="D96" s="28"/>
      <c r="E96" s="28"/>
      <c r="F96" s="28"/>
    </row>
    <row r="97" spans="1:6" ht="20.100000000000001" customHeight="1" x14ac:dyDescent="0.25">
      <c r="A97" s="52" t="s">
        <v>45</v>
      </c>
      <c r="B97" s="53"/>
      <c r="C97" s="53"/>
      <c r="D97" s="53"/>
      <c r="E97" s="53"/>
      <c r="F97" s="54"/>
    </row>
    <row r="98" spans="1:6" ht="14.1" customHeight="1" x14ac:dyDescent="0.25">
      <c r="A98" s="16" t="s">
        <v>19</v>
      </c>
      <c r="B98" s="17" t="s">
        <v>20</v>
      </c>
      <c r="C98" s="17" t="s">
        <v>21</v>
      </c>
      <c r="D98" s="17" t="s">
        <v>22</v>
      </c>
      <c r="E98" s="17" t="s">
        <v>23</v>
      </c>
      <c r="F98" s="18" t="s">
        <v>24</v>
      </c>
    </row>
    <row r="99" spans="1:6" ht="18" customHeight="1" x14ac:dyDescent="0.25">
      <c r="A99" s="19"/>
      <c r="B99" s="21"/>
      <c r="C99" s="21"/>
      <c r="D99" s="21"/>
      <c r="E99" s="21"/>
      <c r="F99" s="29"/>
    </row>
    <row r="100" spans="1:6" ht="18" customHeight="1" x14ac:dyDescent="0.25">
      <c r="A100" s="45" t="s">
        <v>25</v>
      </c>
      <c r="B100" s="46"/>
      <c r="C100" s="21"/>
      <c r="D100" s="23" t="s">
        <v>26</v>
      </c>
      <c r="E100" s="21"/>
      <c r="F100" s="24"/>
    </row>
    <row r="101" spans="1:6" ht="14.1" customHeight="1" x14ac:dyDescent="0.25">
      <c r="A101" s="58" t="s">
        <v>27</v>
      </c>
      <c r="B101" s="48"/>
      <c r="C101" s="48"/>
      <c r="D101" s="48"/>
      <c r="E101" s="48"/>
      <c r="F101" s="49"/>
    </row>
    <row r="102" spans="1:6" ht="42" customHeight="1" x14ac:dyDescent="0.25">
      <c r="A102" s="47"/>
      <c r="B102" s="48"/>
      <c r="C102" s="48"/>
      <c r="D102" s="48"/>
      <c r="E102" s="48"/>
      <c r="F102" s="49"/>
    </row>
    <row r="103" spans="1:6" ht="15.95" customHeight="1" x14ac:dyDescent="0.25">
      <c r="A103" s="57" t="s">
        <v>28</v>
      </c>
      <c r="B103" s="48"/>
      <c r="C103" s="46"/>
      <c r="D103" s="50" t="s">
        <v>29</v>
      </c>
      <c r="E103" s="46"/>
      <c r="F103" s="24"/>
    </row>
    <row r="104" spans="1:6" ht="15.95" customHeight="1" x14ac:dyDescent="0.25">
      <c r="A104" s="51" t="s">
        <v>30</v>
      </c>
      <c r="B104" s="48"/>
      <c r="C104" s="48"/>
      <c r="D104" s="48"/>
      <c r="E104" s="48"/>
      <c r="F104" s="49"/>
    </row>
    <row r="105" spans="1:6" ht="21.95" customHeight="1" x14ac:dyDescent="0.25">
      <c r="A105" s="45" t="s">
        <v>31</v>
      </c>
      <c r="B105" s="46"/>
      <c r="C105" s="21"/>
      <c r="D105" s="23" t="s">
        <v>32</v>
      </c>
      <c r="E105" s="21"/>
      <c r="F105" s="24"/>
    </row>
    <row r="106" spans="1:6" ht="21.95" customHeight="1" x14ac:dyDescent="0.25">
      <c r="A106" s="45" t="s">
        <v>33</v>
      </c>
      <c r="B106" s="46"/>
      <c r="C106" s="21"/>
      <c r="D106" s="23" t="s">
        <v>34</v>
      </c>
      <c r="E106" s="21"/>
      <c r="F106" s="24"/>
    </row>
    <row r="107" spans="1:6" ht="21.95" customHeight="1" x14ac:dyDescent="0.25">
      <c r="A107" s="45" t="s">
        <v>35</v>
      </c>
      <c r="B107" s="46"/>
      <c r="C107" s="21"/>
      <c r="D107" s="23" t="s">
        <v>36</v>
      </c>
      <c r="E107" s="21"/>
      <c r="F107" s="24"/>
    </row>
    <row r="108" spans="1:6" ht="27.95" customHeight="1" thickBot="1" x14ac:dyDescent="0.3">
      <c r="A108" s="55" t="s">
        <v>37</v>
      </c>
      <c r="B108" s="56"/>
      <c r="C108" s="25"/>
      <c r="D108" s="26" t="s">
        <v>38</v>
      </c>
      <c r="E108" s="25"/>
      <c r="F108" s="27"/>
    </row>
    <row r="109" spans="1:6" ht="6.95" customHeight="1" thickBot="1" x14ac:dyDescent="0.3">
      <c r="A109" s="28"/>
      <c r="B109" s="28"/>
      <c r="C109" s="28"/>
      <c r="D109" s="28"/>
      <c r="E109" s="28"/>
      <c r="F109" s="28"/>
    </row>
    <row r="110" spans="1:6" ht="20.100000000000001" customHeight="1" x14ac:dyDescent="0.25">
      <c r="A110" s="52" t="s">
        <v>46</v>
      </c>
      <c r="B110" s="53"/>
      <c r="C110" s="53"/>
      <c r="D110" s="53"/>
      <c r="E110" s="53"/>
      <c r="F110" s="54"/>
    </row>
    <row r="111" spans="1:6" ht="14.1" customHeight="1" x14ac:dyDescent="0.25">
      <c r="A111" s="16" t="s">
        <v>19</v>
      </c>
      <c r="B111" s="17" t="s">
        <v>20</v>
      </c>
      <c r="C111" s="17" t="s">
        <v>21</v>
      </c>
      <c r="D111" s="17" t="s">
        <v>22</v>
      </c>
      <c r="E111" s="17" t="s">
        <v>23</v>
      </c>
      <c r="F111" s="18" t="s">
        <v>24</v>
      </c>
    </row>
    <row r="112" spans="1:6" ht="18" customHeight="1" x14ac:dyDescent="0.25">
      <c r="A112" s="19"/>
      <c r="B112" s="21"/>
      <c r="C112" s="21"/>
      <c r="D112" s="21"/>
      <c r="E112" s="21"/>
      <c r="F112" s="29"/>
    </row>
    <row r="113" spans="1:6" ht="18" customHeight="1" x14ac:dyDescent="0.25">
      <c r="A113" s="45" t="s">
        <v>25</v>
      </c>
      <c r="B113" s="46"/>
      <c r="C113" s="21"/>
      <c r="D113" s="23" t="s">
        <v>26</v>
      </c>
      <c r="E113" s="21"/>
      <c r="F113" s="24"/>
    </row>
    <row r="114" spans="1:6" ht="14.1" customHeight="1" x14ac:dyDescent="0.25">
      <c r="A114" s="58" t="s">
        <v>27</v>
      </c>
      <c r="B114" s="48"/>
      <c r="C114" s="48"/>
      <c r="D114" s="48"/>
      <c r="E114" s="48"/>
      <c r="F114" s="49"/>
    </row>
    <row r="115" spans="1:6" ht="42" customHeight="1" x14ac:dyDescent="0.25">
      <c r="A115" s="47"/>
      <c r="B115" s="48"/>
      <c r="C115" s="48"/>
      <c r="D115" s="48"/>
      <c r="E115" s="48"/>
      <c r="F115" s="49"/>
    </row>
    <row r="116" spans="1:6" ht="15.95" customHeight="1" x14ac:dyDescent="0.25">
      <c r="A116" s="57" t="s">
        <v>28</v>
      </c>
      <c r="B116" s="48"/>
      <c r="C116" s="46"/>
      <c r="D116" s="50" t="s">
        <v>29</v>
      </c>
      <c r="E116" s="46"/>
      <c r="F116" s="24"/>
    </row>
    <row r="117" spans="1:6" ht="15.95" customHeight="1" x14ac:dyDescent="0.25">
      <c r="A117" s="51" t="s">
        <v>30</v>
      </c>
      <c r="B117" s="48"/>
      <c r="C117" s="48"/>
      <c r="D117" s="48"/>
      <c r="E117" s="48"/>
      <c r="F117" s="49"/>
    </row>
    <row r="118" spans="1:6" ht="21.95" customHeight="1" x14ac:dyDescent="0.25">
      <c r="A118" s="45" t="s">
        <v>31</v>
      </c>
      <c r="B118" s="46"/>
      <c r="C118" s="21"/>
      <c r="D118" s="23" t="s">
        <v>32</v>
      </c>
      <c r="E118" s="21"/>
      <c r="F118" s="24"/>
    </row>
    <row r="119" spans="1:6" ht="21.95" customHeight="1" x14ac:dyDescent="0.25">
      <c r="A119" s="45" t="s">
        <v>33</v>
      </c>
      <c r="B119" s="46"/>
      <c r="C119" s="21"/>
      <c r="D119" s="23" t="s">
        <v>34</v>
      </c>
      <c r="E119" s="21"/>
      <c r="F119" s="24"/>
    </row>
    <row r="120" spans="1:6" ht="21.95" customHeight="1" x14ac:dyDescent="0.25">
      <c r="A120" s="45" t="s">
        <v>35</v>
      </c>
      <c r="B120" s="46"/>
      <c r="C120" s="21"/>
      <c r="D120" s="23" t="s">
        <v>36</v>
      </c>
      <c r="E120" s="21"/>
      <c r="F120" s="24"/>
    </row>
    <row r="121" spans="1:6" ht="27.95" customHeight="1" thickBot="1" x14ac:dyDescent="0.3">
      <c r="A121" s="55" t="s">
        <v>37</v>
      </c>
      <c r="B121" s="56"/>
      <c r="C121" s="25"/>
      <c r="D121" s="26" t="s">
        <v>38</v>
      </c>
      <c r="E121" s="25"/>
      <c r="F121" s="27"/>
    </row>
    <row r="122" spans="1:6" ht="6.95" customHeight="1" thickBot="1" x14ac:dyDescent="0.3">
      <c r="A122" s="28"/>
      <c r="B122" s="28"/>
      <c r="C122" s="28"/>
      <c r="D122" s="28"/>
      <c r="E122" s="28"/>
      <c r="F122" s="28"/>
    </row>
    <row r="123" spans="1:6" ht="20.100000000000001" customHeight="1" x14ac:dyDescent="0.25">
      <c r="A123" s="52" t="s">
        <v>47</v>
      </c>
      <c r="B123" s="53"/>
      <c r="C123" s="53"/>
      <c r="D123" s="53"/>
      <c r="E123" s="53"/>
      <c r="F123" s="54"/>
    </row>
    <row r="124" spans="1:6" ht="14.1" customHeight="1" x14ac:dyDescent="0.25">
      <c r="A124" s="16" t="s">
        <v>19</v>
      </c>
      <c r="B124" s="17" t="s">
        <v>20</v>
      </c>
      <c r="C124" s="17" t="s">
        <v>21</v>
      </c>
      <c r="D124" s="17" t="s">
        <v>22</v>
      </c>
      <c r="E124" s="17" t="s">
        <v>23</v>
      </c>
      <c r="F124" s="18" t="s">
        <v>24</v>
      </c>
    </row>
    <row r="125" spans="1:6" ht="18" customHeight="1" x14ac:dyDescent="0.25">
      <c r="A125" s="19"/>
      <c r="B125" s="21"/>
      <c r="C125" s="21"/>
      <c r="D125" s="21"/>
      <c r="E125" s="21"/>
      <c r="F125" s="29"/>
    </row>
    <row r="126" spans="1:6" ht="18" customHeight="1" x14ac:dyDescent="0.25">
      <c r="A126" s="45" t="s">
        <v>25</v>
      </c>
      <c r="B126" s="46"/>
      <c r="C126" s="21"/>
      <c r="D126" s="23" t="s">
        <v>26</v>
      </c>
      <c r="E126" s="21"/>
      <c r="F126" s="24"/>
    </row>
    <row r="127" spans="1:6" ht="14.1" customHeight="1" x14ac:dyDescent="0.25">
      <c r="A127" s="58" t="s">
        <v>27</v>
      </c>
      <c r="B127" s="48"/>
      <c r="C127" s="48"/>
      <c r="D127" s="48"/>
      <c r="E127" s="48"/>
      <c r="F127" s="49"/>
    </row>
    <row r="128" spans="1:6" ht="42" customHeight="1" x14ac:dyDescent="0.25">
      <c r="A128" s="47"/>
      <c r="B128" s="48"/>
      <c r="C128" s="48"/>
      <c r="D128" s="48"/>
      <c r="E128" s="48"/>
      <c r="F128" s="49"/>
    </row>
    <row r="129" spans="1:6" ht="15.95" customHeight="1" x14ac:dyDescent="0.25">
      <c r="A129" s="57" t="s">
        <v>28</v>
      </c>
      <c r="B129" s="48"/>
      <c r="C129" s="46"/>
      <c r="D129" s="50" t="s">
        <v>29</v>
      </c>
      <c r="E129" s="46"/>
      <c r="F129" s="24"/>
    </row>
    <row r="130" spans="1:6" ht="15.95" customHeight="1" x14ac:dyDescent="0.25">
      <c r="A130" s="51" t="s">
        <v>30</v>
      </c>
      <c r="B130" s="48"/>
      <c r="C130" s="48"/>
      <c r="D130" s="48"/>
      <c r="E130" s="48"/>
      <c r="F130" s="49"/>
    </row>
    <row r="131" spans="1:6" ht="21.95" customHeight="1" x14ac:dyDescent="0.25">
      <c r="A131" s="45" t="s">
        <v>31</v>
      </c>
      <c r="B131" s="46"/>
      <c r="C131" s="21"/>
      <c r="D131" s="23" t="s">
        <v>32</v>
      </c>
      <c r="E131" s="21"/>
      <c r="F131" s="24"/>
    </row>
    <row r="132" spans="1:6" ht="21.95" customHeight="1" x14ac:dyDescent="0.25">
      <c r="A132" s="45" t="s">
        <v>33</v>
      </c>
      <c r="B132" s="46"/>
      <c r="C132" s="21"/>
      <c r="D132" s="23" t="s">
        <v>34</v>
      </c>
      <c r="E132" s="21"/>
      <c r="F132" s="24"/>
    </row>
    <row r="133" spans="1:6" ht="21.95" customHeight="1" x14ac:dyDescent="0.25">
      <c r="A133" s="45" t="s">
        <v>35</v>
      </c>
      <c r="B133" s="46"/>
      <c r="C133" s="21"/>
      <c r="D133" s="23" t="s">
        <v>36</v>
      </c>
      <c r="E133" s="21"/>
      <c r="F133" s="24"/>
    </row>
    <row r="134" spans="1:6" ht="27.95" customHeight="1" thickBot="1" x14ac:dyDescent="0.3">
      <c r="A134" s="55" t="s">
        <v>37</v>
      </c>
      <c r="B134" s="56"/>
      <c r="C134" s="25"/>
      <c r="D134" s="26" t="s">
        <v>38</v>
      </c>
      <c r="E134" s="25"/>
      <c r="F134" s="27"/>
    </row>
    <row r="135" spans="1:6" ht="6.95" customHeight="1" thickBot="1" x14ac:dyDescent="0.3">
      <c r="A135" s="28"/>
      <c r="B135" s="28"/>
      <c r="C135" s="28"/>
      <c r="D135" s="28"/>
      <c r="E135" s="28"/>
      <c r="F135" s="28"/>
    </row>
    <row r="136" spans="1:6" ht="20.100000000000001" customHeight="1" x14ac:dyDescent="0.25">
      <c r="A136" s="52" t="s">
        <v>48</v>
      </c>
      <c r="B136" s="53"/>
      <c r="C136" s="53"/>
      <c r="D136" s="53"/>
      <c r="E136" s="53"/>
      <c r="F136" s="54"/>
    </row>
    <row r="137" spans="1:6" ht="14.1" customHeight="1" x14ac:dyDescent="0.25">
      <c r="A137" s="16" t="s">
        <v>19</v>
      </c>
      <c r="B137" s="17" t="s">
        <v>20</v>
      </c>
      <c r="C137" s="17" t="s">
        <v>21</v>
      </c>
      <c r="D137" s="17" t="s">
        <v>22</v>
      </c>
      <c r="E137" s="17" t="s">
        <v>23</v>
      </c>
      <c r="F137" s="18" t="s">
        <v>24</v>
      </c>
    </row>
    <row r="138" spans="1:6" ht="18" customHeight="1" x14ac:dyDescent="0.25">
      <c r="A138" s="19"/>
      <c r="B138" s="21"/>
      <c r="C138" s="21"/>
      <c r="D138" s="21"/>
      <c r="E138" s="21"/>
      <c r="F138" s="29"/>
    </row>
    <row r="139" spans="1:6" ht="18" customHeight="1" x14ac:dyDescent="0.25">
      <c r="A139" s="45" t="s">
        <v>25</v>
      </c>
      <c r="B139" s="46"/>
      <c r="C139" s="21"/>
      <c r="D139" s="23" t="s">
        <v>26</v>
      </c>
      <c r="E139" s="21"/>
      <c r="F139" s="24"/>
    </row>
    <row r="140" spans="1:6" ht="14.1" customHeight="1" x14ac:dyDescent="0.25">
      <c r="A140" s="58" t="s">
        <v>27</v>
      </c>
      <c r="B140" s="48"/>
      <c r="C140" s="48"/>
      <c r="D140" s="48"/>
      <c r="E140" s="48"/>
      <c r="F140" s="49"/>
    </row>
    <row r="141" spans="1:6" ht="42" customHeight="1" x14ac:dyDescent="0.25">
      <c r="A141" s="47"/>
      <c r="B141" s="48"/>
      <c r="C141" s="48"/>
      <c r="D141" s="48"/>
      <c r="E141" s="48"/>
      <c r="F141" s="49"/>
    </row>
    <row r="142" spans="1:6" ht="15.95" customHeight="1" x14ac:dyDescent="0.25">
      <c r="A142" s="57" t="s">
        <v>28</v>
      </c>
      <c r="B142" s="48"/>
      <c r="C142" s="46"/>
      <c r="D142" s="50" t="s">
        <v>29</v>
      </c>
      <c r="E142" s="46"/>
      <c r="F142" s="24"/>
    </row>
    <row r="143" spans="1:6" ht="15.95" customHeight="1" x14ac:dyDescent="0.25">
      <c r="A143" s="51" t="s">
        <v>30</v>
      </c>
      <c r="B143" s="48"/>
      <c r="C143" s="48"/>
      <c r="D143" s="48"/>
      <c r="E143" s="48"/>
      <c r="F143" s="49"/>
    </row>
    <row r="144" spans="1:6" ht="21.95" customHeight="1" x14ac:dyDescent="0.25">
      <c r="A144" s="45" t="s">
        <v>31</v>
      </c>
      <c r="B144" s="46"/>
      <c r="C144" s="21"/>
      <c r="D144" s="23" t="s">
        <v>32</v>
      </c>
      <c r="E144" s="21"/>
      <c r="F144" s="24"/>
    </row>
    <row r="145" spans="1:6" ht="21.95" customHeight="1" x14ac:dyDescent="0.25">
      <c r="A145" s="45" t="s">
        <v>33</v>
      </c>
      <c r="B145" s="46"/>
      <c r="C145" s="21"/>
      <c r="D145" s="23" t="s">
        <v>34</v>
      </c>
      <c r="E145" s="21"/>
      <c r="F145" s="24"/>
    </row>
    <row r="146" spans="1:6" ht="21.95" customHeight="1" x14ac:dyDescent="0.25">
      <c r="A146" s="45" t="s">
        <v>35</v>
      </c>
      <c r="B146" s="46"/>
      <c r="C146" s="21"/>
      <c r="D146" s="23" t="s">
        <v>36</v>
      </c>
      <c r="E146" s="21"/>
      <c r="F146" s="24"/>
    </row>
    <row r="147" spans="1:6" ht="27.95" customHeight="1" thickBot="1" x14ac:dyDescent="0.3">
      <c r="A147" s="55" t="s">
        <v>37</v>
      </c>
      <c r="B147" s="56"/>
      <c r="C147" s="25"/>
      <c r="D147" s="26" t="s">
        <v>38</v>
      </c>
      <c r="E147" s="25"/>
      <c r="F147" s="27"/>
    </row>
    <row r="148" spans="1:6" ht="6.95" customHeight="1" thickBot="1" x14ac:dyDescent="0.3">
      <c r="A148" s="28"/>
      <c r="B148" s="28"/>
      <c r="C148" s="28"/>
      <c r="D148" s="28"/>
      <c r="E148" s="28"/>
      <c r="F148" s="28"/>
    </row>
    <row r="149" spans="1:6" ht="20.100000000000001" customHeight="1" x14ac:dyDescent="0.25">
      <c r="A149" s="52" t="s">
        <v>49</v>
      </c>
      <c r="B149" s="53"/>
      <c r="C149" s="53"/>
      <c r="D149" s="53"/>
      <c r="E149" s="53"/>
      <c r="F149" s="54"/>
    </row>
    <row r="150" spans="1:6" ht="14.1" customHeight="1" x14ac:dyDescent="0.25">
      <c r="A150" s="16" t="s">
        <v>19</v>
      </c>
      <c r="B150" s="17" t="s">
        <v>20</v>
      </c>
      <c r="C150" s="17" t="s">
        <v>21</v>
      </c>
      <c r="D150" s="17" t="s">
        <v>22</v>
      </c>
      <c r="E150" s="17" t="s">
        <v>23</v>
      </c>
      <c r="F150" s="18" t="s">
        <v>24</v>
      </c>
    </row>
    <row r="151" spans="1:6" ht="18" customHeight="1" x14ac:dyDescent="0.25">
      <c r="A151" s="19"/>
      <c r="B151" s="21"/>
      <c r="C151" s="21"/>
      <c r="D151" s="21"/>
      <c r="E151" s="21"/>
      <c r="F151" s="29"/>
    </row>
    <row r="152" spans="1:6" ht="18" customHeight="1" x14ac:dyDescent="0.25">
      <c r="A152" s="45" t="s">
        <v>25</v>
      </c>
      <c r="B152" s="46"/>
      <c r="C152" s="21"/>
      <c r="D152" s="23" t="s">
        <v>26</v>
      </c>
      <c r="E152" s="21"/>
      <c r="F152" s="24"/>
    </row>
    <row r="153" spans="1:6" ht="14.1" customHeight="1" x14ac:dyDescent="0.25">
      <c r="A153" s="58" t="s">
        <v>27</v>
      </c>
      <c r="B153" s="48"/>
      <c r="C153" s="48"/>
      <c r="D153" s="48"/>
      <c r="E153" s="48"/>
      <c r="F153" s="49"/>
    </row>
    <row r="154" spans="1:6" ht="42" customHeight="1" x14ac:dyDescent="0.25">
      <c r="A154" s="47"/>
      <c r="B154" s="48"/>
      <c r="C154" s="48"/>
      <c r="D154" s="48"/>
      <c r="E154" s="48"/>
      <c r="F154" s="49"/>
    </row>
    <row r="155" spans="1:6" ht="15.95" customHeight="1" x14ac:dyDescent="0.25">
      <c r="A155" s="57" t="s">
        <v>28</v>
      </c>
      <c r="B155" s="48"/>
      <c r="C155" s="46"/>
      <c r="D155" s="50" t="s">
        <v>29</v>
      </c>
      <c r="E155" s="46"/>
      <c r="F155" s="24"/>
    </row>
    <row r="156" spans="1:6" ht="15.95" customHeight="1" x14ac:dyDescent="0.25">
      <c r="A156" s="51" t="s">
        <v>30</v>
      </c>
      <c r="B156" s="48"/>
      <c r="C156" s="48"/>
      <c r="D156" s="48"/>
      <c r="E156" s="48"/>
      <c r="F156" s="49"/>
    </row>
    <row r="157" spans="1:6" ht="21.95" customHeight="1" x14ac:dyDescent="0.25">
      <c r="A157" s="45" t="s">
        <v>31</v>
      </c>
      <c r="B157" s="46"/>
      <c r="C157" s="21"/>
      <c r="D157" s="23" t="s">
        <v>32</v>
      </c>
      <c r="E157" s="21"/>
      <c r="F157" s="24"/>
    </row>
    <row r="158" spans="1:6" ht="21.95" customHeight="1" x14ac:dyDescent="0.25">
      <c r="A158" s="45" t="s">
        <v>33</v>
      </c>
      <c r="B158" s="46"/>
      <c r="C158" s="21"/>
      <c r="D158" s="23" t="s">
        <v>34</v>
      </c>
      <c r="E158" s="21"/>
      <c r="F158" s="24"/>
    </row>
    <row r="159" spans="1:6" ht="21.95" customHeight="1" x14ac:dyDescent="0.25">
      <c r="A159" s="45" t="s">
        <v>35</v>
      </c>
      <c r="B159" s="46"/>
      <c r="C159" s="21"/>
      <c r="D159" s="23" t="s">
        <v>36</v>
      </c>
      <c r="E159" s="21"/>
      <c r="F159" s="24"/>
    </row>
    <row r="160" spans="1:6" ht="27.95" customHeight="1" thickBot="1" x14ac:dyDescent="0.3">
      <c r="A160" s="55" t="s">
        <v>37</v>
      </c>
      <c r="B160" s="56"/>
      <c r="C160" s="25"/>
      <c r="D160" s="26" t="s">
        <v>38</v>
      </c>
      <c r="E160" s="25"/>
      <c r="F160" s="27"/>
    </row>
    <row r="161" spans="1:6" ht="6.95" customHeight="1" thickBot="1" x14ac:dyDescent="0.3">
      <c r="A161" s="28"/>
      <c r="B161" s="28"/>
      <c r="C161" s="28"/>
      <c r="D161" s="28"/>
      <c r="E161" s="28"/>
      <c r="F161" s="28"/>
    </row>
    <row r="162" spans="1:6" ht="20.100000000000001" customHeight="1" x14ac:dyDescent="0.25">
      <c r="A162" s="52" t="s">
        <v>50</v>
      </c>
      <c r="B162" s="53"/>
      <c r="C162" s="53"/>
      <c r="D162" s="53"/>
      <c r="E162" s="53"/>
      <c r="F162" s="54"/>
    </row>
    <row r="163" spans="1:6" ht="14.1" customHeight="1" x14ac:dyDescent="0.25">
      <c r="A163" s="16" t="s">
        <v>19</v>
      </c>
      <c r="B163" s="17" t="s">
        <v>20</v>
      </c>
      <c r="C163" s="17" t="s">
        <v>21</v>
      </c>
      <c r="D163" s="17" t="s">
        <v>22</v>
      </c>
      <c r="E163" s="17" t="s">
        <v>23</v>
      </c>
      <c r="F163" s="18" t="s">
        <v>24</v>
      </c>
    </row>
    <row r="164" spans="1:6" ht="18" customHeight="1" x14ac:dyDescent="0.25">
      <c r="A164" s="19"/>
      <c r="B164" s="21"/>
      <c r="C164" s="21"/>
      <c r="D164" s="21"/>
      <c r="E164" s="21"/>
      <c r="F164" s="29"/>
    </row>
    <row r="165" spans="1:6" ht="18" customHeight="1" x14ac:dyDescent="0.25">
      <c r="A165" s="45" t="s">
        <v>25</v>
      </c>
      <c r="B165" s="46"/>
      <c r="C165" s="21"/>
      <c r="D165" s="23" t="s">
        <v>26</v>
      </c>
      <c r="E165" s="21"/>
      <c r="F165" s="24"/>
    </row>
    <row r="166" spans="1:6" ht="14.1" customHeight="1" x14ac:dyDescent="0.25">
      <c r="A166" s="58" t="s">
        <v>27</v>
      </c>
      <c r="B166" s="48"/>
      <c r="C166" s="48"/>
      <c r="D166" s="48"/>
      <c r="E166" s="48"/>
      <c r="F166" s="49"/>
    </row>
    <row r="167" spans="1:6" ht="42" customHeight="1" x14ac:dyDescent="0.25">
      <c r="A167" s="47"/>
      <c r="B167" s="48"/>
      <c r="C167" s="48"/>
      <c r="D167" s="48"/>
      <c r="E167" s="48"/>
      <c r="F167" s="49"/>
    </row>
    <row r="168" spans="1:6" ht="15.95" customHeight="1" x14ac:dyDescent="0.25">
      <c r="A168" s="57" t="s">
        <v>28</v>
      </c>
      <c r="B168" s="48"/>
      <c r="C168" s="46"/>
      <c r="D168" s="50" t="s">
        <v>29</v>
      </c>
      <c r="E168" s="46"/>
      <c r="F168" s="24"/>
    </row>
    <row r="169" spans="1:6" ht="15.95" customHeight="1" x14ac:dyDescent="0.25">
      <c r="A169" s="51" t="s">
        <v>30</v>
      </c>
      <c r="B169" s="48"/>
      <c r="C169" s="48"/>
      <c r="D169" s="48"/>
      <c r="E169" s="48"/>
      <c r="F169" s="49"/>
    </row>
    <row r="170" spans="1:6" ht="21.95" customHeight="1" x14ac:dyDescent="0.25">
      <c r="A170" s="45" t="s">
        <v>31</v>
      </c>
      <c r="B170" s="46"/>
      <c r="C170" s="21"/>
      <c r="D170" s="23" t="s">
        <v>32</v>
      </c>
      <c r="E170" s="21"/>
      <c r="F170" s="24"/>
    </row>
    <row r="171" spans="1:6" ht="21.95" customHeight="1" x14ac:dyDescent="0.25">
      <c r="A171" s="45" t="s">
        <v>33</v>
      </c>
      <c r="B171" s="46"/>
      <c r="C171" s="21"/>
      <c r="D171" s="23" t="s">
        <v>34</v>
      </c>
      <c r="E171" s="21"/>
      <c r="F171" s="24"/>
    </row>
    <row r="172" spans="1:6" ht="21.95" customHeight="1" x14ac:dyDescent="0.25">
      <c r="A172" s="45" t="s">
        <v>35</v>
      </c>
      <c r="B172" s="46"/>
      <c r="C172" s="21"/>
      <c r="D172" s="23" t="s">
        <v>36</v>
      </c>
      <c r="E172" s="21"/>
      <c r="F172" s="24"/>
    </row>
    <row r="173" spans="1:6" ht="27.95" customHeight="1" thickBot="1" x14ac:dyDescent="0.3">
      <c r="A173" s="55" t="s">
        <v>37</v>
      </c>
      <c r="B173" s="56"/>
      <c r="C173" s="25"/>
      <c r="D173" s="26" t="s">
        <v>38</v>
      </c>
      <c r="E173" s="25"/>
      <c r="F173" s="27"/>
    </row>
    <row r="174" spans="1:6" ht="6.95" customHeight="1" thickBot="1" x14ac:dyDescent="0.3">
      <c r="A174" s="28"/>
      <c r="B174" s="28"/>
      <c r="C174" s="28"/>
      <c r="D174" s="28"/>
      <c r="E174" s="28"/>
      <c r="F174" s="28"/>
    </row>
    <row r="175" spans="1:6" ht="20.100000000000001" customHeight="1" x14ac:dyDescent="0.25">
      <c r="A175" s="52" t="s">
        <v>51</v>
      </c>
      <c r="B175" s="53"/>
      <c r="C175" s="53"/>
      <c r="D175" s="53"/>
      <c r="E175" s="53"/>
      <c r="F175" s="54"/>
    </row>
    <row r="176" spans="1:6" ht="14.1" customHeight="1" x14ac:dyDescent="0.25">
      <c r="A176" s="16" t="s">
        <v>19</v>
      </c>
      <c r="B176" s="17" t="s">
        <v>20</v>
      </c>
      <c r="C176" s="17" t="s">
        <v>21</v>
      </c>
      <c r="D176" s="17" t="s">
        <v>22</v>
      </c>
      <c r="E176" s="17" t="s">
        <v>23</v>
      </c>
      <c r="F176" s="18" t="s">
        <v>24</v>
      </c>
    </row>
    <row r="177" spans="1:6" ht="18" customHeight="1" x14ac:dyDescent="0.25">
      <c r="A177" s="19"/>
      <c r="B177" s="21"/>
      <c r="C177" s="21"/>
      <c r="D177" s="21"/>
      <c r="E177" s="21"/>
      <c r="F177" s="29"/>
    </row>
    <row r="178" spans="1:6" ht="18" customHeight="1" x14ac:dyDescent="0.25">
      <c r="A178" s="45" t="s">
        <v>25</v>
      </c>
      <c r="B178" s="46"/>
      <c r="C178" s="21"/>
      <c r="D178" s="23" t="s">
        <v>26</v>
      </c>
      <c r="E178" s="21"/>
      <c r="F178" s="24"/>
    </row>
    <row r="179" spans="1:6" ht="14.1" customHeight="1" x14ac:dyDescent="0.25">
      <c r="A179" s="58" t="s">
        <v>27</v>
      </c>
      <c r="B179" s="48"/>
      <c r="C179" s="48"/>
      <c r="D179" s="48"/>
      <c r="E179" s="48"/>
      <c r="F179" s="49"/>
    </row>
    <row r="180" spans="1:6" ht="42" customHeight="1" x14ac:dyDescent="0.25">
      <c r="A180" s="47"/>
      <c r="B180" s="48"/>
      <c r="C180" s="48"/>
      <c r="D180" s="48"/>
      <c r="E180" s="48"/>
      <c r="F180" s="49"/>
    </row>
    <row r="181" spans="1:6" ht="15.95" customHeight="1" x14ac:dyDescent="0.25">
      <c r="A181" s="57" t="s">
        <v>28</v>
      </c>
      <c r="B181" s="48"/>
      <c r="C181" s="46"/>
      <c r="D181" s="50" t="s">
        <v>29</v>
      </c>
      <c r="E181" s="46"/>
      <c r="F181" s="24"/>
    </row>
    <row r="182" spans="1:6" ht="15.95" customHeight="1" x14ac:dyDescent="0.25">
      <c r="A182" s="51" t="s">
        <v>30</v>
      </c>
      <c r="B182" s="48"/>
      <c r="C182" s="48"/>
      <c r="D182" s="48"/>
      <c r="E182" s="48"/>
      <c r="F182" s="49"/>
    </row>
    <row r="183" spans="1:6" ht="21.95" customHeight="1" x14ac:dyDescent="0.25">
      <c r="A183" s="45" t="s">
        <v>31</v>
      </c>
      <c r="B183" s="46"/>
      <c r="C183" s="21"/>
      <c r="D183" s="23" t="s">
        <v>32</v>
      </c>
      <c r="E183" s="21"/>
      <c r="F183" s="24"/>
    </row>
    <row r="184" spans="1:6" ht="21.95" customHeight="1" x14ac:dyDescent="0.25">
      <c r="A184" s="45" t="s">
        <v>33</v>
      </c>
      <c r="B184" s="46"/>
      <c r="C184" s="21"/>
      <c r="D184" s="23" t="s">
        <v>34</v>
      </c>
      <c r="E184" s="21"/>
      <c r="F184" s="24"/>
    </row>
    <row r="185" spans="1:6" ht="21.95" customHeight="1" x14ac:dyDescent="0.25">
      <c r="A185" s="45" t="s">
        <v>35</v>
      </c>
      <c r="B185" s="46"/>
      <c r="C185" s="21"/>
      <c r="D185" s="23" t="s">
        <v>36</v>
      </c>
      <c r="E185" s="21"/>
      <c r="F185" s="24"/>
    </row>
    <row r="186" spans="1:6" ht="27.95" customHeight="1" thickBot="1" x14ac:dyDescent="0.3">
      <c r="A186" s="55" t="s">
        <v>37</v>
      </c>
      <c r="B186" s="56"/>
      <c r="C186" s="25"/>
      <c r="D186" s="26" t="s">
        <v>38</v>
      </c>
      <c r="E186" s="25"/>
      <c r="F186" s="27"/>
    </row>
    <row r="187" spans="1:6" ht="6.95" customHeight="1" thickBot="1" x14ac:dyDescent="0.3">
      <c r="A187" s="28"/>
      <c r="B187" s="28"/>
      <c r="C187" s="28"/>
      <c r="D187" s="28"/>
      <c r="E187" s="28"/>
      <c r="F187" s="28"/>
    </row>
    <row r="188" spans="1:6" ht="20.100000000000001" customHeight="1" x14ac:dyDescent="0.25">
      <c r="A188" s="52" t="s">
        <v>52</v>
      </c>
      <c r="B188" s="53"/>
      <c r="C188" s="53"/>
      <c r="D188" s="53"/>
      <c r="E188" s="53"/>
      <c r="F188" s="54"/>
    </row>
    <row r="189" spans="1:6" ht="14.1" customHeight="1" x14ac:dyDescent="0.25">
      <c r="A189" s="16" t="s">
        <v>19</v>
      </c>
      <c r="B189" s="17" t="s">
        <v>20</v>
      </c>
      <c r="C189" s="17" t="s">
        <v>21</v>
      </c>
      <c r="D189" s="17" t="s">
        <v>22</v>
      </c>
      <c r="E189" s="17" t="s">
        <v>23</v>
      </c>
      <c r="F189" s="18" t="s">
        <v>24</v>
      </c>
    </row>
    <row r="190" spans="1:6" ht="18" customHeight="1" x14ac:dyDescent="0.25">
      <c r="A190" s="19"/>
      <c r="B190" s="21"/>
      <c r="C190" s="21"/>
      <c r="D190" s="21"/>
      <c r="E190" s="21"/>
      <c r="F190" s="29"/>
    </row>
    <row r="191" spans="1:6" ht="18" customHeight="1" x14ac:dyDescent="0.25">
      <c r="A191" s="45" t="s">
        <v>25</v>
      </c>
      <c r="B191" s="46"/>
      <c r="C191" s="21"/>
      <c r="D191" s="23" t="s">
        <v>26</v>
      </c>
      <c r="E191" s="21"/>
      <c r="F191" s="24"/>
    </row>
    <row r="192" spans="1:6" ht="14.1" customHeight="1" x14ac:dyDescent="0.25">
      <c r="A192" s="58" t="s">
        <v>27</v>
      </c>
      <c r="B192" s="48"/>
      <c r="C192" s="48"/>
      <c r="D192" s="48"/>
      <c r="E192" s="48"/>
      <c r="F192" s="49"/>
    </row>
    <row r="193" spans="1:6" ht="42" customHeight="1" x14ac:dyDescent="0.25">
      <c r="A193" s="47"/>
      <c r="B193" s="48"/>
      <c r="C193" s="48"/>
      <c r="D193" s="48"/>
      <c r="E193" s="48"/>
      <c r="F193" s="49"/>
    </row>
    <row r="194" spans="1:6" ht="15.95" customHeight="1" x14ac:dyDescent="0.25">
      <c r="A194" s="57" t="s">
        <v>28</v>
      </c>
      <c r="B194" s="48"/>
      <c r="C194" s="46"/>
      <c r="D194" s="50" t="s">
        <v>29</v>
      </c>
      <c r="E194" s="46"/>
      <c r="F194" s="24"/>
    </row>
    <row r="195" spans="1:6" ht="15.95" customHeight="1" x14ac:dyDescent="0.25">
      <c r="A195" s="51" t="s">
        <v>30</v>
      </c>
      <c r="B195" s="48"/>
      <c r="C195" s="48"/>
      <c r="D195" s="48"/>
      <c r="E195" s="48"/>
      <c r="F195" s="49"/>
    </row>
    <row r="196" spans="1:6" ht="21.95" customHeight="1" x14ac:dyDescent="0.25">
      <c r="A196" s="45" t="s">
        <v>31</v>
      </c>
      <c r="B196" s="46"/>
      <c r="C196" s="21"/>
      <c r="D196" s="23" t="s">
        <v>32</v>
      </c>
      <c r="E196" s="21"/>
      <c r="F196" s="24"/>
    </row>
    <row r="197" spans="1:6" ht="21.95" customHeight="1" x14ac:dyDescent="0.25">
      <c r="A197" s="45" t="s">
        <v>33</v>
      </c>
      <c r="B197" s="46"/>
      <c r="C197" s="21"/>
      <c r="D197" s="23" t="s">
        <v>34</v>
      </c>
      <c r="E197" s="21"/>
      <c r="F197" s="24"/>
    </row>
    <row r="198" spans="1:6" ht="21.95" customHeight="1" x14ac:dyDescent="0.25">
      <c r="A198" s="45" t="s">
        <v>35</v>
      </c>
      <c r="B198" s="46"/>
      <c r="C198" s="21"/>
      <c r="D198" s="23" t="s">
        <v>36</v>
      </c>
      <c r="E198" s="21"/>
      <c r="F198" s="24"/>
    </row>
    <row r="199" spans="1:6" ht="27.95" customHeight="1" thickBot="1" x14ac:dyDescent="0.3">
      <c r="A199" s="55" t="s">
        <v>37</v>
      </c>
      <c r="B199" s="56"/>
      <c r="C199" s="25"/>
      <c r="D199" s="26" t="s">
        <v>38</v>
      </c>
      <c r="E199" s="25"/>
      <c r="F199" s="27"/>
    </row>
    <row r="200" spans="1:6" ht="6.95" customHeight="1" thickBot="1" x14ac:dyDescent="0.3">
      <c r="A200" s="28"/>
      <c r="B200" s="28"/>
      <c r="C200" s="28"/>
      <c r="D200" s="28"/>
      <c r="E200" s="28"/>
      <c r="F200" s="28"/>
    </row>
    <row r="201" spans="1:6" ht="20.100000000000001" customHeight="1" x14ac:dyDescent="0.25">
      <c r="A201" s="52" t="s">
        <v>53</v>
      </c>
      <c r="B201" s="53"/>
      <c r="C201" s="53"/>
      <c r="D201" s="53"/>
      <c r="E201" s="53"/>
      <c r="F201" s="54"/>
    </row>
    <row r="202" spans="1:6" ht="14.1" customHeight="1" x14ac:dyDescent="0.25">
      <c r="A202" s="16" t="s">
        <v>19</v>
      </c>
      <c r="B202" s="17" t="s">
        <v>20</v>
      </c>
      <c r="C202" s="17" t="s">
        <v>21</v>
      </c>
      <c r="D202" s="17" t="s">
        <v>22</v>
      </c>
      <c r="E202" s="17" t="s">
        <v>23</v>
      </c>
      <c r="F202" s="18" t="s">
        <v>24</v>
      </c>
    </row>
    <row r="203" spans="1:6" ht="18" customHeight="1" x14ac:dyDescent="0.25">
      <c r="A203" s="19"/>
      <c r="B203" s="21"/>
      <c r="C203" s="21"/>
      <c r="D203" s="21"/>
      <c r="E203" s="21"/>
      <c r="F203" s="29"/>
    </row>
    <row r="204" spans="1:6" ht="18" customHeight="1" x14ac:dyDescent="0.25">
      <c r="A204" s="45" t="s">
        <v>25</v>
      </c>
      <c r="B204" s="46"/>
      <c r="C204" s="21"/>
      <c r="D204" s="23" t="s">
        <v>26</v>
      </c>
      <c r="E204" s="21"/>
      <c r="F204" s="24"/>
    </row>
    <row r="205" spans="1:6" ht="14.1" customHeight="1" x14ac:dyDescent="0.25">
      <c r="A205" s="58" t="s">
        <v>27</v>
      </c>
      <c r="B205" s="48"/>
      <c r="C205" s="48"/>
      <c r="D205" s="48"/>
      <c r="E205" s="48"/>
      <c r="F205" s="49"/>
    </row>
    <row r="206" spans="1:6" ht="42" customHeight="1" x14ac:dyDescent="0.25">
      <c r="A206" s="47"/>
      <c r="B206" s="48"/>
      <c r="C206" s="48"/>
      <c r="D206" s="48"/>
      <c r="E206" s="48"/>
      <c r="F206" s="49"/>
    </row>
    <row r="207" spans="1:6" ht="15.95" customHeight="1" x14ac:dyDescent="0.25">
      <c r="A207" s="57" t="s">
        <v>28</v>
      </c>
      <c r="B207" s="48"/>
      <c r="C207" s="46"/>
      <c r="D207" s="50" t="s">
        <v>29</v>
      </c>
      <c r="E207" s="46"/>
      <c r="F207" s="24"/>
    </row>
    <row r="208" spans="1:6" ht="15.95" customHeight="1" x14ac:dyDescent="0.25">
      <c r="A208" s="51" t="s">
        <v>30</v>
      </c>
      <c r="B208" s="48"/>
      <c r="C208" s="48"/>
      <c r="D208" s="48"/>
      <c r="E208" s="48"/>
      <c r="F208" s="49"/>
    </row>
    <row r="209" spans="1:6" ht="21.95" customHeight="1" x14ac:dyDescent="0.25">
      <c r="A209" s="45" t="s">
        <v>31</v>
      </c>
      <c r="B209" s="46"/>
      <c r="C209" s="21"/>
      <c r="D209" s="23" t="s">
        <v>32</v>
      </c>
      <c r="E209" s="21"/>
      <c r="F209" s="24"/>
    </row>
    <row r="210" spans="1:6" ht="21.95" customHeight="1" x14ac:dyDescent="0.25">
      <c r="A210" s="45" t="s">
        <v>33</v>
      </c>
      <c r="B210" s="46"/>
      <c r="C210" s="21"/>
      <c r="D210" s="23" t="s">
        <v>34</v>
      </c>
      <c r="E210" s="21"/>
      <c r="F210" s="24"/>
    </row>
    <row r="211" spans="1:6" ht="21.95" customHeight="1" x14ac:dyDescent="0.25">
      <c r="A211" s="45" t="s">
        <v>35</v>
      </c>
      <c r="B211" s="46"/>
      <c r="C211" s="21"/>
      <c r="D211" s="23" t="s">
        <v>36</v>
      </c>
      <c r="E211" s="21"/>
      <c r="F211" s="24"/>
    </row>
    <row r="212" spans="1:6" ht="27.95" customHeight="1" thickBot="1" x14ac:dyDescent="0.3">
      <c r="A212" s="55" t="s">
        <v>37</v>
      </c>
      <c r="B212" s="56"/>
      <c r="C212" s="25"/>
      <c r="D212" s="26" t="s">
        <v>38</v>
      </c>
      <c r="E212" s="25"/>
      <c r="F212" s="27"/>
    </row>
    <row r="213" spans="1:6" ht="6.95" customHeight="1" thickBot="1" x14ac:dyDescent="0.3">
      <c r="A213" s="28"/>
      <c r="B213" s="28"/>
      <c r="C213" s="28"/>
      <c r="D213" s="28"/>
      <c r="E213" s="28"/>
      <c r="F213" s="28"/>
    </row>
    <row r="214" spans="1:6" ht="20.100000000000001" customHeight="1" x14ac:dyDescent="0.25">
      <c r="A214" s="52" t="s">
        <v>54</v>
      </c>
      <c r="B214" s="53"/>
      <c r="C214" s="53"/>
      <c r="D214" s="53"/>
      <c r="E214" s="53"/>
      <c r="F214" s="54"/>
    </row>
    <row r="215" spans="1:6" ht="14.1" customHeight="1" x14ac:dyDescent="0.25">
      <c r="A215" s="16" t="s">
        <v>19</v>
      </c>
      <c r="B215" s="17" t="s">
        <v>20</v>
      </c>
      <c r="C215" s="17" t="s">
        <v>21</v>
      </c>
      <c r="D215" s="17" t="s">
        <v>22</v>
      </c>
      <c r="E215" s="17" t="s">
        <v>23</v>
      </c>
      <c r="F215" s="18" t="s">
        <v>24</v>
      </c>
    </row>
    <row r="216" spans="1:6" ht="18" customHeight="1" x14ac:dyDescent="0.25">
      <c r="A216" s="19"/>
      <c r="B216" s="21"/>
      <c r="C216" s="21"/>
      <c r="D216" s="21"/>
      <c r="E216" s="21"/>
      <c r="F216" s="29"/>
    </row>
    <row r="217" spans="1:6" ht="18" customHeight="1" x14ac:dyDescent="0.25">
      <c r="A217" s="45" t="s">
        <v>25</v>
      </c>
      <c r="B217" s="46"/>
      <c r="C217" s="21"/>
      <c r="D217" s="23" t="s">
        <v>26</v>
      </c>
      <c r="E217" s="21"/>
      <c r="F217" s="24"/>
    </row>
    <row r="218" spans="1:6" ht="14.1" customHeight="1" x14ac:dyDescent="0.25">
      <c r="A218" s="58" t="s">
        <v>27</v>
      </c>
      <c r="B218" s="48"/>
      <c r="C218" s="48"/>
      <c r="D218" s="48"/>
      <c r="E218" s="48"/>
      <c r="F218" s="49"/>
    </row>
    <row r="219" spans="1:6" ht="42" customHeight="1" x14ac:dyDescent="0.25">
      <c r="A219" s="47"/>
      <c r="B219" s="48"/>
      <c r="C219" s="48"/>
      <c r="D219" s="48"/>
      <c r="E219" s="48"/>
      <c r="F219" s="49"/>
    </row>
    <row r="220" spans="1:6" ht="15.95" customHeight="1" x14ac:dyDescent="0.25">
      <c r="A220" s="57" t="s">
        <v>28</v>
      </c>
      <c r="B220" s="48"/>
      <c r="C220" s="46"/>
      <c r="D220" s="50" t="s">
        <v>29</v>
      </c>
      <c r="E220" s="46"/>
      <c r="F220" s="24"/>
    </row>
    <row r="221" spans="1:6" ht="15.95" customHeight="1" x14ac:dyDescent="0.25">
      <c r="A221" s="51" t="s">
        <v>30</v>
      </c>
      <c r="B221" s="48"/>
      <c r="C221" s="48"/>
      <c r="D221" s="48"/>
      <c r="E221" s="48"/>
      <c r="F221" s="49"/>
    </row>
    <row r="222" spans="1:6" ht="21.95" customHeight="1" x14ac:dyDescent="0.25">
      <c r="A222" s="45" t="s">
        <v>31</v>
      </c>
      <c r="B222" s="46"/>
      <c r="C222" s="21"/>
      <c r="D222" s="23" t="s">
        <v>32</v>
      </c>
      <c r="E222" s="21"/>
      <c r="F222" s="24"/>
    </row>
    <row r="223" spans="1:6" ht="21.95" customHeight="1" x14ac:dyDescent="0.25">
      <c r="A223" s="45" t="s">
        <v>33</v>
      </c>
      <c r="B223" s="46"/>
      <c r="C223" s="21"/>
      <c r="D223" s="23" t="s">
        <v>34</v>
      </c>
      <c r="E223" s="21"/>
      <c r="F223" s="24"/>
    </row>
    <row r="224" spans="1:6" ht="21.95" customHeight="1" x14ac:dyDescent="0.25">
      <c r="A224" s="45" t="s">
        <v>35</v>
      </c>
      <c r="B224" s="46"/>
      <c r="C224" s="21"/>
      <c r="D224" s="23" t="s">
        <v>36</v>
      </c>
      <c r="E224" s="21"/>
      <c r="F224" s="24"/>
    </row>
    <row r="225" spans="1:6" ht="27.95" customHeight="1" thickBot="1" x14ac:dyDescent="0.3">
      <c r="A225" s="55" t="s">
        <v>37</v>
      </c>
      <c r="B225" s="56"/>
      <c r="C225" s="25"/>
      <c r="D225" s="26" t="s">
        <v>38</v>
      </c>
      <c r="E225" s="25"/>
      <c r="F225" s="27"/>
    </row>
    <row r="226" spans="1:6" ht="6.95" customHeight="1" thickBot="1" x14ac:dyDescent="0.3">
      <c r="A226" s="28"/>
      <c r="B226" s="28"/>
      <c r="C226" s="28"/>
      <c r="D226" s="28"/>
      <c r="E226" s="28"/>
      <c r="F226" s="28"/>
    </row>
    <row r="227" spans="1:6" ht="20.100000000000001" customHeight="1" x14ac:dyDescent="0.25">
      <c r="A227" s="52" t="s">
        <v>55</v>
      </c>
      <c r="B227" s="53"/>
      <c r="C227" s="53"/>
      <c r="D227" s="53"/>
      <c r="E227" s="53"/>
      <c r="F227" s="54"/>
    </row>
    <row r="228" spans="1:6" ht="14.1" customHeight="1" x14ac:dyDescent="0.25">
      <c r="A228" s="16" t="s">
        <v>19</v>
      </c>
      <c r="B228" s="17" t="s">
        <v>20</v>
      </c>
      <c r="C228" s="17" t="s">
        <v>21</v>
      </c>
      <c r="D228" s="17" t="s">
        <v>22</v>
      </c>
      <c r="E228" s="17" t="s">
        <v>23</v>
      </c>
      <c r="F228" s="18" t="s">
        <v>24</v>
      </c>
    </row>
    <row r="229" spans="1:6" ht="18" customHeight="1" x14ac:dyDescent="0.25">
      <c r="A229" s="19"/>
      <c r="B229" s="21"/>
      <c r="C229" s="21"/>
      <c r="D229" s="21"/>
      <c r="E229" s="21"/>
      <c r="F229" s="29"/>
    </row>
    <row r="230" spans="1:6" ht="18" customHeight="1" x14ac:dyDescent="0.25">
      <c r="A230" s="45" t="s">
        <v>25</v>
      </c>
      <c r="B230" s="46"/>
      <c r="C230" s="21"/>
      <c r="D230" s="23" t="s">
        <v>26</v>
      </c>
      <c r="E230" s="21"/>
      <c r="F230" s="24"/>
    </row>
    <row r="231" spans="1:6" ht="14.1" customHeight="1" x14ac:dyDescent="0.25">
      <c r="A231" s="58" t="s">
        <v>27</v>
      </c>
      <c r="B231" s="48"/>
      <c r="C231" s="48"/>
      <c r="D231" s="48"/>
      <c r="E231" s="48"/>
      <c r="F231" s="49"/>
    </row>
    <row r="232" spans="1:6" ht="42" customHeight="1" x14ac:dyDescent="0.25">
      <c r="A232" s="47"/>
      <c r="B232" s="48"/>
      <c r="C232" s="48"/>
      <c r="D232" s="48"/>
      <c r="E232" s="48"/>
      <c r="F232" s="49"/>
    </row>
    <row r="233" spans="1:6" ht="15.95" customHeight="1" x14ac:dyDescent="0.25">
      <c r="A233" s="57" t="s">
        <v>28</v>
      </c>
      <c r="B233" s="48"/>
      <c r="C233" s="46"/>
      <c r="D233" s="50" t="s">
        <v>29</v>
      </c>
      <c r="E233" s="46"/>
      <c r="F233" s="24"/>
    </row>
    <row r="234" spans="1:6" ht="15.95" customHeight="1" x14ac:dyDescent="0.25">
      <c r="A234" s="51" t="s">
        <v>30</v>
      </c>
      <c r="B234" s="48"/>
      <c r="C234" s="48"/>
      <c r="D234" s="48"/>
      <c r="E234" s="48"/>
      <c r="F234" s="49"/>
    </row>
    <row r="235" spans="1:6" ht="21.95" customHeight="1" x14ac:dyDescent="0.25">
      <c r="A235" s="45" t="s">
        <v>31</v>
      </c>
      <c r="B235" s="46"/>
      <c r="C235" s="21"/>
      <c r="D235" s="23" t="s">
        <v>32</v>
      </c>
      <c r="E235" s="21"/>
      <c r="F235" s="24"/>
    </row>
    <row r="236" spans="1:6" ht="21.95" customHeight="1" x14ac:dyDescent="0.25">
      <c r="A236" s="45" t="s">
        <v>33</v>
      </c>
      <c r="B236" s="46"/>
      <c r="C236" s="21"/>
      <c r="D236" s="23" t="s">
        <v>34</v>
      </c>
      <c r="E236" s="21"/>
      <c r="F236" s="24"/>
    </row>
    <row r="237" spans="1:6" ht="21.95" customHeight="1" x14ac:dyDescent="0.25">
      <c r="A237" s="45" t="s">
        <v>35</v>
      </c>
      <c r="B237" s="46"/>
      <c r="C237" s="21"/>
      <c r="D237" s="23" t="s">
        <v>36</v>
      </c>
      <c r="E237" s="21"/>
      <c r="F237" s="24"/>
    </row>
    <row r="238" spans="1:6" ht="27.95" customHeight="1" thickBot="1" x14ac:dyDescent="0.3">
      <c r="A238" s="55" t="s">
        <v>37</v>
      </c>
      <c r="B238" s="56"/>
      <c r="C238" s="25"/>
      <c r="D238" s="26" t="s">
        <v>38</v>
      </c>
      <c r="E238" s="25"/>
      <c r="F238" s="27"/>
    </row>
    <row r="239" spans="1:6" ht="6.95" customHeight="1" thickBot="1" x14ac:dyDescent="0.3">
      <c r="A239" s="28"/>
      <c r="B239" s="28"/>
      <c r="C239" s="28"/>
      <c r="D239" s="28"/>
      <c r="E239" s="28"/>
      <c r="F239" s="28"/>
    </row>
    <row r="240" spans="1:6" ht="20.100000000000001" customHeight="1" x14ac:dyDescent="0.25">
      <c r="A240" s="52" t="s">
        <v>56</v>
      </c>
      <c r="B240" s="53"/>
      <c r="C240" s="53"/>
      <c r="D240" s="53"/>
      <c r="E240" s="53"/>
      <c r="F240" s="54"/>
    </row>
    <row r="241" spans="1:6" ht="14.1" customHeight="1" x14ac:dyDescent="0.25">
      <c r="A241" s="16" t="s">
        <v>19</v>
      </c>
      <c r="B241" s="17" t="s">
        <v>20</v>
      </c>
      <c r="C241" s="17" t="s">
        <v>21</v>
      </c>
      <c r="D241" s="17" t="s">
        <v>22</v>
      </c>
      <c r="E241" s="17" t="s">
        <v>23</v>
      </c>
      <c r="F241" s="18" t="s">
        <v>24</v>
      </c>
    </row>
    <row r="242" spans="1:6" ht="18" customHeight="1" x14ac:dyDescent="0.25">
      <c r="A242" s="19"/>
      <c r="B242" s="21"/>
      <c r="C242" s="21"/>
      <c r="D242" s="21"/>
      <c r="E242" s="21"/>
      <c r="F242" s="29"/>
    </row>
    <row r="243" spans="1:6" ht="18" customHeight="1" x14ac:dyDescent="0.25">
      <c r="A243" s="45" t="s">
        <v>25</v>
      </c>
      <c r="B243" s="46"/>
      <c r="C243" s="21"/>
      <c r="D243" s="23" t="s">
        <v>26</v>
      </c>
      <c r="E243" s="21"/>
      <c r="F243" s="24"/>
    </row>
    <row r="244" spans="1:6" ht="14.1" customHeight="1" x14ac:dyDescent="0.25">
      <c r="A244" s="58" t="s">
        <v>27</v>
      </c>
      <c r="B244" s="48"/>
      <c r="C244" s="48"/>
      <c r="D244" s="48"/>
      <c r="E244" s="48"/>
      <c r="F244" s="49"/>
    </row>
    <row r="245" spans="1:6" ht="42" customHeight="1" x14ac:dyDescent="0.25">
      <c r="A245" s="47"/>
      <c r="B245" s="48"/>
      <c r="C245" s="48"/>
      <c r="D245" s="48"/>
      <c r="E245" s="48"/>
      <c r="F245" s="49"/>
    </row>
    <row r="246" spans="1:6" ht="15.95" customHeight="1" x14ac:dyDescent="0.25">
      <c r="A246" s="57" t="s">
        <v>28</v>
      </c>
      <c r="B246" s="48"/>
      <c r="C246" s="46"/>
      <c r="D246" s="50" t="s">
        <v>29</v>
      </c>
      <c r="E246" s="46"/>
      <c r="F246" s="24"/>
    </row>
    <row r="247" spans="1:6" ht="15.95" customHeight="1" x14ac:dyDescent="0.25">
      <c r="A247" s="51" t="s">
        <v>30</v>
      </c>
      <c r="B247" s="48"/>
      <c r="C247" s="48"/>
      <c r="D247" s="48"/>
      <c r="E247" s="48"/>
      <c r="F247" s="49"/>
    </row>
    <row r="248" spans="1:6" ht="21.95" customHeight="1" x14ac:dyDescent="0.25">
      <c r="A248" s="45" t="s">
        <v>31</v>
      </c>
      <c r="B248" s="46"/>
      <c r="C248" s="21"/>
      <c r="D248" s="23" t="s">
        <v>32</v>
      </c>
      <c r="E248" s="21"/>
      <c r="F248" s="24"/>
    </row>
    <row r="249" spans="1:6" ht="21.95" customHeight="1" x14ac:dyDescent="0.25">
      <c r="A249" s="45" t="s">
        <v>33</v>
      </c>
      <c r="B249" s="46"/>
      <c r="C249" s="21"/>
      <c r="D249" s="23" t="s">
        <v>34</v>
      </c>
      <c r="E249" s="21"/>
      <c r="F249" s="24"/>
    </row>
    <row r="250" spans="1:6" ht="21.95" customHeight="1" x14ac:dyDescent="0.25">
      <c r="A250" s="45" t="s">
        <v>35</v>
      </c>
      <c r="B250" s="46"/>
      <c r="C250" s="21"/>
      <c r="D250" s="23" t="s">
        <v>36</v>
      </c>
      <c r="E250" s="21"/>
      <c r="F250" s="24"/>
    </row>
    <row r="251" spans="1:6" ht="27.95" customHeight="1" thickBot="1" x14ac:dyDescent="0.3">
      <c r="A251" s="55" t="s">
        <v>37</v>
      </c>
      <c r="B251" s="56"/>
      <c r="C251" s="25"/>
      <c r="D251" s="26" t="s">
        <v>38</v>
      </c>
      <c r="E251" s="25"/>
      <c r="F251" s="27"/>
    </row>
    <row r="252" spans="1:6" ht="6.95" customHeight="1" thickBot="1" x14ac:dyDescent="0.3">
      <c r="A252" s="28"/>
      <c r="B252" s="28"/>
      <c r="C252" s="28"/>
      <c r="D252" s="28"/>
      <c r="E252" s="28"/>
      <c r="F252" s="28"/>
    </row>
    <row r="253" spans="1:6" ht="20.100000000000001" customHeight="1" x14ac:dyDescent="0.25">
      <c r="A253" s="52" t="s">
        <v>57</v>
      </c>
      <c r="B253" s="53"/>
      <c r="C253" s="53"/>
      <c r="D253" s="53"/>
      <c r="E253" s="53"/>
      <c r="F253" s="54"/>
    </row>
    <row r="254" spans="1:6" ht="14.1" customHeight="1" x14ac:dyDescent="0.25">
      <c r="A254" s="16" t="s">
        <v>19</v>
      </c>
      <c r="B254" s="17" t="s">
        <v>20</v>
      </c>
      <c r="C254" s="17" t="s">
        <v>21</v>
      </c>
      <c r="D254" s="17" t="s">
        <v>22</v>
      </c>
      <c r="E254" s="17" t="s">
        <v>23</v>
      </c>
      <c r="F254" s="18" t="s">
        <v>24</v>
      </c>
    </row>
    <row r="255" spans="1:6" ht="18" customHeight="1" x14ac:dyDescent="0.25">
      <c r="A255" s="19"/>
      <c r="B255" s="21"/>
      <c r="C255" s="21"/>
      <c r="D255" s="21"/>
      <c r="E255" s="21"/>
      <c r="F255" s="29"/>
    </row>
    <row r="256" spans="1:6" ht="18" customHeight="1" x14ac:dyDescent="0.25">
      <c r="A256" s="45" t="s">
        <v>25</v>
      </c>
      <c r="B256" s="46"/>
      <c r="C256" s="21"/>
      <c r="D256" s="23" t="s">
        <v>26</v>
      </c>
      <c r="E256" s="21"/>
      <c r="F256" s="24"/>
    </row>
    <row r="257" spans="1:6" ht="14.1" customHeight="1" x14ac:dyDescent="0.25">
      <c r="A257" s="58" t="s">
        <v>27</v>
      </c>
      <c r="B257" s="48"/>
      <c r="C257" s="48"/>
      <c r="D257" s="48"/>
      <c r="E257" s="48"/>
      <c r="F257" s="49"/>
    </row>
    <row r="258" spans="1:6" ht="42" customHeight="1" x14ac:dyDescent="0.25">
      <c r="A258" s="47"/>
      <c r="B258" s="48"/>
      <c r="C258" s="48"/>
      <c r="D258" s="48"/>
      <c r="E258" s="48"/>
      <c r="F258" s="49"/>
    </row>
    <row r="259" spans="1:6" ht="15.95" customHeight="1" x14ac:dyDescent="0.25">
      <c r="A259" s="57" t="s">
        <v>28</v>
      </c>
      <c r="B259" s="48"/>
      <c r="C259" s="46"/>
      <c r="D259" s="50" t="s">
        <v>29</v>
      </c>
      <c r="E259" s="46"/>
      <c r="F259" s="24"/>
    </row>
    <row r="260" spans="1:6" ht="15.95" customHeight="1" x14ac:dyDescent="0.25">
      <c r="A260" s="51" t="s">
        <v>30</v>
      </c>
      <c r="B260" s="48"/>
      <c r="C260" s="48"/>
      <c r="D260" s="48"/>
      <c r="E260" s="48"/>
      <c r="F260" s="49"/>
    </row>
    <row r="261" spans="1:6" ht="21.95" customHeight="1" x14ac:dyDescent="0.25">
      <c r="A261" s="45" t="s">
        <v>31</v>
      </c>
      <c r="B261" s="46"/>
      <c r="C261" s="21"/>
      <c r="D261" s="23" t="s">
        <v>32</v>
      </c>
      <c r="E261" s="21"/>
      <c r="F261" s="24"/>
    </row>
    <row r="262" spans="1:6" ht="21.95" customHeight="1" x14ac:dyDescent="0.25">
      <c r="A262" s="45" t="s">
        <v>33</v>
      </c>
      <c r="B262" s="46"/>
      <c r="C262" s="21"/>
      <c r="D262" s="23" t="s">
        <v>34</v>
      </c>
      <c r="E262" s="21"/>
      <c r="F262" s="24"/>
    </row>
    <row r="263" spans="1:6" ht="21.95" customHeight="1" x14ac:dyDescent="0.25">
      <c r="A263" s="45" t="s">
        <v>35</v>
      </c>
      <c r="B263" s="46"/>
      <c r="C263" s="21"/>
      <c r="D263" s="23" t="s">
        <v>36</v>
      </c>
      <c r="E263" s="21"/>
      <c r="F263" s="24"/>
    </row>
    <row r="264" spans="1:6" ht="27.95" customHeight="1" thickBot="1" x14ac:dyDescent="0.3">
      <c r="A264" s="55" t="s">
        <v>37</v>
      </c>
      <c r="B264" s="56"/>
      <c r="C264" s="25"/>
      <c r="D264" s="26" t="s">
        <v>38</v>
      </c>
      <c r="E264" s="25"/>
      <c r="F264" s="27"/>
    </row>
    <row r="265" spans="1:6" ht="6.95" customHeight="1" thickBot="1" x14ac:dyDescent="0.3">
      <c r="A265" s="28"/>
      <c r="B265" s="28"/>
      <c r="C265" s="28"/>
      <c r="D265" s="28"/>
      <c r="E265" s="28"/>
      <c r="F265" s="28"/>
    </row>
    <row r="266" spans="1:6" ht="20.100000000000001" customHeight="1" x14ac:dyDescent="0.25">
      <c r="A266" s="52" t="s">
        <v>58</v>
      </c>
      <c r="B266" s="53"/>
      <c r="C266" s="53"/>
      <c r="D266" s="53"/>
      <c r="E266" s="53"/>
      <c r="F266" s="54"/>
    </row>
    <row r="267" spans="1:6" ht="14.1" customHeight="1" x14ac:dyDescent="0.25">
      <c r="A267" s="16" t="s">
        <v>19</v>
      </c>
      <c r="B267" s="17" t="s">
        <v>20</v>
      </c>
      <c r="C267" s="17" t="s">
        <v>21</v>
      </c>
      <c r="D267" s="17" t="s">
        <v>22</v>
      </c>
      <c r="E267" s="17" t="s">
        <v>23</v>
      </c>
      <c r="F267" s="18" t="s">
        <v>24</v>
      </c>
    </row>
    <row r="268" spans="1:6" ht="18" customHeight="1" x14ac:dyDescent="0.25">
      <c r="A268" s="19"/>
      <c r="B268" s="21"/>
      <c r="C268" s="21"/>
      <c r="D268" s="21"/>
      <c r="E268" s="21"/>
      <c r="F268" s="29"/>
    </row>
    <row r="269" spans="1:6" ht="18" customHeight="1" x14ac:dyDescent="0.25">
      <c r="A269" s="45" t="s">
        <v>25</v>
      </c>
      <c r="B269" s="46"/>
      <c r="C269" s="21"/>
      <c r="D269" s="23" t="s">
        <v>26</v>
      </c>
      <c r="E269" s="21"/>
      <c r="F269" s="24"/>
    </row>
    <row r="270" spans="1:6" ht="14.1" customHeight="1" x14ac:dyDescent="0.25">
      <c r="A270" s="58" t="s">
        <v>27</v>
      </c>
      <c r="B270" s="48"/>
      <c r="C270" s="48"/>
      <c r="D270" s="48"/>
      <c r="E270" s="48"/>
      <c r="F270" s="49"/>
    </row>
    <row r="271" spans="1:6" ht="42" customHeight="1" x14ac:dyDescent="0.25">
      <c r="A271" s="47"/>
      <c r="B271" s="48"/>
      <c r="C271" s="48"/>
      <c r="D271" s="48"/>
      <c r="E271" s="48"/>
      <c r="F271" s="49"/>
    </row>
    <row r="272" spans="1:6" ht="15.95" customHeight="1" x14ac:dyDescent="0.25">
      <c r="A272" s="57" t="s">
        <v>28</v>
      </c>
      <c r="B272" s="48"/>
      <c r="C272" s="46"/>
      <c r="D272" s="50" t="s">
        <v>29</v>
      </c>
      <c r="E272" s="46"/>
      <c r="F272" s="24"/>
    </row>
    <row r="273" spans="1:6" ht="15.95" customHeight="1" x14ac:dyDescent="0.25">
      <c r="A273" s="51" t="s">
        <v>30</v>
      </c>
      <c r="B273" s="48"/>
      <c r="C273" s="48"/>
      <c r="D273" s="48"/>
      <c r="E273" s="48"/>
      <c r="F273" s="49"/>
    </row>
    <row r="274" spans="1:6" ht="21.95" customHeight="1" x14ac:dyDescent="0.25">
      <c r="A274" s="45" t="s">
        <v>31</v>
      </c>
      <c r="B274" s="46"/>
      <c r="C274" s="21"/>
      <c r="D274" s="23" t="s">
        <v>32</v>
      </c>
      <c r="E274" s="21"/>
      <c r="F274" s="24"/>
    </row>
    <row r="275" spans="1:6" ht="21.95" customHeight="1" x14ac:dyDescent="0.25">
      <c r="A275" s="45" t="s">
        <v>33</v>
      </c>
      <c r="B275" s="46"/>
      <c r="C275" s="21"/>
      <c r="D275" s="23" t="s">
        <v>34</v>
      </c>
      <c r="E275" s="21"/>
      <c r="F275" s="24"/>
    </row>
    <row r="276" spans="1:6" ht="21.95" customHeight="1" x14ac:dyDescent="0.25">
      <c r="A276" s="45" t="s">
        <v>35</v>
      </c>
      <c r="B276" s="46"/>
      <c r="C276" s="21"/>
      <c r="D276" s="23" t="s">
        <v>36</v>
      </c>
      <c r="E276" s="21"/>
      <c r="F276" s="24"/>
    </row>
    <row r="277" spans="1:6" ht="27.95" customHeight="1" thickBot="1" x14ac:dyDescent="0.3">
      <c r="A277" s="55" t="s">
        <v>37</v>
      </c>
      <c r="B277" s="56"/>
      <c r="C277" s="25"/>
      <c r="D277" s="26" t="s">
        <v>38</v>
      </c>
      <c r="E277" s="25"/>
      <c r="F277" s="27"/>
    </row>
    <row r="278" spans="1:6" ht="6.95" customHeight="1" thickBot="1" x14ac:dyDescent="0.3">
      <c r="A278" s="28"/>
      <c r="B278" s="28"/>
      <c r="C278" s="28"/>
      <c r="D278" s="28"/>
      <c r="E278" s="28"/>
      <c r="F278" s="28"/>
    </row>
    <row r="279" spans="1:6" ht="20.100000000000001" customHeight="1" x14ac:dyDescent="0.25">
      <c r="A279" s="52" t="s">
        <v>59</v>
      </c>
      <c r="B279" s="53"/>
      <c r="C279" s="53"/>
      <c r="D279" s="53"/>
      <c r="E279" s="53"/>
      <c r="F279" s="54"/>
    </row>
    <row r="280" spans="1:6" ht="14.1" customHeight="1" x14ac:dyDescent="0.25">
      <c r="A280" s="16" t="s">
        <v>19</v>
      </c>
      <c r="B280" s="17" t="s">
        <v>20</v>
      </c>
      <c r="C280" s="17" t="s">
        <v>21</v>
      </c>
      <c r="D280" s="17" t="s">
        <v>22</v>
      </c>
      <c r="E280" s="17" t="s">
        <v>23</v>
      </c>
      <c r="F280" s="18" t="s">
        <v>24</v>
      </c>
    </row>
    <row r="281" spans="1:6" ht="18" customHeight="1" x14ac:dyDescent="0.25">
      <c r="A281" s="19"/>
      <c r="B281" s="21"/>
      <c r="C281" s="21"/>
      <c r="D281" s="21"/>
      <c r="E281" s="21"/>
      <c r="F281" s="29"/>
    </row>
    <row r="282" spans="1:6" ht="18" customHeight="1" x14ac:dyDescent="0.25">
      <c r="A282" s="45" t="s">
        <v>25</v>
      </c>
      <c r="B282" s="46"/>
      <c r="C282" s="21"/>
      <c r="D282" s="23" t="s">
        <v>26</v>
      </c>
      <c r="E282" s="21"/>
      <c r="F282" s="24"/>
    </row>
    <row r="283" spans="1:6" ht="14.1" customHeight="1" x14ac:dyDescent="0.25">
      <c r="A283" s="58" t="s">
        <v>27</v>
      </c>
      <c r="B283" s="48"/>
      <c r="C283" s="48"/>
      <c r="D283" s="48"/>
      <c r="E283" s="48"/>
      <c r="F283" s="49"/>
    </row>
    <row r="284" spans="1:6" ht="42" customHeight="1" x14ac:dyDescent="0.25">
      <c r="A284" s="47"/>
      <c r="B284" s="48"/>
      <c r="C284" s="48"/>
      <c r="D284" s="48"/>
      <c r="E284" s="48"/>
      <c r="F284" s="49"/>
    </row>
    <row r="285" spans="1:6" ht="15.95" customHeight="1" x14ac:dyDescent="0.25">
      <c r="A285" s="57" t="s">
        <v>28</v>
      </c>
      <c r="B285" s="48"/>
      <c r="C285" s="46"/>
      <c r="D285" s="50" t="s">
        <v>29</v>
      </c>
      <c r="E285" s="46"/>
      <c r="F285" s="24"/>
    </row>
    <row r="286" spans="1:6" ht="15.95" customHeight="1" x14ac:dyDescent="0.25">
      <c r="A286" s="51" t="s">
        <v>30</v>
      </c>
      <c r="B286" s="48"/>
      <c r="C286" s="48"/>
      <c r="D286" s="48"/>
      <c r="E286" s="48"/>
      <c r="F286" s="49"/>
    </row>
    <row r="287" spans="1:6" ht="21.95" customHeight="1" x14ac:dyDescent="0.25">
      <c r="A287" s="45" t="s">
        <v>31</v>
      </c>
      <c r="B287" s="46"/>
      <c r="C287" s="21"/>
      <c r="D287" s="23" t="s">
        <v>32</v>
      </c>
      <c r="E287" s="21"/>
      <c r="F287" s="24"/>
    </row>
    <row r="288" spans="1:6" ht="21.95" customHeight="1" x14ac:dyDescent="0.25">
      <c r="A288" s="45" t="s">
        <v>33</v>
      </c>
      <c r="B288" s="46"/>
      <c r="C288" s="21"/>
      <c r="D288" s="23" t="s">
        <v>34</v>
      </c>
      <c r="E288" s="21"/>
      <c r="F288" s="24"/>
    </row>
    <row r="289" spans="1:6" ht="21.95" customHeight="1" x14ac:dyDescent="0.25">
      <c r="A289" s="45" t="s">
        <v>35</v>
      </c>
      <c r="B289" s="46"/>
      <c r="C289" s="21"/>
      <c r="D289" s="23" t="s">
        <v>36</v>
      </c>
      <c r="E289" s="21"/>
      <c r="F289" s="24"/>
    </row>
    <row r="290" spans="1:6" ht="27.95" customHeight="1" thickBot="1" x14ac:dyDescent="0.3">
      <c r="A290" s="55" t="s">
        <v>37</v>
      </c>
      <c r="B290" s="56"/>
      <c r="C290" s="25"/>
      <c r="D290" s="26" t="s">
        <v>38</v>
      </c>
      <c r="E290" s="25"/>
      <c r="F290" s="27"/>
    </row>
    <row r="291" spans="1:6" ht="6.95" customHeight="1" thickBot="1" x14ac:dyDescent="0.3">
      <c r="A291" s="28"/>
      <c r="B291" s="28"/>
      <c r="C291" s="28"/>
      <c r="D291" s="28"/>
      <c r="E291" s="28"/>
      <c r="F291" s="28"/>
    </row>
    <row r="292" spans="1:6" ht="20.100000000000001" customHeight="1" x14ac:dyDescent="0.25">
      <c r="A292" s="52" t="s">
        <v>60</v>
      </c>
      <c r="B292" s="53"/>
      <c r="C292" s="53"/>
      <c r="D292" s="53"/>
      <c r="E292" s="53"/>
      <c r="F292" s="54"/>
    </row>
    <row r="293" spans="1:6" ht="14.1" customHeight="1" x14ac:dyDescent="0.25">
      <c r="A293" s="16" t="s">
        <v>19</v>
      </c>
      <c r="B293" s="17" t="s">
        <v>20</v>
      </c>
      <c r="C293" s="17" t="s">
        <v>21</v>
      </c>
      <c r="D293" s="17" t="s">
        <v>22</v>
      </c>
      <c r="E293" s="17" t="s">
        <v>23</v>
      </c>
      <c r="F293" s="18" t="s">
        <v>24</v>
      </c>
    </row>
    <row r="294" spans="1:6" ht="18" customHeight="1" x14ac:dyDescent="0.25">
      <c r="A294" s="19"/>
      <c r="B294" s="21"/>
      <c r="C294" s="21"/>
      <c r="D294" s="21"/>
      <c r="E294" s="21"/>
      <c r="F294" s="29"/>
    </row>
    <row r="295" spans="1:6" ht="18" customHeight="1" x14ac:dyDescent="0.25">
      <c r="A295" s="45" t="s">
        <v>25</v>
      </c>
      <c r="B295" s="46"/>
      <c r="C295" s="21"/>
      <c r="D295" s="23" t="s">
        <v>26</v>
      </c>
      <c r="E295" s="21"/>
      <c r="F295" s="24"/>
    </row>
    <row r="296" spans="1:6" ht="14.1" customHeight="1" x14ac:dyDescent="0.25">
      <c r="A296" s="58" t="s">
        <v>27</v>
      </c>
      <c r="B296" s="48"/>
      <c r="C296" s="48"/>
      <c r="D296" s="48"/>
      <c r="E296" s="48"/>
      <c r="F296" s="49"/>
    </row>
    <row r="297" spans="1:6" ht="42" customHeight="1" x14ac:dyDescent="0.25">
      <c r="A297" s="47"/>
      <c r="B297" s="48"/>
      <c r="C297" s="48"/>
      <c r="D297" s="48"/>
      <c r="E297" s="48"/>
      <c r="F297" s="49"/>
    </row>
    <row r="298" spans="1:6" ht="15.95" customHeight="1" x14ac:dyDescent="0.25">
      <c r="A298" s="57" t="s">
        <v>28</v>
      </c>
      <c r="B298" s="48"/>
      <c r="C298" s="46"/>
      <c r="D298" s="50" t="s">
        <v>29</v>
      </c>
      <c r="E298" s="46"/>
      <c r="F298" s="24"/>
    </row>
    <row r="299" spans="1:6" ht="15.95" customHeight="1" x14ac:dyDescent="0.25">
      <c r="A299" s="51" t="s">
        <v>30</v>
      </c>
      <c r="B299" s="48"/>
      <c r="C299" s="48"/>
      <c r="D299" s="48"/>
      <c r="E299" s="48"/>
      <c r="F299" s="49"/>
    </row>
    <row r="300" spans="1:6" ht="21.95" customHeight="1" x14ac:dyDescent="0.25">
      <c r="A300" s="45" t="s">
        <v>31</v>
      </c>
      <c r="B300" s="46"/>
      <c r="C300" s="21"/>
      <c r="D300" s="23" t="s">
        <v>32</v>
      </c>
      <c r="E300" s="21"/>
      <c r="F300" s="24"/>
    </row>
    <row r="301" spans="1:6" ht="21.95" customHeight="1" x14ac:dyDescent="0.25">
      <c r="A301" s="45" t="s">
        <v>33</v>
      </c>
      <c r="B301" s="46"/>
      <c r="C301" s="21"/>
      <c r="D301" s="23" t="s">
        <v>34</v>
      </c>
      <c r="E301" s="21"/>
      <c r="F301" s="24"/>
    </row>
    <row r="302" spans="1:6" ht="21.95" customHeight="1" x14ac:dyDescent="0.25">
      <c r="A302" s="45" t="s">
        <v>35</v>
      </c>
      <c r="B302" s="46"/>
      <c r="C302" s="21"/>
      <c r="D302" s="23" t="s">
        <v>36</v>
      </c>
      <c r="E302" s="21"/>
      <c r="F302" s="24"/>
    </row>
    <row r="303" spans="1:6" ht="27.95" customHeight="1" thickBot="1" x14ac:dyDescent="0.3">
      <c r="A303" s="55" t="s">
        <v>37</v>
      </c>
      <c r="B303" s="56"/>
      <c r="C303" s="25"/>
      <c r="D303" s="26" t="s">
        <v>38</v>
      </c>
      <c r="E303" s="25"/>
      <c r="F303" s="27"/>
    </row>
    <row r="304" spans="1:6" ht="6.95" customHeight="1" thickBot="1" x14ac:dyDescent="0.3">
      <c r="A304" s="28"/>
      <c r="B304" s="28"/>
      <c r="C304" s="28"/>
      <c r="D304" s="28"/>
      <c r="E304" s="28"/>
      <c r="F304" s="28"/>
    </row>
    <row r="305" spans="1:6" ht="20.100000000000001" customHeight="1" x14ac:dyDescent="0.25">
      <c r="A305" s="52" t="s">
        <v>61</v>
      </c>
      <c r="B305" s="53"/>
      <c r="C305" s="53"/>
      <c r="D305" s="53"/>
      <c r="E305" s="53"/>
      <c r="F305" s="54"/>
    </row>
    <row r="306" spans="1:6" ht="14.1" customHeight="1" x14ac:dyDescent="0.25">
      <c r="A306" s="16" t="s">
        <v>19</v>
      </c>
      <c r="B306" s="17" t="s">
        <v>20</v>
      </c>
      <c r="C306" s="17" t="s">
        <v>21</v>
      </c>
      <c r="D306" s="17" t="s">
        <v>22</v>
      </c>
      <c r="E306" s="17" t="s">
        <v>23</v>
      </c>
      <c r="F306" s="18" t="s">
        <v>24</v>
      </c>
    </row>
    <row r="307" spans="1:6" ht="18" customHeight="1" x14ac:dyDescent="0.25">
      <c r="A307" s="19"/>
      <c r="B307" s="21"/>
      <c r="C307" s="21"/>
      <c r="D307" s="21"/>
      <c r="E307" s="21"/>
      <c r="F307" s="29"/>
    </row>
    <row r="308" spans="1:6" ht="18" customHeight="1" x14ac:dyDescent="0.25">
      <c r="A308" s="45" t="s">
        <v>25</v>
      </c>
      <c r="B308" s="46"/>
      <c r="C308" s="21"/>
      <c r="D308" s="23" t="s">
        <v>26</v>
      </c>
      <c r="E308" s="21"/>
      <c r="F308" s="24"/>
    </row>
    <row r="309" spans="1:6" ht="14.1" customHeight="1" x14ac:dyDescent="0.25">
      <c r="A309" s="58" t="s">
        <v>27</v>
      </c>
      <c r="B309" s="48"/>
      <c r="C309" s="48"/>
      <c r="D309" s="48"/>
      <c r="E309" s="48"/>
      <c r="F309" s="49"/>
    </row>
    <row r="310" spans="1:6" ht="42" customHeight="1" x14ac:dyDescent="0.25">
      <c r="A310" s="47"/>
      <c r="B310" s="48"/>
      <c r="C310" s="48"/>
      <c r="D310" s="48"/>
      <c r="E310" s="48"/>
      <c r="F310" s="49"/>
    </row>
    <row r="311" spans="1:6" ht="15.95" customHeight="1" x14ac:dyDescent="0.25">
      <c r="A311" s="57" t="s">
        <v>28</v>
      </c>
      <c r="B311" s="48"/>
      <c r="C311" s="46"/>
      <c r="D311" s="50" t="s">
        <v>29</v>
      </c>
      <c r="E311" s="46"/>
      <c r="F311" s="24"/>
    </row>
    <row r="312" spans="1:6" ht="15.95" customHeight="1" x14ac:dyDescent="0.25">
      <c r="A312" s="51" t="s">
        <v>30</v>
      </c>
      <c r="B312" s="48"/>
      <c r="C312" s="48"/>
      <c r="D312" s="48"/>
      <c r="E312" s="48"/>
      <c r="F312" s="49"/>
    </row>
    <row r="313" spans="1:6" ht="21.95" customHeight="1" x14ac:dyDescent="0.25">
      <c r="A313" s="45" t="s">
        <v>31</v>
      </c>
      <c r="B313" s="46"/>
      <c r="C313" s="21"/>
      <c r="D313" s="23" t="s">
        <v>32</v>
      </c>
      <c r="E313" s="21"/>
      <c r="F313" s="24"/>
    </row>
    <row r="314" spans="1:6" ht="21.95" customHeight="1" x14ac:dyDescent="0.25">
      <c r="A314" s="45" t="s">
        <v>33</v>
      </c>
      <c r="B314" s="46"/>
      <c r="C314" s="21"/>
      <c r="D314" s="23" t="s">
        <v>34</v>
      </c>
      <c r="E314" s="21"/>
      <c r="F314" s="24"/>
    </row>
    <row r="315" spans="1:6" ht="21.95" customHeight="1" x14ac:dyDescent="0.25">
      <c r="A315" s="45" t="s">
        <v>35</v>
      </c>
      <c r="B315" s="46"/>
      <c r="C315" s="21"/>
      <c r="D315" s="23" t="s">
        <v>36</v>
      </c>
      <c r="E315" s="21"/>
      <c r="F315" s="24"/>
    </row>
    <row r="316" spans="1:6" ht="27.95" customHeight="1" thickBot="1" x14ac:dyDescent="0.3">
      <c r="A316" s="55" t="s">
        <v>37</v>
      </c>
      <c r="B316" s="56"/>
      <c r="C316" s="25"/>
      <c r="D316" s="26" t="s">
        <v>38</v>
      </c>
      <c r="E316" s="25"/>
      <c r="F316" s="27"/>
    </row>
    <row r="317" spans="1:6" ht="6.95" customHeight="1" thickBot="1" x14ac:dyDescent="0.3">
      <c r="A317" s="28"/>
      <c r="B317" s="28"/>
      <c r="C317" s="28"/>
      <c r="D317" s="28"/>
      <c r="E317" s="28"/>
      <c r="F317" s="28"/>
    </row>
    <row r="318" spans="1:6" ht="20.100000000000001" customHeight="1" x14ac:dyDescent="0.25">
      <c r="A318" s="52" t="s">
        <v>62</v>
      </c>
      <c r="B318" s="53"/>
      <c r="C318" s="53"/>
      <c r="D318" s="53"/>
      <c r="E318" s="53"/>
      <c r="F318" s="54"/>
    </row>
    <row r="319" spans="1:6" ht="14.1" customHeight="1" x14ac:dyDescent="0.25">
      <c r="A319" s="16" t="s">
        <v>19</v>
      </c>
      <c r="B319" s="17" t="s">
        <v>20</v>
      </c>
      <c r="C319" s="17" t="s">
        <v>21</v>
      </c>
      <c r="D319" s="17" t="s">
        <v>22</v>
      </c>
      <c r="E319" s="17" t="s">
        <v>23</v>
      </c>
      <c r="F319" s="18" t="s">
        <v>24</v>
      </c>
    </row>
    <row r="320" spans="1:6" ht="18" customHeight="1" x14ac:dyDescent="0.25">
      <c r="A320" s="19"/>
      <c r="B320" s="21"/>
      <c r="C320" s="21"/>
      <c r="D320" s="21"/>
      <c r="E320" s="21"/>
      <c r="F320" s="29"/>
    </row>
    <row r="321" spans="1:6" ht="18" customHeight="1" x14ac:dyDescent="0.25">
      <c r="A321" s="45" t="s">
        <v>25</v>
      </c>
      <c r="B321" s="46"/>
      <c r="C321" s="21"/>
      <c r="D321" s="23" t="s">
        <v>26</v>
      </c>
      <c r="E321" s="21"/>
      <c r="F321" s="24"/>
    </row>
    <row r="322" spans="1:6" ht="14.1" customHeight="1" x14ac:dyDescent="0.25">
      <c r="A322" s="58" t="s">
        <v>27</v>
      </c>
      <c r="B322" s="48"/>
      <c r="C322" s="48"/>
      <c r="D322" s="48"/>
      <c r="E322" s="48"/>
      <c r="F322" s="49"/>
    </row>
    <row r="323" spans="1:6" ht="42" customHeight="1" x14ac:dyDescent="0.25">
      <c r="A323" s="47"/>
      <c r="B323" s="48"/>
      <c r="C323" s="48"/>
      <c r="D323" s="48"/>
      <c r="E323" s="48"/>
      <c r="F323" s="49"/>
    </row>
    <row r="324" spans="1:6" ht="15.95" customHeight="1" x14ac:dyDescent="0.25">
      <c r="A324" s="57" t="s">
        <v>28</v>
      </c>
      <c r="B324" s="48"/>
      <c r="C324" s="46"/>
      <c r="D324" s="50" t="s">
        <v>29</v>
      </c>
      <c r="E324" s="46"/>
      <c r="F324" s="24"/>
    </row>
    <row r="325" spans="1:6" ht="15.95" customHeight="1" x14ac:dyDescent="0.25">
      <c r="A325" s="51" t="s">
        <v>30</v>
      </c>
      <c r="B325" s="48"/>
      <c r="C325" s="48"/>
      <c r="D325" s="48"/>
      <c r="E325" s="48"/>
      <c r="F325" s="49"/>
    </row>
    <row r="326" spans="1:6" ht="21.95" customHeight="1" x14ac:dyDescent="0.25">
      <c r="A326" s="45" t="s">
        <v>31</v>
      </c>
      <c r="B326" s="46"/>
      <c r="C326" s="21"/>
      <c r="D326" s="23" t="s">
        <v>32</v>
      </c>
      <c r="E326" s="21"/>
      <c r="F326" s="24"/>
    </row>
    <row r="327" spans="1:6" ht="21.95" customHeight="1" x14ac:dyDescent="0.25">
      <c r="A327" s="45" t="s">
        <v>33</v>
      </c>
      <c r="B327" s="46"/>
      <c r="C327" s="21"/>
      <c r="D327" s="23" t="s">
        <v>34</v>
      </c>
      <c r="E327" s="21"/>
      <c r="F327" s="24"/>
    </row>
    <row r="328" spans="1:6" ht="21.95" customHeight="1" x14ac:dyDescent="0.25">
      <c r="A328" s="45" t="s">
        <v>35</v>
      </c>
      <c r="B328" s="46"/>
      <c r="C328" s="21"/>
      <c r="D328" s="23" t="s">
        <v>36</v>
      </c>
      <c r="E328" s="21"/>
      <c r="F328" s="24"/>
    </row>
    <row r="329" spans="1:6" ht="27.95" customHeight="1" thickBot="1" x14ac:dyDescent="0.3">
      <c r="A329" s="55" t="s">
        <v>37</v>
      </c>
      <c r="B329" s="56"/>
      <c r="C329" s="25"/>
      <c r="D329" s="26" t="s">
        <v>38</v>
      </c>
      <c r="E329" s="25"/>
      <c r="F329" s="27"/>
    </row>
    <row r="330" spans="1:6" ht="6.95" customHeight="1" thickBot="1" x14ac:dyDescent="0.3">
      <c r="A330" s="28"/>
      <c r="B330" s="28"/>
      <c r="C330" s="28"/>
      <c r="D330" s="28"/>
      <c r="E330" s="28"/>
      <c r="F330" s="28"/>
    </row>
    <row r="331" spans="1:6" ht="20.100000000000001" customHeight="1" x14ac:dyDescent="0.25">
      <c r="A331" s="52" t="s">
        <v>63</v>
      </c>
      <c r="B331" s="53"/>
      <c r="C331" s="53"/>
      <c r="D331" s="53"/>
      <c r="E331" s="53"/>
      <c r="F331" s="54"/>
    </row>
    <row r="332" spans="1:6" ht="14.1" customHeight="1" x14ac:dyDescent="0.25">
      <c r="A332" s="16" t="s">
        <v>19</v>
      </c>
      <c r="B332" s="17" t="s">
        <v>20</v>
      </c>
      <c r="C332" s="17" t="s">
        <v>21</v>
      </c>
      <c r="D332" s="17" t="s">
        <v>22</v>
      </c>
      <c r="E332" s="17" t="s">
        <v>23</v>
      </c>
      <c r="F332" s="18" t="s">
        <v>24</v>
      </c>
    </row>
    <row r="333" spans="1:6" ht="18" customHeight="1" x14ac:dyDescent="0.25">
      <c r="A333" s="19"/>
      <c r="B333" s="21"/>
      <c r="C333" s="21"/>
      <c r="D333" s="21"/>
      <c r="E333" s="21"/>
      <c r="F333" s="29"/>
    </row>
    <row r="334" spans="1:6" ht="18" customHeight="1" x14ac:dyDescent="0.25">
      <c r="A334" s="45" t="s">
        <v>25</v>
      </c>
      <c r="B334" s="46"/>
      <c r="C334" s="21"/>
      <c r="D334" s="23" t="s">
        <v>26</v>
      </c>
      <c r="E334" s="21"/>
      <c r="F334" s="24"/>
    </row>
    <row r="335" spans="1:6" ht="14.1" customHeight="1" x14ac:dyDescent="0.25">
      <c r="A335" s="58" t="s">
        <v>27</v>
      </c>
      <c r="B335" s="48"/>
      <c r="C335" s="48"/>
      <c r="D335" s="48"/>
      <c r="E335" s="48"/>
      <c r="F335" s="49"/>
    </row>
    <row r="336" spans="1:6" ht="42" customHeight="1" x14ac:dyDescent="0.25">
      <c r="A336" s="47"/>
      <c r="B336" s="48"/>
      <c r="C336" s="48"/>
      <c r="D336" s="48"/>
      <c r="E336" s="48"/>
      <c r="F336" s="49"/>
    </row>
    <row r="337" spans="1:6" ht="15.95" customHeight="1" x14ac:dyDescent="0.25">
      <c r="A337" s="57" t="s">
        <v>28</v>
      </c>
      <c r="B337" s="48"/>
      <c r="C337" s="46"/>
      <c r="D337" s="50" t="s">
        <v>29</v>
      </c>
      <c r="E337" s="46"/>
      <c r="F337" s="24"/>
    </row>
    <row r="338" spans="1:6" ht="15.95" customHeight="1" x14ac:dyDescent="0.25">
      <c r="A338" s="51" t="s">
        <v>30</v>
      </c>
      <c r="B338" s="48"/>
      <c r="C338" s="48"/>
      <c r="D338" s="48"/>
      <c r="E338" s="48"/>
      <c r="F338" s="49"/>
    </row>
    <row r="339" spans="1:6" ht="21.95" customHeight="1" x14ac:dyDescent="0.25">
      <c r="A339" s="45" t="s">
        <v>31</v>
      </c>
      <c r="B339" s="46"/>
      <c r="C339" s="21"/>
      <c r="D339" s="23" t="s">
        <v>32</v>
      </c>
      <c r="E339" s="21"/>
      <c r="F339" s="24"/>
    </row>
    <row r="340" spans="1:6" ht="21.95" customHeight="1" x14ac:dyDescent="0.25">
      <c r="A340" s="45" t="s">
        <v>33</v>
      </c>
      <c r="B340" s="46"/>
      <c r="C340" s="21"/>
      <c r="D340" s="23" t="s">
        <v>34</v>
      </c>
      <c r="E340" s="21"/>
      <c r="F340" s="24"/>
    </row>
    <row r="341" spans="1:6" ht="21.95" customHeight="1" x14ac:dyDescent="0.25">
      <c r="A341" s="45" t="s">
        <v>35</v>
      </c>
      <c r="B341" s="46"/>
      <c r="C341" s="21"/>
      <c r="D341" s="23" t="s">
        <v>36</v>
      </c>
      <c r="E341" s="21"/>
      <c r="F341" s="24"/>
    </row>
    <row r="342" spans="1:6" ht="27.95" customHeight="1" thickBot="1" x14ac:dyDescent="0.3">
      <c r="A342" s="55" t="s">
        <v>37</v>
      </c>
      <c r="B342" s="56"/>
      <c r="C342" s="25"/>
      <c r="D342" s="26" t="s">
        <v>38</v>
      </c>
      <c r="E342" s="25"/>
      <c r="F342" s="27"/>
    </row>
    <row r="343" spans="1:6" ht="6.95" customHeight="1" thickBot="1" x14ac:dyDescent="0.3">
      <c r="A343" s="28"/>
      <c r="B343" s="28"/>
      <c r="C343" s="28"/>
      <c r="D343" s="28"/>
      <c r="E343" s="28"/>
      <c r="F343" s="28"/>
    </row>
    <row r="344" spans="1:6" ht="20.100000000000001" customHeight="1" x14ac:dyDescent="0.25">
      <c r="A344" s="52" t="s">
        <v>64</v>
      </c>
      <c r="B344" s="53"/>
      <c r="C344" s="53"/>
      <c r="D344" s="53"/>
      <c r="E344" s="53"/>
      <c r="F344" s="54"/>
    </row>
    <row r="345" spans="1:6" ht="14.1" customHeight="1" x14ac:dyDescent="0.25">
      <c r="A345" s="16" t="s">
        <v>19</v>
      </c>
      <c r="B345" s="17" t="s">
        <v>20</v>
      </c>
      <c r="C345" s="17" t="s">
        <v>21</v>
      </c>
      <c r="D345" s="17" t="s">
        <v>22</v>
      </c>
      <c r="E345" s="17" t="s">
        <v>23</v>
      </c>
      <c r="F345" s="18" t="s">
        <v>24</v>
      </c>
    </row>
    <row r="346" spans="1:6" ht="18" customHeight="1" x14ac:dyDescent="0.25">
      <c r="A346" s="19"/>
      <c r="B346" s="21"/>
      <c r="C346" s="21"/>
      <c r="D346" s="21"/>
      <c r="E346" s="21"/>
      <c r="F346" s="29"/>
    </row>
    <row r="347" spans="1:6" ht="18" customHeight="1" x14ac:dyDescent="0.25">
      <c r="A347" s="45" t="s">
        <v>25</v>
      </c>
      <c r="B347" s="46"/>
      <c r="C347" s="21"/>
      <c r="D347" s="23" t="s">
        <v>26</v>
      </c>
      <c r="E347" s="21"/>
      <c r="F347" s="24"/>
    </row>
    <row r="348" spans="1:6" ht="14.1" customHeight="1" x14ac:dyDescent="0.25">
      <c r="A348" s="58" t="s">
        <v>27</v>
      </c>
      <c r="B348" s="48"/>
      <c r="C348" s="48"/>
      <c r="D348" s="48"/>
      <c r="E348" s="48"/>
      <c r="F348" s="49"/>
    </row>
    <row r="349" spans="1:6" ht="42" customHeight="1" x14ac:dyDescent="0.25">
      <c r="A349" s="47"/>
      <c r="B349" s="48"/>
      <c r="C349" s="48"/>
      <c r="D349" s="48"/>
      <c r="E349" s="48"/>
      <c r="F349" s="49"/>
    </row>
    <row r="350" spans="1:6" ht="15.95" customHeight="1" x14ac:dyDescent="0.25">
      <c r="A350" s="57" t="s">
        <v>28</v>
      </c>
      <c r="B350" s="48"/>
      <c r="C350" s="46"/>
      <c r="D350" s="50" t="s">
        <v>29</v>
      </c>
      <c r="E350" s="46"/>
      <c r="F350" s="24"/>
    </row>
    <row r="351" spans="1:6" ht="15.95" customHeight="1" x14ac:dyDescent="0.25">
      <c r="A351" s="51" t="s">
        <v>30</v>
      </c>
      <c r="B351" s="48"/>
      <c r="C351" s="48"/>
      <c r="D351" s="48"/>
      <c r="E351" s="48"/>
      <c r="F351" s="49"/>
    </row>
    <row r="352" spans="1:6" ht="21.95" customHeight="1" x14ac:dyDescent="0.25">
      <c r="A352" s="45" t="s">
        <v>31</v>
      </c>
      <c r="B352" s="46"/>
      <c r="C352" s="21"/>
      <c r="D352" s="23" t="s">
        <v>32</v>
      </c>
      <c r="E352" s="21"/>
      <c r="F352" s="24"/>
    </row>
    <row r="353" spans="1:6" ht="21.95" customHeight="1" x14ac:dyDescent="0.25">
      <c r="A353" s="45" t="s">
        <v>33</v>
      </c>
      <c r="B353" s="46"/>
      <c r="C353" s="21"/>
      <c r="D353" s="23" t="s">
        <v>34</v>
      </c>
      <c r="E353" s="21"/>
      <c r="F353" s="24"/>
    </row>
    <row r="354" spans="1:6" ht="21.95" customHeight="1" x14ac:dyDescent="0.25">
      <c r="A354" s="45" t="s">
        <v>35</v>
      </c>
      <c r="B354" s="46"/>
      <c r="C354" s="21"/>
      <c r="D354" s="23" t="s">
        <v>36</v>
      </c>
      <c r="E354" s="21"/>
      <c r="F354" s="24"/>
    </row>
    <row r="355" spans="1:6" ht="27.95" customHeight="1" thickBot="1" x14ac:dyDescent="0.3">
      <c r="A355" s="55" t="s">
        <v>37</v>
      </c>
      <c r="B355" s="56"/>
      <c r="C355" s="25"/>
      <c r="D355" s="26" t="s">
        <v>38</v>
      </c>
      <c r="E355" s="25"/>
      <c r="F355" s="27"/>
    </row>
    <row r="356" spans="1:6" ht="6.95" customHeight="1" thickBot="1" x14ac:dyDescent="0.3">
      <c r="A356" s="28"/>
      <c r="B356" s="28"/>
      <c r="C356" s="28"/>
      <c r="D356" s="28"/>
      <c r="E356" s="28"/>
      <c r="F356" s="28"/>
    </row>
    <row r="357" spans="1:6" ht="20.100000000000001" customHeight="1" x14ac:dyDescent="0.25">
      <c r="A357" s="52" t="s">
        <v>65</v>
      </c>
      <c r="B357" s="53"/>
      <c r="C357" s="53"/>
      <c r="D357" s="53"/>
      <c r="E357" s="53"/>
      <c r="F357" s="54"/>
    </row>
    <row r="358" spans="1:6" ht="14.1" customHeight="1" x14ac:dyDescent="0.25">
      <c r="A358" s="16" t="s">
        <v>19</v>
      </c>
      <c r="B358" s="17" t="s">
        <v>20</v>
      </c>
      <c r="C358" s="17" t="s">
        <v>21</v>
      </c>
      <c r="D358" s="17" t="s">
        <v>22</v>
      </c>
      <c r="E358" s="17" t="s">
        <v>23</v>
      </c>
      <c r="F358" s="18" t="s">
        <v>24</v>
      </c>
    </row>
    <row r="359" spans="1:6" ht="18" customHeight="1" x14ac:dyDescent="0.25">
      <c r="A359" s="19"/>
      <c r="B359" s="21"/>
      <c r="C359" s="21"/>
      <c r="D359" s="21"/>
      <c r="E359" s="21"/>
      <c r="F359" s="29"/>
    </row>
    <row r="360" spans="1:6" ht="18" customHeight="1" x14ac:dyDescent="0.25">
      <c r="A360" s="45" t="s">
        <v>25</v>
      </c>
      <c r="B360" s="46"/>
      <c r="C360" s="21"/>
      <c r="D360" s="23" t="s">
        <v>26</v>
      </c>
      <c r="E360" s="21"/>
      <c r="F360" s="24"/>
    </row>
    <row r="361" spans="1:6" ht="14.1" customHeight="1" x14ac:dyDescent="0.25">
      <c r="A361" s="58" t="s">
        <v>27</v>
      </c>
      <c r="B361" s="48"/>
      <c r="C361" s="48"/>
      <c r="D361" s="48"/>
      <c r="E361" s="48"/>
      <c r="F361" s="49"/>
    </row>
    <row r="362" spans="1:6" ht="42" customHeight="1" x14ac:dyDescent="0.25">
      <c r="A362" s="47"/>
      <c r="B362" s="48"/>
      <c r="C362" s="48"/>
      <c r="D362" s="48"/>
      <c r="E362" s="48"/>
      <c r="F362" s="49"/>
    </row>
    <row r="363" spans="1:6" ht="15.95" customHeight="1" x14ac:dyDescent="0.25">
      <c r="A363" s="57" t="s">
        <v>28</v>
      </c>
      <c r="B363" s="48"/>
      <c r="C363" s="46"/>
      <c r="D363" s="50" t="s">
        <v>29</v>
      </c>
      <c r="E363" s="46"/>
      <c r="F363" s="24"/>
    </row>
    <row r="364" spans="1:6" ht="15.95" customHeight="1" x14ac:dyDescent="0.25">
      <c r="A364" s="51" t="s">
        <v>30</v>
      </c>
      <c r="B364" s="48"/>
      <c r="C364" s="48"/>
      <c r="D364" s="48"/>
      <c r="E364" s="48"/>
      <c r="F364" s="49"/>
    </row>
    <row r="365" spans="1:6" ht="21.95" customHeight="1" x14ac:dyDescent="0.25">
      <c r="A365" s="45" t="s">
        <v>31</v>
      </c>
      <c r="B365" s="46"/>
      <c r="C365" s="21"/>
      <c r="D365" s="23" t="s">
        <v>32</v>
      </c>
      <c r="E365" s="21"/>
      <c r="F365" s="24"/>
    </row>
    <row r="366" spans="1:6" ht="21.95" customHeight="1" x14ac:dyDescent="0.25">
      <c r="A366" s="45" t="s">
        <v>33</v>
      </c>
      <c r="B366" s="46"/>
      <c r="C366" s="21"/>
      <c r="D366" s="23" t="s">
        <v>34</v>
      </c>
      <c r="E366" s="21"/>
      <c r="F366" s="24"/>
    </row>
    <row r="367" spans="1:6" ht="21.95" customHeight="1" x14ac:dyDescent="0.25">
      <c r="A367" s="45" t="s">
        <v>35</v>
      </c>
      <c r="B367" s="46"/>
      <c r="C367" s="21"/>
      <c r="D367" s="23" t="s">
        <v>36</v>
      </c>
      <c r="E367" s="21"/>
      <c r="F367" s="24"/>
    </row>
    <row r="368" spans="1:6" ht="27.95" customHeight="1" thickBot="1" x14ac:dyDescent="0.3">
      <c r="A368" s="55" t="s">
        <v>37</v>
      </c>
      <c r="B368" s="56"/>
      <c r="C368" s="25"/>
      <c r="D368" s="26" t="s">
        <v>38</v>
      </c>
      <c r="E368" s="25"/>
      <c r="F368" s="27"/>
    </row>
    <row r="369" spans="1:6" ht="6.95" customHeight="1" thickBot="1" x14ac:dyDescent="0.3">
      <c r="A369" s="28"/>
      <c r="B369" s="28"/>
      <c r="C369" s="28"/>
      <c r="D369" s="28"/>
      <c r="E369" s="28"/>
      <c r="F369" s="28"/>
    </row>
    <row r="370" spans="1:6" ht="20.100000000000001" customHeight="1" x14ac:dyDescent="0.25">
      <c r="A370" s="52" t="s">
        <v>66</v>
      </c>
      <c r="B370" s="53"/>
      <c r="C370" s="53"/>
      <c r="D370" s="53"/>
      <c r="E370" s="53"/>
      <c r="F370" s="54"/>
    </row>
    <row r="371" spans="1:6" ht="14.1" customHeight="1" x14ac:dyDescent="0.25">
      <c r="A371" s="16" t="s">
        <v>19</v>
      </c>
      <c r="B371" s="17" t="s">
        <v>20</v>
      </c>
      <c r="C371" s="17" t="s">
        <v>21</v>
      </c>
      <c r="D371" s="17" t="s">
        <v>22</v>
      </c>
      <c r="E371" s="17" t="s">
        <v>23</v>
      </c>
      <c r="F371" s="18" t="s">
        <v>24</v>
      </c>
    </row>
    <row r="372" spans="1:6" ht="18" customHeight="1" x14ac:dyDescent="0.25">
      <c r="A372" s="19"/>
      <c r="B372" s="21"/>
      <c r="C372" s="21"/>
      <c r="D372" s="21"/>
      <c r="E372" s="21"/>
      <c r="F372" s="29"/>
    </row>
    <row r="373" spans="1:6" ht="18" customHeight="1" x14ac:dyDescent="0.25">
      <c r="A373" s="45" t="s">
        <v>25</v>
      </c>
      <c r="B373" s="46"/>
      <c r="C373" s="21"/>
      <c r="D373" s="23" t="s">
        <v>26</v>
      </c>
      <c r="E373" s="21"/>
      <c r="F373" s="24"/>
    </row>
    <row r="374" spans="1:6" ht="14.1" customHeight="1" x14ac:dyDescent="0.25">
      <c r="A374" s="58" t="s">
        <v>27</v>
      </c>
      <c r="B374" s="48"/>
      <c r="C374" s="48"/>
      <c r="D374" s="48"/>
      <c r="E374" s="48"/>
      <c r="F374" s="49"/>
    </row>
    <row r="375" spans="1:6" ht="42" customHeight="1" x14ac:dyDescent="0.25">
      <c r="A375" s="47"/>
      <c r="B375" s="48"/>
      <c r="C375" s="48"/>
      <c r="D375" s="48"/>
      <c r="E375" s="48"/>
      <c r="F375" s="49"/>
    </row>
    <row r="376" spans="1:6" ht="15.95" customHeight="1" x14ac:dyDescent="0.25">
      <c r="A376" s="57" t="s">
        <v>28</v>
      </c>
      <c r="B376" s="48"/>
      <c r="C376" s="46"/>
      <c r="D376" s="50" t="s">
        <v>29</v>
      </c>
      <c r="E376" s="46"/>
      <c r="F376" s="24"/>
    </row>
    <row r="377" spans="1:6" ht="15.95" customHeight="1" x14ac:dyDescent="0.25">
      <c r="A377" s="51" t="s">
        <v>30</v>
      </c>
      <c r="B377" s="48"/>
      <c r="C377" s="48"/>
      <c r="D377" s="48"/>
      <c r="E377" s="48"/>
      <c r="F377" s="49"/>
    </row>
    <row r="378" spans="1:6" ht="21.95" customHeight="1" x14ac:dyDescent="0.25">
      <c r="A378" s="45" t="s">
        <v>31</v>
      </c>
      <c r="B378" s="46"/>
      <c r="C378" s="21"/>
      <c r="D378" s="23" t="s">
        <v>32</v>
      </c>
      <c r="E378" s="21"/>
      <c r="F378" s="24"/>
    </row>
    <row r="379" spans="1:6" ht="21.95" customHeight="1" x14ac:dyDescent="0.25">
      <c r="A379" s="45" t="s">
        <v>33</v>
      </c>
      <c r="B379" s="46"/>
      <c r="C379" s="21"/>
      <c r="D379" s="23" t="s">
        <v>34</v>
      </c>
      <c r="E379" s="21"/>
      <c r="F379" s="24"/>
    </row>
    <row r="380" spans="1:6" ht="21.95" customHeight="1" x14ac:dyDescent="0.25">
      <c r="A380" s="45" t="s">
        <v>35</v>
      </c>
      <c r="B380" s="46"/>
      <c r="C380" s="21"/>
      <c r="D380" s="23" t="s">
        <v>36</v>
      </c>
      <c r="E380" s="21"/>
      <c r="F380" s="24"/>
    </row>
    <row r="381" spans="1:6" ht="27.95" customHeight="1" thickBot="1" x14ac:dyDescent="0.3">
      <c r="A381" s="55" t="s">
        <v>37</v>
      </c>
      <c r="B381" s="56"/>
      <c r="C381" s="25"/>
      <c r="D381" s="26" t="s">
        <v>38</v>
      </c>
      <c r="E381" s="25"/>
      <c r="F381" s="27"/>
    </row>
    <row r="382" spans="1:6" ht="6.95" customHeight="1" thickBot="1" x14ac:dyDescent="0.3">
      <c r="A382" s="28"/>
      <c r="B382" s="28"/>
      <c r="C382" s="28"/>
      <c r="D382" s="28"/>
      <c r="E382" s="28"/>
      <c r="F382" s="28"/>
    </row>
    <row r="383" spans="1:6" ht="20.100000000000001" customHeight="1" x14ac:dyDescent="0.25">
      <c r="A383" s="52" t="s">
        <v>67</v>
      </c>
      <c r="B383" s="53"/>
      <c r="C383" s="53"/>
      <c r="D383" s="53"/>
      <c r="E383" s="53"/>
      <c r="F383" s="54"/>
    </row>
    <row r="384" spans="1:6" ht="14.1" customHeight="1" x14ac:dyDescent="0.25">
      <c r="A384" s="16" t="s">
        <v>19</v>
      </c>
      <c r="B384" s="17" t="s">
        <v>20</v>
      </c>
      <c r="C384" s="17" t="s">
        <v>21</v>
      </c>
      <c r="D384" s="17" t="s">
        <v>22</v>
      </c>
      <c r="E384" s="17" t="s">
        <v>23</v>
      </c>
      <c r="F384" s="18" t="s">
        <v>24</v>
      </c>
    </row>
    <row r="385" spans="1:6" ht="18" customHeight="1" x14ac:dyDescent="0.25">
      <c r="A385" s="19"/>
      <c r="B385" s="21"/>
      <c r="C385" s="21"/>
      <c r="D385" s="21"/>
      <c r="E385" s="21"/>
      <c r="F385" s="29"/>
    </row>
    <row r="386" spans="1:6" ht="18" customHeight="1" x14ac:dyDescent="0.25">
      <c r="A386" s="45" t="s">
        <v>25</v>
      </c>
      <c r="B386" s="46"/>
      <c r="C386" s="21"/>
      <c r="D386" s="23" t="s">
        <v>26</v>
      </c>
      <c r="E386" s="21"/>
      <c r="F386" s="24"/>
    </row>
    <row r="387" spans="1:6" ht="14.1" customHeight="1" x14ac:dyDescent="0.25">
      <c r="A387" s="58" t="s">
        <v>27</v>
      </c>
      <c r="B387" s="48"/>
      <c r="C387" s="48"/>
      <c r="D387" s="48"/>
      <c r="E387" s="48"/>
      <c r="F387" s="49"/>
    </row>
    <row r="388" spans="1:6" ht="42" customHeight="1" x14ac:dyDescent="0.25">
      <c r="A388" s="47"/>
      <c r="B388" s="48"/>
      <c r="C388" s="48"/>
      <c r="D388" s="48"/>
      <c r="E388" s="48"/>
      <c r="F388" s="49"/>
    </row>
    <row r="389" spans="1:6" ht="15.95" customHeight="1" x14ac:dyDescent="0.25">
      <c r="A389" s="57" t="s">
        <v>28</v>
      </c>
      <c r="B389" s="48"/>
      <c r="C389" s="46"/>
      <c r="D389" s="50" t="s">
        <v>29</v>
      </c>
      <c r="E389" s="46"/>
      <c r="F389" s="24"/>
    </row>
    <row r="390" spans="1:6" ht="15.95" customHeight="1" x14ac:dyDescent="0.25">
      <c r="A390" s="51" t="s">
        <v>30</v>
      </c>
      <c r="B390" s="48"/>
      <c r="C390" s="48"/>
      <c r="D390" s="48"/>
      <c r="E390" s="48"/>
      <c r="F390" s="49"/>
    </row>
    <row r="391" spans="1:6" ht="21.95" customHeight="1" x14ac:dyDescent="0.25">
      <c r="A391" s="45" t="s">
        <v>31</v>
      </c>
      <c r="B391" s="46"/>
      <c r="C391" s="21"/>
      <c r="D391" s="23" t="s">
        <v>32</v>
      </c>
      <c r="E391" s="21"/>
      <c r="F391" s="24"/>
    </row>
    <row r="392" spans="1:6" ht="21.95" customHeight="1" x14ac:dyDescent="0.25">
      <c r="A392" s="45" t="s">
        <v>33</v>
      </c>
      <c r="B392" s="46"/>
      <c r="C392" s="21"/>
      <c r="D392" s="23" t="s">
        <v>34</v>
      </c>
      <c r="E392" s="21"/>
      <c r="F392" s="24"/>
    </row>
    <row r="393" spans="1:6" ht="21.95" customHeight="1" x14ac:dyDescent="0.25">
      <c r="A393" s="45" t="s">
        <v>35</v>
      </c>
      <c r="B393" s="46"/>
      <c r="C393" s="21"/>
      <c r="D393" s="23" t="s">
        <v>36</v>
      </c>
      <c r="E393" s="21"/>
      <c r="F393" s="24"/>
    </row>
    <row r="394" spans="1:6" ht="27.95" customHeight="1" thickBot="1" x14ac:dyDescent="0.3">
      <c r="A394" s="55" t="s">
        <v>37</v>
      </c>
      <c r="B394" s="56"/>
      <c r="C394" s="25"/>
      <c r="D394" s="26" t="s">
        <v>38</v>
      </c>
      <c r="E394" s="25"/>
      <c r="F394" s="27"/>
    </row>
    <row r="395" spans="1:6" ht="6.95" customHeight="1" thickBot="1" x14ac:dyDescent="0.3">
      <c r="A395" s="28"/>
      <c r="B395" s="28"/>
      <c r="C395" s="28"/>
      <c r="D395" s="28"/>
      <c r="E395" s="28"/>
      <c r="F395" s="28"/>
    </row>
    <row r="396" spans="1:6" ht="20.100000000000001" customHeight="1" x14ac:dyDescent="0.25">
      <c r="A396" s="52" t="s">
        <v>68</v>
      </c>
      <c r="B396" s="53"/>
      <c r="C396" s="53"/>
      <c r="D396" s="53"/>
      <c r="E396" s="53"/>
      <c r="F396" s="54"/>
    </row>
    <row r="397" spans="1:6" ht="14.1" customHeight="1" x14ac:dyDescent="0.25">
      <c r="A397" s="16" t="s">
        <v>19</v>
      </c>
      <c r="B397" s="17" t="s">
        <v>20</v>
      </c>
      <c r="C397" s="17" t="s">
        <v>21</v>
      </c>
      <c r="D397" s="17" t="s">
        <v>22</v>
      </c>
      <c r="E397" s="17" t="s">
        <v>23</v>
      </c>
      <c r="F397" s="18" t="s">
        <v>24</v>
      </c>
    </row>
    <row r="398" spans="1:6" ht="18" customHeight="1" x14ac:dyDescent="0.25">
      <c r="A398" s="19"/>
      <c r="B398" s="21"/>
      <c r="C398" s="21"/>
      <c r="D398" s="21"/>
      <c r="E398" s="21"/>
      <c r="F398" s="29"/>
    </row>
    <row r="399" spans="1:6" ht="18" customHeight="1" x14ac:dyDescent="0.25">
      <c r="A399" s="45" t="s">
        <v>25</v>
      </c>
      <c r="B399" s="46"/>
      <c r="C399" s="21"/>
      <c r="D399" s="23" t="s">
        <v>26</v>
      </c>
      <c r="E399" s="21"/>
      <c r="F399" s="24"/>
    </row>
    <row r="400" spans="1:6" ht="14.1" customHeight="1" x14ac:dyDescent="0.25">
      <c r="A400" s="58" t="s">
        <v>27</v>
      </c>
      <c r="B400" s="48"/>
      <c r="C400" s="48"/>
      <c r="D400" s="48"/>
      <c r="E400" s="48"/>
      <c r="F400" s="49"/>
    </row>
    <row r="401" spans="1:6" ht="42" customHeight="1" x14ac:dyDescent="0.25">
      <c r="A401" s="47"/>
      <c r="B401" s="48"/>
      <c r="C401" s="48"/>
      <c r="D401" s="48"/>
      <c r="E401" s="48"/>
      <c r="F401" s="49"/>
    </row>
    <row r="402" spans="1:6" ht="15.95" customHeight="1" x14ac:dyDescent="0.25">
      <c r="A402" s="57" t="s">
        <v>28</v>
      </c>
      <c r="B402" s="48"/>
      <c r="C402" s="46"/>
      <c r="D402" s="50" t="s">
        <v>29</v>
      </c>
      <c r="E402" s="46"/>
      <c r="F402" s="24"/>
    </row>
    <row r="403" spans="1:6" ht="15.95" customHeight="1" x14ac:dyDescent="0.25">
      <c r="A403" s="51" t="s">
        <v>30</v>
      </c>
      <c r="B403" s="48"/>
      <c r="C403" s="48"/>
      <c r="D403" s="48"/>
      <c r="E403" s="48"/>
      <c r="F403" s="49"/>
    </row>
    <row r="404" spans="1:6" ht="21.95" customHeight="1" x14ac:dyDescent="0.25">
      <c r="A404" s="45" t="s">
        <v>31</v>
      </c>
      <c r="B404" s="46"/>
      <c r="C404" s="21"/>
      <c r="D404" s="23" t="s">
        <v>32</v>
      </c>
      <c r="E404" s="21"/>
      <c r="F404" s="24"/>
    </row>
    <row r="405" spans="1:6" ht="21.95" customHeight="1" x14ac:dyDescent="0.25">
      <c r="A405" s="45" t="s">
        <v>33</v>
      </c>
      <c r="B405" s="46"/>
      <c r="C405" s="21"/>
      <c r="D405" s="23" t="s">
        <v>34</v>
      </c>
      <c r="E405" s="21"/>
      <c r="F405" s="24"/>
    </row>
    <row r="406" spans="1:6" ht="21.95" customHeight="1" x14ac:dyDescent="0.25">
      <c r="A406" s="45" t="s">
        <v>35</v>
      </c>
      <c r="B406" s="46"/>
      <c r="C406" s="21"/>
      <c r="D406" s="23" t="s">
        <v>36</v>
      </c>
      <c r="E406" s="21"/>
      <c r="F406" s="24"/>
    </row>
    <row r="407" spans="1:6" ht="27.95" customHeight="1" thickBot="1" x14ac:dyDescent="0.3">
      <c r="A407" s="55" t="s">
        <v>37</v>
      </c>
      <c r="B407" s="56"/>
      <c r="C407" s="25"/>
      <c r="D407" s="26" t="s">
        <v>38</v>
      </c>
      <c r="E407" s="25"/>
      <c r="F407" s="27"/>
    </row>
    <row r="408" spans="1:6" ht="6.95" customHeight="1" thickBot="1" x14ac:dyDescent="0.3">
      <c r="A408" s="28"/>
      <c r="B408" s="28"/>
      <c r="C408" s="28"/>
      <c r="D408" s="28"/>
      <c r="E408" s="28"/>
      <c r="F408" s="28"/>
    </row>
    <row r="409" spans="1:6" ht="20.100000000000001" customHeight="1" x14ac:dyDescent="0.25">
      <c r="A409" s="52" t="s">
        <v>69</v>
      </c>
      <c r="B409" s="53"/>
      <c r="C409" s="53"/>
      <c r="D409" s="53"/>
      <c r="E409" s="53"/>
      <c r="F409" s="54"/>
    </row>
    <row r="410" spans="1:6" ht="14.1" customHeight="1" x14ac:dyDescent="0.25">
      <c r="A410" s="16" t="s">
        <v>19</v>
      </c>
      <c r="B410" s="17" t="s">
        <v>20</v>
      </c>
      <c r="C410" s="17" t="s">
        <v>21</v>
      </c>
      <c r="D410" s="17" t="s">
        <v>22</v>
      </c>
      <c r="E410" s="17" t="s">
        <v>23</v>
      </c>
      <c r="F410" s="18" t="s">
        <v>24</v>
      </c>
    </row>
    <row r="411" spans="1:6" ht="18" customHeight="1" x14ac:dyDescent="0.25">
      <c r="A411" s="19"/>
      <c r="B411" s="21"/>
      <c r="C411" s="21"/>
      <c r="D411" s="21"/>
      <c r="E411" s="21"/>
      <c r="F411" s="29"/>
    </row>
    <row r="412" spans="1:6" ht="18" customHeight="1" x14ac:dyDescent="0.25">
      <c r="A412" s="45" t="s">
        <v>25</v>
      </c>
      <c r="B412" s="46"/>
      <c r="C412" s="21"/>
      <c r="D412" s="23" t="s">
        <v>26</v>
      </c>
      <c r="E412" s="21"/>
      <c r="F412" s="24"/>
    </row>
    <row r="413" spans="1:6" ht="14.1" customHeight="1" x14ac:dyDescent="0.25">
      <c r="A413" s="58" t="s">
        <v>27</v>
      </c>
      <c r="B413" s="48"/>
      <c r="C413" s="48"/>
      <c r="D413" s="48"/>
      <c r="E413" s="48"/>
      <c r="F413" s="49"/>
    </row>
    <row r="414" spans="1:6" ht="42" customHeight="1" x14ac:dyDescent="0.25">
      <c r="A414" s="47"/>
      <c r="B414" s="48"/>
      <c r="C414" s="48"/>
      <c r="D414" s="48"/>
      <c r="E414" s="48"/>
      <c r="F414" s="49"/>
    </row>
    <row r="415" spans="1:6" ht="15.95" customHeight="1" x14ac:dyDescent="0.25">
      <c r="A415" s="57" t="s">
        <v>28</v>
      </c>
      <c r="B415" s="48"/>
      <c r="C415" s="46"/>
      <c r="D415" s="50" t="s">
        <v>29</v>
      </c>
      <c r="E415" s="46"/>
      <c r="F415" s="24"/>
    </row>
    <row r="416" spans="1:6" ht="15.95" customHeight="1" x14ac:dyDescent="0.25">
      <c r="A416" s="51" t="s">
        <v>30</v>
      </c>
      <c r="B416" s="48"/>
      <c r="C416" s="48"/>
      <c r="D416" s="48"/>
      <c r="E416" s="48"/>
      <c r="F416" s="49"/>
    </row>
    <row r="417" spans="1:6" ht="21.95" customHeight="1" x14ac:dyDescent="0.25">
      <c r="A417" s="45" t="s">
        <v>31</v>
      </c>
      <c r="B417" s="46"/>
      <c r="C417" s="21"/>
      <c r="D417" s="23" t="s">
        <v>32</v>
      </c>
      <c r="E417" s="21"/>
      <c r="F417" s="24"/>
    </row>
    <row r="418" spans="1:6" ht="21.95" customHeight="1" x14ac:dyDescent="0.25">
      <c r="A418" s="45" t="s">
        <v>33</v>
      </c>
      <c r="B418" s="46"/>
      <c r="C418" s="21"/>
      <c r="D418" s="23" t="s">
        <v>34</v>
      </c>
      <c r="E418" s="21"/>
      <c r="F418" s="24"/>
    </row>
    <row r="419" spans="1:6" ht="21.95" customHeight="1" x14ac:dyDescent="0.25">
      <c r="A419" s="45" t="s">
        <v>35</v>
      </c>
      <c r="B419" s="46"/>
      <c r="C419" s="21"/>
      <c r="D419" s="23" t="s">
        <v>36</v>
      </c>
      <c r="E419" s="21"/>
      <c r="F419" s="24"/>
    </row>
    <row r="420" spans="1:6" ht="27.95" customHeight="1" thickBot="1" x14ac:dyDescent="0.3">
      <c r="A420" s="55" t="s">
        <v>37</v>
      </c>
      <c r="B420" s="56"/>
      <c r="C420" s="25"/>
      <c r="D420" s="26" t="s">
        <v>38</v>
      </c>
      <c r="E420" s="25"/>
      <c r="F420" s="27"/>
    </row>
    <row r="421" spans="1:6" ht="6.95" customHeight="1" thickBot="1" x14ac:dyDescent="0.3">
      <c r="A421" s="28"/>
      <c r="B421" s="28"/>
      <c r="C421" s="28"/>
      <c r="D421" s="28"/>
      <c r="E421" s="28"/>
      <c r="F421" s="28"/>
    </row>
    <row r="422" spans="1:6" ht="20.100000000000001" customHeight="1" x14ac:dyDescent="0.25">
      <c r="A422" s="52" t="s">
        <v>70</v>
      </c>
      <c r="B422" s="53"/>
      <c r="C422" s="53"/>
      <c r="D422" s="53"/>
      <c r="E422" s="53"/>
      <c r="F422" s="54"/>
    </row>
    <row r="423" spans="1:6" ht="14.1" customHeight="1" x14ac:dyDescent="0.25">
      <c r="A423" s="16" t="s">
        <v>19</v>
      </c>
      <c r="B423" s="17" t="s">
        <v>20</v>
      </c>
      <c r="C423" s="17" t="s">
        <v>21</v>
      </c>
      <c r="D423" s="17" t="s">
        <v>22</v>
      </c>
      <c r="E423" s="17" t="s">
        <v>23</v>
      </c>
      <c r="F423" s="18" t="s">
        <v>24</v>
      </c>
    </row>
    <row r="424" spans="1:6" ht="18" customHeight="1" x14ac:dyDescent="0.25">
      <c r="A424" s="19"/>
      <c r="B424" s="21"/>
      <c r="C424" s="21"/>
      <c r="D424" s="21"/>
      <c r="E424" s="21"/>
      <c r="F424" s="29"/>
    </row>
    <row r="425" spans="1:6" ht="18" customHeight="1" x14ac:dyDescent="0.25">
      <c r="A425" s="45" t="s">
        <v>25</v>
      </c>
      <c r="B425" s="46"/>
      <c r="C425" s="21"/>
      <c r="D425" s="23" t="s">
        <v>26</v>
      </c>
      <c r="E425" s="21"/>
      <c r="F425" s="24"/>
    </row>
    <row r="426" spans="1:6" ht="14.1" customHeight="1" x14ac:dyDescent="0.25">
      <c r="A426" s="58" t="s">
        <v>27</v>
      </c>
      <c r="B426" s="48"/>
      <c r="C426" s="48"/>
      <c r="D426" s="48"/>
      <c r="E426" s="48"/>
      <c r="F426" s="49"/>
    </row>
    <row r="427" spans="1:6" ht="42" customHeight="1" x14ac:dyDescent="0.25">
      <c r="A427" s="47"/>
      <c r="B427" s="48"/>
      <c r="C427" s="48"/>
      <c r="D427" s="48"/>
      <c r="E427" s="48"/>
      <c r="F427" s="49"/>
    </row>
    <row r="428" spans="1:6" ht="15.95" customHeight="1" x14ac:dyDescent="0.25">
      <c r="A428" s="57" t="s">
        <v>28</v>
      </c>
      <c r="B428" s="48"/>
      <c r="C428" s="46"/>
      <c r="D428" s="50" t="s">
        <v>29</v>
      </c>
      <c r="E428" s="46"/>
      <c r="F428" s="24"/>
    </row>
    <row r="429" spans="1:6" ht="15.95" customHeight="1" x14ac:dyDescent="0.25">
      <c r="A429" s="51" t="s">
        <v>30</v>
      </c>
      <c r="B429" s="48"/>
      <c r="C429" s="48"/>
      <c r="D429" s="48"/>
      <c r="E429" s="48"/>
      <c r="F429" s="49"/>
    </row>
    <row r="430" spans="1:6" ht="21.95" customHeight="1" x14ac:dyDescent="0.25">
      <c r="A430" s="45" t="s">
        <v>31</v>
      </c>
      <c r="B430" s="46"/>
      <c r="C430" s="21"/>
      <c r="D430" s="23" t="s">
        <v>32</v>
      </c>
      <c r="E430" s="21"/>
      <c r="F430" s="24"/>
    </row>
    <row r="431" spans="1:6" ht="21.95" customHeight="1" x14ac:dyDescent="0.25">
      <c r="A431" s="45" t="s">
        <v>33</v>
      </c>
      <c r="B431" s="46"/>
      <c r="C431" s="21"/>
      <c r="D431" s="23" t="s">
        <v>34</v>
      </c>
      <c r="E431" s="21"/>
      <c r="F431" s="24"/>
    </row>
    <row r="432" spans="1:6" ht="21.95" customHeight="1" x14ac:dyDescent="0.25">
      <c r="A432" s="45" t="s">
        <v>35</v>
      </c>
      <c r="B432" s="46"/>
      <c r="C432" s="21"/>
      <c r="D432" s="23" t="s">
        <v>36</v>
      </c>
      <c r="E432" s="21"/>
      <c r="F432" s="24"/>
    </row>
    <row r="433" spans="1:6" ht="27.95" customHeight="1" thickBot="1" x14ac:dyDescent="0.3">
      <c r="A433" s="55" t="s">
        <v>37</v>
      </c>
      <c r="B433" s="56"/>
      <c r="C433" s="25"/>
      <c r="D433" s="26" t="s">
        <v>38</v>
      </c>
      <c r="E433" s="25"/>
      <c r="F433" s="27"/>
    </row>
    <row r="434" spans="1:6" ht="6.95" customHeight="1" thickBot="1" x14ac:dyDescent="0.3">
      <c r="A434" s="28"/>
      <c r="B434" s="28"/>
      <c r="C434" s="28"/>
      <c r="D434" s="28"/>
      <c r="E434" s="28"/>
      <c r="F434" s="28"/>
    </row>
    <row r="435" spans="1:6" ht="20.100000000000001" customHeight="1" x14ac:dyDescent="0.25">
      <c r="A435" s="52" t="s">
        <v>71</v>
      </c>
      <c r="B435" s="53"/>
      <c r="C435" s="53"/>
      <c r="D435" s="53"/>
      <c r="E435" s="53"/>
      <c r="F435" s="54"/>
    </row>
    <row r="436" spans="1:6" ht="14.1" customHeight="1" x14ac:dyDescent="0.25">
      <c r="A436" s="16" t="s">
        <v>19</v>
      </c>
      <c r="B436" s="17" t="s">
        <v>20</v>
      </c>
      <c r="C436" s="17" t="s">
        <v>21</v>
      </c>
      <c r="D436" s="17" t="s">
        <v>22</v>
      </c>
      <c r="E436" s="17" t="s">
        <v>23</v>
      </c>
      <c r="F436" s="18" t="s">
        <v>24</v>
      </c>
    </row>
    <row r="437" spans="1:6" ht="18" customHeight="1" x14ac:dyDescent="0.25">
      <c r="A437" s="19"/>
      <c r="B437" s="21"/>
      <c r="C437" s="21"/>
      <c r="D437" s="21"/>
      <c r="E437" s="21"/>
      <c r="F437" s="29"/>
    </row>
    <row r="438" spans="1:6" ht="18" customHeight="1" x14ac:dyDescent="0.25">
      <c r="A438" s="45" t="s">
        <v>25</v>
      </c>
      <c r="B438" s="46"/>
      <c r="C438" s="21"/>
      <c r="D438" s="23" t="s">
        <v>26</v>
      </c>
      <c r="E438" s="21"/>
      <c r="F438" s="24"/>
    </row>
    <row r="439" spans="1:6" ht="14.1" customHeight="1" x14ac:dyDescent="0.25">
      <c r="A439" s="58" t="s">
        <v>27</v>
      </c>
      <c r="B439" s="48"/>
      <c r="C439" s="48"/>
      <c r="D439" s="48"/>
      <c r="E439" s="48"/>
      <c r="F439" s="49"/>
    </row>
    <row r="440" spans="1:6" ht="42" customHeight="1" x14ac:dyDescent="0.25">
      <c r="A440" s="47"/>
      <c r="B440" s="48"/>
      <c r="C440" s="48"/>
      <c r="D440" s="48"/>
      <c r="E440" s="48"/>
      <c r="F440" s="49"/>
    </row>
    <row r="441" spans="1:6" ht="15.95" customHeight="1" x14ac:dyDescent="0.25">
      <c r="A441" s="57" t="s">
        <v>28</v>
      </c>
      <c r="B441" s="48"/>
      <c r="C441" s="46"/>
      <c r="D441" s="50" t="s">
        <v>29</v>
      </c>
      <c r="E441" s="46"/>
      <c r="F441" s="24"/>
    </row>
    <row r="442" spans="1:6" ht="15.95" customHeight="1" x14ac:dyDescent="0.25">
      <c r="A442" s="51" t="s">
        <v>30</v>
      </c>
      <c r="B442" s="48"/>
      <c r="C442" s="48"/>
      <c r="D442" s="48"/>
      <c r="E442" s="48"/>
      <c r="F442" s="49"/>
    </row>
    <row r="443" spans="1:6" ht="21.95" customHeight="1" x14ac:dyDescent="0.25">
      <c r="A443" s="45" t="s">
        <v>31</v>
      </c>
      <c r="B443" s="46"/>
      <c r="C443" s="21"/>
      <c r="D443" s="23" t="s">
        <v>32</v>
      </c>
      <c r="E443" s="21"/>
      <c r="F443" s="24"/>
    </row>
    <row r="444" spans="1:6" ht="21.95" customHeight="1" x14ac:dyDescent="0.25">
      <c r="A444" s="45" t="s">
        <v>33</v>
      </c>
      <c r="B444" s="46"/>
      <c r="C444" s="21"/>
      <c r="D444" s="23" t="s">
        <v>34</v>
      </c>
      <c r="E444" s="21"/>
      <c r="F444" s="24"/>
    </row>
    <row r="445" spans="1:6" ht="21.95" customHeight="1" x14ac:dyDescent="0.25">
      <c r="A445" s="45" t="s">
        <v>35</v>
      </c>
      <c r="B445" s="46"/>
      <c r="C445" s="21"/>
      <c r="D445" s="23" t="s">
        <v>36</v>
      </c>
      <c r="E445" s="21"/>
      <c r="F445" s="24"/>
    </row>
    <row r="446" spans="1:6" ht="27.95" customHeight="1" thickBot="1" x14ac:dyDescent="0.3">
      <c r="A446" s="55" t="s">
        <v>37</v>
      </c>
      <c r="B446" s="56"/>
      <c r="C446" s="25"/>
      <c r="D446" s="26" t="s">
        <v>38</v>
      </c>
      <c r="E446" s="25"/>
      <c r="F446" s="27"/>
    </row>
    <row r="447" spans="1:6" ht="6.95" customHeight="1" thickBot="1" x14ac:dyDescent="0.3">
      <c r="A447" s="28"/>
      <c r="B447" s="28"/>
      <c r="C447" s="28"/>
      <c r="D447" s="28"/>
      <c r="E447" s="28"/>
      <c r="F447" s="28"/>
    </row>
    <row r="448" spans="1:6" ht="20.100000000000001" customHeight="1" x14ac:dyDescent="0.25">
      <c r="A448" s="52" t="s">
        <v>72</v>
      </c>
      <c r="B448" s="53"/>
      <c r="C448" s="53"/>
      <c r="D448" s="53"/>
      <c r="E448" s="53"/>
      <c r="F448" s="54"/>
    </row>
    <row r="449" spans="1:6" ht="14.1" customHeight="1" x14ac:dyDescent="0.25">
      <c r="A449" s="16" t="s">
        <v>19</v>
      </c>
      <c r="B449" s="17" t="s">
        <v>20</v>
      </c>
      <c r="C449" s="17" t="s">
        <v>21</v>
      </c>
      <c r="D449" s="17" t="s">
        <v>22</v>
      </c>
      <c r="E449" s="17" t="s">
        <v>23</v>
      </c>
      <c r="F449" s="18" t="s">
        <v>24</v>
      </c>
    </row>
    <row r="450" spans="1:6" ht="18" customHeight="1" x14ac:dyDescent="0.25">
      <c r="A450" s="19"/>
      <c r="B450" s="21"/>
      <c r="C450" s="21"/>
      <c r="D450" s="21"/>
      <c r="E450" s="21"/>
      <c r="F450" s="29"/>
    </row>
    <row r="451" spans="1:6" ht="18" customHeight="1" x14ac:dyDescent="0.25">
      <c r="A451" s="45" t="s">
        <v>25</v>
      </c>
      <c r="B451" s="46"/>
      <c r="C451" s="21"/>
      <c r="D451" s="23" t="s">
        <v>26</v>
      </c>
      <c r="E451" s="21"/>
      <c r="F451" s="24"/>
    </row>
    <row r="452" spans="1:6" ht="14.1" customHeight="1" x14ac:dyDescent="0.25">
      <c r="A452" s="58" t="s">
        <v>27</v>
      </c>
      <c r="B452" s="48"/>
      <c r="C452" s="48"/>
      <c r="D452" s="48"/>
      <c r="E452" s="48"/>
      <c r="F452" s="49"/>
    </row>
    <row r="453" spans="1:6" ht="42" customHeight="1" x14ac:dyDescent="0.25">
      <c r="A453" s="47"/>
      <c r="B453" s="48"/>
      <c r="C453" s="48"/>
      <c r="D453" s="48"/>
      <c r="E453" s="48"/>
      <c r="F453" s="49"/>
    </row>
    <row r="454" spans="1:6" ht="15.95" customHeight="1" x14ac:dyDescent="0.25">
      <c r="A454" s="57" t="s">
        <v>28</v>
      </c>
      <c r="B454" s="48"/>
      <c r="C454" s="46"/>
      <c r="D454" s="50" t="s">
        <v>29</v>
      </c>
      <c r="E454" s="46"/>
      <c r="F454" s="24"/>
    </row>
    <row r="455" spans="1:6" ht="15.95" customHeight="1" x14ac:dyDescent="0.25">
      <c r="A455" s="51" t="s">
        <v>30</v>
      </c>
      <c r="B455" s="48"/>
      <c r="C455" s="48"/>
      <c r="D455" s="48"/>
      <c r="E455" s="48"/>
      <c r="F455" s="49"/>
    </row>
    <row r="456" spans="1:6" ht="21.95" customHeight="1" x14ac:dyDescent="0.25">
      <c r="A456" s="45" t="s">
        <v>31</v>
      </c>
      <c r="B456" s="46"/>
      <c r="C456" s="21"/>
      <c r="D456" s="23" t="s">
        <v>32</v>
      </c>
      <c r="E456" s="21"/>
      <c r="F456" s="24"/>
    </row>
    <row r="457" spans="1:6" ht="21.95" customHeight="1" x14ac:dyDescent="0.25">
      <c r="A457" s="45" t="s">
        <v>33</v>
      </c>
      <c r="B457" s="46"/>
      <c r="C457" s="21"/>
      <c r="D457" s="23" t="s">
        <v>34</v>
      </c>
      <c r="E457" s="21"/>
      <c r="F457" s="24"/>
    </row>
    <row r="458" spans="1:6" ht="21.95" customHeight="1" x14ac:dyDescent="0.25">
      <c r="A458" s="45" t="s">
        <v>35</v>
      </c>
      <c r="B458" s="46"/>
      <c r="C458" s="21"/>
      <c r="D458" s="23" t="s">
        <v>36</v>
      </c>
      <c r="E458" s="21"/>
      <c r="F458" s="24"/>
    </row>
    <row r="459" spans="1:6" ht="27.95" customHeight="1" thickBot="1" x14ac:dyDescent="0.3">
      <c r="A459" s="55" t="s">
        <v>37</v>
      </c>
      <c r="B459" s="56"/>
      <c r="C459" s="25"/>
      <c r="D459" s="26" t="s">
        <v>38</v>
      </c>
      <c r="E459" s="25"/>
      <c r="F459" s="27"/>
    </row>
    <row r="460" spans="1:6" ht="6.95" customHeight="1" thickBot="1" x14ac:dyDescent="0.3">
      <c r="A460" s="28"/>
      <c r="B460" s="28"/>
      <c r="C460" s="28"/>
      <c r="D460" s="28"/>
      <c r="E460" s="28"/>
      <c r="F460" s="28"/>
    </row>
    <row r="461" spans="1:6" ht="20.100000000000001" customHeight="1" x14ac:dyDescent="0.25">
      <c r="A461" s="52" t="s">
        <v>73</v>
      </c>
      <c r="B461" s="53"/>
      <c r="C461" s="53"/>
      <c r="D461" s="53"/>
      <c r="E461" s="53"/>
      <c r="F461" s="54"/>
    </row>
    <row r="462" spans="1:6" ht="14.1" customHeight="1" x14ac:dyDescent="0.25">
      <c r="A462" s="16" t="s">
        <v>19</v>
      </c>
      <c r="B462" s="17" t="s">
        <v>20</v>
      </c>
      <c r="C462" s="17" t="s">
        <v>21</v>
      </c>
      <c r="D462" s="17" t="s">
        <v>22</v>
      </c>
      <c r="E462" s="17" t="s">
        <v>23</v>
      </c>
      <c r="F462" s="18" t="s">
        <v>24</v>
      </c>
    </row>
    <row r="463" spans="1:6" ht="18" customHeight="1" x14ac:dyDescent="0.25">
      <c r="A463" s="19"/>
      <c r="B463" s="21"/>
      <c r="C463" s="21"/>
      <c r="D463" s="21"/>
      <c r="E463" s="21"/>
      <c r="F463" s="29"/>
    </row>
    <row r="464" spans="1:6" ht="18" customHeight="1" x14ac:dyDescent="0.25">
      <c r="A464" s="45" t="s">
        <v>25</v>
      </c>
      <c r="B464" s="46"/>
      <c r="C464" s="21"/>
      <c r="D464" s="23" t="s">
        <v>26</v>
      </c>
      <c r="E464" s="21"/>
      <c r="F464" s="24"/>
    </row>
    <row r="465" spans="1:6" ht="14.1" customHeight="1" x14ac:dyDescent="0.25">
      <c r="A465" s="58" t="s">
        <v>27</v>
      </c>
      <c r="B465" s="48"/>
      <c r="C465" s="48"/>
      <c r="D465" s="48"/>
      <c r="E465" s="48"/>
      <c r="F465" s="49"/>
    </row>
    <row r="466" spans="1:6" ht="42" customHeight="1" x14ac:dyDescent="0.25">
      <c r="A466" s="47"/>
      <c r="B466" s="48"/>
      <c r="C466" s="48"/>
      <c r="D466" s="48"/>
      <c r="E466" s="48"/>
      <c r="F466" s="49"/>
    </row>
    <row r="467" spans="1:6" ht="15.95" customHeight="1" x14ac:dyDescent="0.25">
      <c r="A467" s="57" t="s">
        <v>28</v>
      </c>
      <c r="B467" s="48"/>
      <c r="C467" s="46"/>
      <c r="D467" s="50" t="s">
        <v>29</v>
      </c>
      <c r="E467" s="46"/>
      <c r="F467" s="24"/>
    </row>
    <row r="468" spans="1:6" ht="15.95" customHeight="1" x14ac:dyDescent="0.25">
      <c r="A468" s="51" t="s">
        <v>30</v>
      </c>
      <c r="B468" s="48"/>
      <c r="C468" s="48"/>
      <c r="D468" s="48"/>
      <c r="E468" s="48"/>
      <c r="F468" s="49"/>
    </row>
    <row r="469" spans="1:6" ht="21.95" customHeight="1" x14ac:dyDescent="0.25">
      <c r="A469" s="45" t="s">
        <v>31</v>
      </c>
      <c r="B469" s="46"/>
      <c r="C469" s="21"/>
      <c r="D469" s="23" t="s">
        <v>32</v>
      </c>
      <c r="E469" s="21"/>
      <c r="F469" s="24"/>
    </row>
    <row r="470" spans="1:6" ht="21.95" customHeight="1" x14ac:dyDescent="0.25">
      <c r="A470" s="45" t="s">
        <v>33</v>
      </c>
      <c r="B470" s="46"/>
      <c r="C470" s="21"/>
      <c r="D470" s="23" t="s">
        <v>34</v>
      </c>
      <c r="E470" s="21"/>
      <c r="F470" s="24"/>
    </row>
    <row r="471" spans="1:6" ht="21.95" customHeight="1" x14ac:dyDescent="0.25">
      <c r="A471" s="45" t="s">
        <v>35</v>
      </c>
      <c r="B471" s="46"/>
      <c r="C471" s="21"/>
      <c r="D471" s="23" t="s">
        <v>36</v>
      </c>
      <c r="E471" s="21"/>
      <c r="F471" s="24"/>
    </row>
    <row r="472" spans="1:6" ht="27.95" customHeight="1" thickBot="1" x14ac:dyDescent="0.3">
      <c r="A472" s="55" t="s">
        <v>37</v>
      </c>
      <c r="B472" s="56"/>
      <c r="C472" s="25"/>
      <c r="D472" s="26" t="s">
        <v>38</v>
      </c>
      <c r="E472" s="25"/>
      <c r="F472" s="27"/>
    </row>
    <row r="473" spans="1:6" ht="6.95" customHeight="1" thickBot="1" x14ac:dyDescent="0.3">
      <c r="A473" s="28"/>
      <c r="B473" s="28"/>
      <c r="C473" s="28"/>
      <c r="D473" s="28"/>
      <c r="E473" s="28"/>
      <c r="F473" s="28"/>
    </row>
    <row r="474" spans="1:6" ht="20.100000000000001" customHeight="1" x14ac:dyDescent="0.25">
      <c r="A474" s="52" t="s">
        <v>74</v>
      </c>
      <c r="B474" s="53"/>
      <c r="C474" s="53"/>
      <c r="D474" s="53"/>
      <c r="E474" s="53"/>
      <c r="F474" s="54"/>
    </row>
    <row r="475" spans="1:6" ht="14.1" customHeight="1" x14ac:dyDescent="0.25">
      <c r="A475" s="16" t="s">
        <v>19</v>
      </c>
      <c r="B475" s="17" t="s">
        <v>20</v>
      </c>
      <c r="C475" s="17" t="s">
        <v>21</v>
      </c>
      <c r="D475" s="17" t="s">
        <v>22</v>
      </c>
      <c r="E475" s="17" t="s">
        <v>23</v>
      </c>
      <c r="F475" s="18" t="s">
        <v>24</v>
      </c>
    </row>
    <row r="476" spans="1:6" ht="18" customHeight="1" x14ac:dyDescent="0.25">
      <c r="A476" s="19"/>
      <c r="B476" s="21"/>
      <c r="C476" s="21"/>
      <c r="D476" s="21"/>
      <c r="E476" s="21"/>
      <c r="F476" s="29"/>
    </row>
    <row r="477" spans="1:6" ht="18" customHeight="1" x14ac:dyDescent="0.25">
      <c r="A477" s="45" t="s">
        <v>25</v>
      </c>
      <c r="B477" s="46"/>
      <c r="C477" s="21"/>
      <c r="D477" s="23" t="s">
        <v>26</v>
      </c>
      <c r="E477" s="21"/>
      <c r="F477" s="24"/>
    </row>
    <row r="478" spans="1:6" ht="14.1" customHeight="1" x14ac:dyDescent="0.25">
      <c r="A478" s="58" t="s">
        <v>27</v>
      </c>
      <c r="B478" s="48"/>
      <c r="C478" s="48"/>
      <c r="D478" s="48"/>
      <c r="E478" s="48"/>
      <c r="F478" s="49"/>
    </row>
    <row r="479" spans="1:6" ht="42" customHeight="1" x14ac:dyDescent="0.25">
      <c r="A479" s="47"/>
      <c r="B479" s="48"/>
      <c r="C479" s="48"/>
      <c r="D479" s="48"/>
      <c r="E479" s="48"/>
      <c r="F479" s="49"/>
    </row>
    <row r="480" spans="1:6" ht="15.95" customHeight="1" x14ac:dyDescent="0.25">
      <c r="A480" s="57" t="s">
        <v>28</v>
      </c>
      <c r="B480" s="48"/>
      <c r="C480" s="46"/>
      <c r="D480" s="50" t="s">
        <v>29</v>
      </c>
      <c r="E480" s="46"/>
      <c r="F480" s="24"/>
    </row>
    <row r="481" spans="1:6" ht="15.95" customHeight="1" x14ac:dyDescent="0.25">
      <c r="A481" s="51" t="s">
        <v>30</v>
      </c>
      <c r="B481" s="48"/>
      <c r="C481" s="48"/>
      <c r="D481" s="48"/>
      <c r="E481" s="48"/>
      <c r="F481" s="49"/>
    </row>
    <row r="482" spans="1:6" ht="21.95" customHeight="1" x14ac:dyDescent="0.25">
      <c r="A482" s="45" t="s">
        <v>31</v>
      </c>
      <c r="B482" s="46"/>
      <c r="C482" s="21"/>
      <c r="D482" s="23" t="s">
        <v>32</v>
      </c>
      <c r="E482" s="21"/>
      <c r="F482" s="24"/>
    </row>
    <row r="483" spans="1:6" ht="21.95" customHeight="1" x14ac:dyDescent="0.25">
      <c r="A483" s="45" t="s">
        <v>33</v>
      </c>
      <c r="B483" s="46"/>
      <c r="C483" s="21"/>
      <c r="D483" s="23" t="s">
        <v>34</v>
      </c>
      <c r="E483" s="21"/>
      <c r="F483" s="24"/>
    </row>
    <row r="484" spans="1:6" ht="21.95" customHeight="1" x14ac:dyDescent="0.25">
      <c r="A484" s="45" t="s">
        <v>35</v>
      </c>
      <c r="B484" s="46"/>
      <c r="C484" s="21"/>
      <c r="D484" s="23" t="s">
        <v>36</v>
      </c>
      <c r="E484" s="21"/>
      <c r="F484" s="24"/>
    </row>
    <row r="485" spans="1:6" ht="27.95" customHeight="1" thickBot="1" x14ac:dyDescent="0.3">
      <c r="A485" s="55" t="s">
        <v>37</v>
      </c>
      <c r="B485" s="56"/>
      <c r="C485" s="25"/>
      <c r="D485" s="26" t="s">
        <v>38</v>
      </c>
      <c r="E485" s="25"/>
      <c r="F485" s="27"/>
    </row>
    <row r="486" spans="1:6" ht="6.95" customHeight="1" thickBot="1" x14ac:dyDescent="0.3">
      <c r="A486" s="28"/>
      <c r="B486" s="28"/>
      <c r="C486" s="28"/>
      <c r="D486" s="28"/>
      <c r="E486" s="28"/>
      <c r="F486" s="28"/>
    </row>
    <row r="487" spans="1:6" ht="20.100000000000001" customHeight="1" x14ac:dyDescent="0.25">
      <c r="A487" s="52" t="s">
        <v>75</v>
      </c>
      <c r="B487" s="53"/>
      <c r="C487" s="53"/>
      <c r="D487" s="53"/>
      <c r="E487" s="53"/>
      <c r="F487" s="54"/>
    </row>
    <row r="488" spans="1:6" ht="14.1" customHeight="1" x14ac:dyDescent="0.25">
      <c r="A488" s="16" t="s">
        <v>19</v>
      </c>
      <c r="B488" s="17" t="s">
        <v>20</v>
      </c>
      <c r="C488" s="17" t="s">
        <v>21</v>
      </c>
      <c r="D488" s="17" t="s">
        <v>22</v>
      </c>
      <c r="E488" s="17" t="s">
        <v>23</v>
      </c>
      <c r="F488" s="18" t="s">
        <v>24</v>
      </c>
    </row>
    <row r="489" spans="1:6" ht="18" customHeight="1" x14ac:dyDescent="0.25">
      <c r="A489" s="19"/>
      <c r="B489" s="21"/>
      <c r="C489" s="21"/>
      <c r="D489" s="21"/>
      <c r="E489" s="21"/>
      <c r="F489" s="29"/>
    </row>
    <row r="490" spans="1:6" ht="18" customHeight="1" x14ac:dyDescent="0.25">
      <c r="A490" s="45" t="s">
        <v>25</v>
      </c>
      <c r="B490" s="46"/>
      <c r="C490" s="21"/>
      <c r="D490" s="23" t="s">
        <v>26</v>
      </c>
      <c r="E490" s="21"/>
      <c r="F490" s="24"/>
    </row>
    <row r="491" spans="1:6" ht="14.1" customHeight="1" x14ac:dyDescent="0.25">
      <c r="A491" s="58" t="s">
        <v>27</v>
      </c>
      <c r="B491" s="48"/>
      <c r="C491" s="48"/>
      <c r="D491" s="48"/>
      <c r="E491" s="48"/>
      <c r="F491" s="49"/>
    </row>
    <row r="492" spans="1:6" ht="42" customHeight="1" x14ac:dyDescent="0.25">
      <c r="A492" s="47"/>
      <c r="B492" s="48"/>
      <c r="C492" s="48"/>
      <c r="D492" s="48"/>
      <c r="E492" s="48"/>
      <c r="F492" s="49"/>
    </row>
    <row r="493" spans="1:6" ht="15.95" customHeight="1" x14ac:dyDescent="0.25">
      <c r="A493" s="57" t="s">
        <v>28</v>
      </c>
      <c r="B493" s="48"/>
      <c r="C493" s="46"/>
      <c r="D493" s="50" t="s">
        <v>29</v>
      </c>
      <c r="E493" s="46"/>
      <c r="F493" s="24"/>
    </row>
    <row r="494" spans="1:6" ht="15.95" customHeight="1" x14ac:dyDescent="0.25">
      <c r="A494" s="51" t="s">
        <v>30</v>
      </c>
      <c r="B494" s="48"/>
      <c r="C494" s="48"/>
      <c r="D494" s="48"/>
      <c r="E494" s="48"/>
      <c r="F494" s="49"/>
    </row>
    <row r="495" spans="1:6" ht="21.95" customHeight="1" x14ac:dyDescent="0.25">
      <c r="A495" s="45" t="s">
        <v>31</v>
      </c>
      <c r="B495" s="46"/>
      <c r="C495" s="21"/>
      <c r="D495" s="23" t="s">
        <v>32</v>
      </c>
      <c r="E495" s="21"/>
      <c r="F495" s="24"/>
    </row>
    <row r="496" spans="1:6" ht="21.95" customHeight="1" x14ac:dyDescent="0.25">
      <c r="A496" s="45" t="s">
        <v>33</v>
      </c>
      <c r="B496" s="46"/>
      <c r="C496" s="21"/>
      <c r="D496" s="23" t="s">
        <v>34</v>
      </c>
      <c r="E496" s="21"/>
      <c r="F496" s="24"/>
    </row>
    <row r="497" spans="1:6" ht="21.95" customHeight="1" x14ac:dyDescent="0.25">
      <c r="A497" s="45" t="s">
        <v>35</v>
      </c>
      <c r="B497" s="46"/>
      <c r="C497" s="21"/>
      <c r="D497" s="23" t="s">
        <v>36</v>
      </c>
      <c r="E497" s="21"/>
      <c r="F497" s="24"/>
    </row>
    <row r="498" spans="1:6" ht="27.95" customHeight="1" thickBot="1" x14ac:dyDescent="0.3">
      <c r="A498" s="55" t="s">
        <v>37</v>
      </c>
      <c r="B498" s="56"/>
      <c r="C498" s="25"/>
      <c r="D498" s="26" t="s">
        <v>38</v>
      </c>
      <c r="E498" s="25"/>
      <c r="F498" s="27"/>
    </row>
    <row r="499" spans="1:6" ht="6.95" customHeight="1" thickBot="1" x14ac:dyDescent="0.3">
      <c r="A499" s="28"/>
      <c r="B499" s="28"/>
      <c r="C499" s="28"/>
      <c r="D499" s="28"/>
      <c r="E499" s="28"/>
      <c r="F499" s="28"/>
    </row>
    <row r="500" spans="1:6" ht="20.100000000000001" customHeight="1" x14ac:dyDescent="0.25">
      <c r="A500" s="52" t="s">
        <v>76</v>
      </c>
      <c r="B500" s="53"/>
      <c r="C500" s="53"/>
      <c r="D500" s="53"/>
      <c r="E500" s="53"/>
      <c r="F500" s="54"/>
    </row>
    <row r="501" spans="1:6" ht="14.1" customHeight="1" x14ac:dyDescent="0.25">
      <c r="A501" s="16" t="s">
        <v>19</v>
      </c>
      <c r="B501" s="17" t="s">
        <v>20</v>
      </c>
      <c r="C501" s="17" t="s">
        <v>21</v>
      </c>
      <c r="D501" s="17" t="s">
        <v>22</v>
      </c>
      <c r="E501" s="17" t="s">
        <v>23</v>
      </c>
      <c r="F501" s="18" t="s">
        <v>24</v>
      </c>
    </row>
    <row r="502" spans="1:6" ht="18" customHeight="1" x14ac:dyDescent="0.25">
      <c r="A502" s="19"/>
      <c r="B502" s="21"/>
      <c r="C502" s="21"/>
      <c r="D502" s="21"/>
      <c r="E502" s="21"/>
      <c r="F502" s="29"/>
    </row>
    <row r="503" spans="1:6" ht="18" customHeight="1" x14ac:dyDescent="0.25">
      <c r="A503" s="45" t="s">
        <v>25</v>
      </c>
      <c r="B503" s="46"/>
      <c r="C503" s="21"/>
      <c r="D503" s="23" t="s">
        <v>26</v>
      </c>
      <c r="E503" s="21"/>
      <c r="F503" s="24"/>
    </row>
    <row r="504" spans="1:6" ht="14.1" customHeight="1" x14ac:dyDescent="0.25">
      <c r="A504" s="58" t="s">
        <v>27</v>
      </c>
      <c r="B504" s="48"/>
      <c r="C504" s="48"/>
      <c r="D504" s="48"/>
      <c r="E504" s="48"/>
      <c r="F504" s="49"/>
    </row>
    <row r="505" spans="1:6" ht="42" customHeight="1" x14ac:dyDescent="0.25">
      <c r="A505" s="47"/>
      <c r="B505" s="48"/>
      <c r="C505" s="48"/>
      <c r="D505" s="48"/>
      <c r="E505" s="48"/>
      <c r="F505" s="49"/>
    </row>
    <row r="506" spans="1:6" ht="15.95" customHeight="1" x14ac:dyDescent="0.25">
      <c r="A506" s="57" t="s">
        <v>28</v>
      </c>
      <c r="B506" s="48"/>
      <c r="C506" s="46"/>
      <c r="D506" s="50" t="s">
        <v>29</v>
      </c>
      <c r="E506" s="46"/>
      <c r="F506" s="24"/>
    </row>
    <row r="507" spans="1:6" ht="15.95" customHeight="1" x14ac:dyDescent="0.25">
      <c r="A507" s="51" t="s">
        <v>30</v>
      </c>
      <c r="B507" s="48"/>
      <c r="C507" s="48"/>
      <c r="D507" s="48"/>
      <c r="E507" s="48"/>
      <c r="F507" s="49"/>
    </row>
    <row r="508" spans="1:6" ht="21.95" customHeight="1" x14ac:dyDescent="0.25">
      <c r="A508" s="45" t="s">
        <v>31</v>
      </c>
      <c r="B508" s="46"/>
      <c r="C508" s="21"/>
      <c r="D508" s="23" t="s">
        <v>32</v>
      </c>
      <c r="E508" s="21"/>
      <c r="F508" s="24"/>
    </row>
    <row r="509" spans="1:6" ht="21.95" customHeight="1" x14ac:dyDescent="0.25">
      <c r="A509" s="45" t="s">
        <v>33</v>
      </c>
      <c r="B509" s="46"/>
      <c r="C509" s="21"/>
      <c r="D509" s="23" t="s">
        <v>34</v>
      </c>
      <c r="E509" s="21"/>
      <c r="F509" s="24"/>
    </row>
    <row r="510" spans="1:6" ht="21.95" customHeight="1" x14ac:dyDescent="0.25">
      <c r="A510" s="45" t="s">
        <v>35</v>
      </c>
      <c r="B510" s="46"/>
      <c r="C510" s="21"/>
      <c r="D510" s="23" t="s">
        <v>36</v>
      </c>
      <c r="E510" s="21"/>
      <c r="F510" s="24"/>
    </row>
    <row r="511" spans="1:6" ht="27.95" customHeight="1" thickBot="1" x14ac:dyDescent="0.3">
      <c r="A511" s="55" t="s">
        <v>37</v>
      </c>
      <c r="B511" s="56"/>
      <c r="C511" s="25"/>
      <c r="D511" s="26" t="s">
        <v>38</v>
      </c>
      <c r="E511" s="25"/>
      <c r="F511" s="27"/>
    </row>
    <row r="512" spans="1:6" ht="6.95" customHeight="1" thickBot="1" x14ac:dyDescent="0.3">
      <c r="A512" s="28"/>
      <c r="B512" s="28"/>
      <c r="C512" s="28"/>
      <c r="D512" s="28"/>
      <c r="E512" s="28"/>
      <c r="F512" s="28"/>
    </row>
    <row r="513" spans="1:6" ht="20.100000000000001" customHeight="1" x14ac:dyDescent="0.25">
      <c r="A513" s="52" t="s">
        <v>77</v>
      </c>
      <c r="B513" s="53"/>
      <c r="C513" s="53"/>
      <c r="D513" s="53"/>
      <c r="E513" s="53"/>
      <c r="F513" s="54"/>
    </row>
    <row r="514" spans="1:6" ht="14.1" customHeight="1" x14ac:dyDescent="0.25">
      <c r="A514" s="16" t="s">
        <v>19</v>
      </c>
      <c r="B514" s="17" t="s">
        <v>20</v>
      </c>
      <c r="C514" s="17" t="s">
        <v>21</v>
      </c>
      <c r="D514" s="17" t="s">
        <v>22</v>
      </c>
      <c r="E514" s="17" t="s">
        <v>23</v>
      </c>
      <c r="F514" s="18" t="s">
        <v>24</v>
      </c>
    </row>
    <row r="515" spans="1:6" ht="18" customHeight="1" x14ac:dyDescent="0.25">
      <c r="A515" s="19"/>
      <c r="B515" s="21"/>
      <c r="C515" s="21"/>
      <c r="D515" s="21"/>
      <c r="E515" s="21"/>
      <c r="F515" s="29"/>
    </row>
    <row r="516" spans="1:6" ht="18" customHeight="1" x14ac:dyDescent="0.25">
      <c r="A516" s="45" t="s">
        <v>25</v>
      </c>
      <c r="B516" s="46"/>
      <c r="C516" s="21"/>
      <c r="D516" s="23" t="s">
        <v>26</v>
      </c>
      <c r="E516" s="21"/>
      <c r="F516" s="24"/>
    </row>
    <row r="517" spans="1:6" ht="14.1" customHeight="1" x14ac:dyDescent="0.25">
      <c r="A517" s="58" t="s">
        <v>27</v>
      </c>
      <c r="B517" s="48"/>
      <c r="C517" s="48"/>
      <c r="D517" s="48"/>
      <c r="E517" s="48"/>
      <c r="F517" s="49"/>
    </row>
    <row r="518" spans="1:6" ht="42" customHeight="1" x14ac:dyDescent="0.25">
      <c r="A518" s="47"/>
      <c r="B518" s="48"/>
      <c r="C518" s="48"/>
      <c r="D518" s="48"/>
      <c r="E518" s="48"/>
      <c r="F518" s="49"/>
    </row>
    <row r="519" spans="1:6" ht="15.95" customHeight="1" x14ac:dyDescent="0.25">
      <c r="A519" s="57" t="s">
        <v>28</v>
      </c>
      <c r="B519" s="48"/>
      <c r="C519" s="46"/>
      <c r="D519" s="50" t="s">
        <v>29</v>
      </c>
      <c r="E519" s="46"/>
      <c r="F519" s="24"/>
    </row>
    <row r="520" spans="1:6" ht="15.95" customHeight="1" x14ac:dyDescent="0.25">
      <c r="A520" s="51" t="s">
        <v>30</v>
      </c>
      <c r="B520" s="48"/>
      <c r="C520" s="48"/>
      <c r="D520" s="48"/>
      <c r="E520" s="48"/>
      <c r="F520" s="49"/>
    </row>
    <row r="521" spans="1:6" ht="21.95" customHeight="1" x14ac:dyDescent="0.25">
      <c r="A521" s="45" t="s">
        <v>31</v>
      </c>
      <c r="B521" s="46"/>
      <c r="C521" s="21"/>
      <c r="D521" s="23" t="s">
        <v>32</v>
      </c>
      <c r="E521" s="21"/>
      <c r="F521" s="24"/>
    </row>
    <row r="522" spans="1:6" ht="21.95" customHeight="1" x14ac:dyDescent="0.25">
      <c r="A522" s="45" t="s">
        <v>33</v>
      </c>
      <c r="B522" s="46"/>
      <c r="C522" s="21"/>
      <c r="D522" s="23" t="s">
        <v>34</v>
      </c>
      <c r="E522" s="21"/>
      <c r="F522" s="24"/>
    </row>
    <row r="523" spans="1:6" ht="21.95" customHeight="1" x14ac:dyDescent="0.25">
      <c r="A523" s="45" t="s">
        <v>35</v>
      </c>
      <c r="B523" s="46"/>
      <c r="C523" s="21"/>
      <c r="D523" s="23" t="s">
        <v>36</v>
      </c>
      <c r="E523" s="21"/>
      <c r="F523" s="24"/>
    </row>
    <row r="524" spans="1:6" ht="27.95" customHeight="1" thickBot="1" x14ac:dyDescent="0.3">
      <c r="A524" s="55" t="s">
        <v>37</v>
      </c>
      <c r="B524" s="56"/>
      <c r="C524" s="25"/>
      <c r="D524" s="26" t="s">
        <v>38</v>
      </c>
      <c r="E524" s="25"/>
      <c r="F524" s="27"/>
    </row>
    <row r="525" spans="1:6" ht="6.95" customHeight="1" thickBot="1" x14ac:dyDescent="0.3">
      <c r="A525" s="28"/>
      <c r="B525" s="28"/>
      <c r="C525" s="28"/>
      <c r="D525" s="28"/>
      <c r="E525" s="28"/>
      <c r="F525" s="28"/>
    </row>
    <row r="526" spans="1:6" ht="20.100000000000001" customHeight="1" x14ac:dyDescent="0.25">
      <c r="A526" s="52" t="s">
        <v>78</v>
      </c>
      <c r="B526" s="53"/>
      <c r="C526" s="53"/>
      <c r="D526" s="53"/>
      <c r="E526" s="53"/>
      <c r="F526" s="54"/>
    </row>
    <row r="527" spans="1:6" ht="14.1" customHeight="1" x14ac:dyDescent="0.25">
      <c r="A527" s="16" t="s">
        <v>19</v>
      </c>
      <c r="B527" s="17" t="s">
        <v>20</v>
      </c>
      <c r="C527" s="17" t="s">
        <v>21</v>
      </c>
      <c r="D527" s="17" t="s">
        <v>22</v>
      </c>
      <c r="E527" s="17" t="s">
        <v>23</v>
      </c>
      <c r="F527" s="18" t="s">
        <v>24</v>
      </c>
    </row>
    <row r="528" spans="1:6" ht="18" customHeight="1" x14ac:dyDescent="0.25">
      <c r="A528" s="19"/>
      <c r="B528" s="21"/>
      <c r="C528" s="21"/>
      <c r="D528" s="21"/>
      <c r="E528" s="21"/>
      <c r="F528" s="29"/>
    </row>
    <row r="529" spans="1:6" ht="18" customHeight="1" x14ac:dyDescent="0.25">
      <c r="A529" s="45" t="s">
        <v>25</v>
      </c>
      <c r="B529" s="46"/>
      <c r="C529" s="21"/>
      <c r="D529" s="23" t="s">
        <v>26</v>
      </c>
      <c r="E529" s="21"/>
      <c r="F529" s="24"/>
    </row>
    <row r="530" spans="1:6" ht="14.1" customHeight="1" x14ac:dyDescent="0.25">
      <c r="A530" s="58" t="s">
        <v>27</v>
      </c>
      <c r="B530" s="48"/>
      <c r="C530" s="48"/>
      <c r="D530" s="48"/>
      <c r="E530" s="48"/>
      <c r="F530" s="49"/>
    </row>
    <row r="531" spans="1:6" ht="42" customHeight="1" x14ac:dyDescent="0.25">
      <c r="A531" s="47"/>
      <c r="B531" s="48"/>
      <c r="C531" s="48"/>
      <c r="D531" s="48"/>
      <c r="E531" s="48"/>
      <c r="F531" s="49"/>
    </row>
    <row r="532" spans="1:6" ht="15.95" customHeight="1" x14ac:dyDescent="0.25">
      <c r="A532" s="57" t="s">
        <v>28</v>
      </c>
      <c r="B532" s="48"/>
      <c r="C532" s="46"/>
      <c r="D532" s="50" t="s">
        <v>29</v>
      </c>
      <c r="E532" s="46"/>
      <c r="F532" s="24"/>
    </row>
    <row r="533" spans="1:6" ht="15.95" customHeight="1" x14ac:dyDescent="0.25">
      <c r="A533" s="51" t="s">
        <v>30</v>
      </c>
      <c r="B533" s="48"/>
      <c r="C533" s="48"/>
      <c r="D533" s="48"/>
      <c r="E533" s="48"/>
      <c r="F533" s="49"/>
    </row>
    <row r="534" spans="1:6" ht="21.95" customHeight="1" x14ac:dyDescent="0.25">
      <c r="A534" s="45" t="s">
        <v>31</v>
      </c>
      <c r="B534" s="46"/>
      <c r="C534" s="21"/>
      <c r="D534" s="23" t="s">
        <v>32</v>
      </c>
      <c r="E534" s="21"/>
      <c r="F534" s="24"/>
    </row>
    <row r="535" spans="1:6" ht="21.95" customHeight="1" x14ac:dyDescent="0.25">
      <c r="A535" s="45" t="s">
        <v>33</v>
      </c>
      <c r="B535" s="46"/>
      <c r="C535" s="21"/>
      <c r="D535" s="23" t="s">
        <v>34</v>
      </c>
      <c r="E535" s="21"/>
      <c r="F535" s="24"/>
    </row>
    <row r="536" spans="1:6" ht="21.95" customHeight="1" x14ac:dyDescent="0.25">
      <c r="A536" s="45" t="s">
        <v>35</v>
      </c>
      <c r="B536" s="46"/>
      <c r="C536" s="21"/>
      <c r="D536" s="23" t="s">
        <v>36</v>
      </c>
      <c r="E536" s="21"/>
      <c r="F536" s="24"/>
    </row>
    <row r="537" spans="1:6" ht="27.95" customHeight="1" thickBot="1" x14ac:dyDescent="0.3">
      <c r="A537" s="55" t="s">
        <v>37</v>
      </c>
      <c r="B537" s="56"/>
      <c r="C537" s="25"/>
      <c r="D537" s="26" t="s">
        <v>38</v>
      </c>
      <c r="E537" s="25"/>
      <c r="F537" s="27"/>
    </row>
    <row r="538" spans="1:6" ht="6.95" customHeight="1" thickBot="1" x14ac:dyDescent="0.3">
      <c r="A538" s="28"/>
      <c r="B538" s="28"/>
      <c r="C538" s="28"/>
      <c r="D538" s="28"/>
      <c r="E538" s="28"/>
      <c r="F538" s="28"/>
    </row>
    <row r="539" spans="1:6" ht="20.100000000000001" customHeight="1" x14ac:dyDescent="0.25">
      <c r="A539" s="52" t="s">
        <v>79</v>
      </c>
      <c r="B539" s="53"/>
      <c r="C539" s="53"/>
      <c r="D539" s="53"/>
      <c r="E539" s="53"/>
      <c r="F539" s="54"/>
    </row>
    <row r="540" spans="1:6" ht="14.1" customHeight="1" x14ac:dyDescent="0.25">
      <c r="A540" s="16" t="s">
        <v>19</v>
      </c>
      <c r="B540" s="17" t="s">
        <v>20</v>
      </c>
      <c r="C540" s="17" t="s">
        <v>21</v>
      </c>
      <c r="D540" s="17" t="s">
        <v>22</v>
      </c>
      <c r="E540" s="17" t="s">
        <v>23</v>
      </c>
      <c r="F540" s="18" t="s">
        <v>24</v>
      </c>
    </row>
    <row r="541" spans="1:6" ht="18" customHeight="1" x14ac:dyDescent="0.25">
      <c r="A541" s="19"/>
      <c r="B541" s="21"/>
      <c r="C541" s="21"/>
      <c r="D541" s="21"/>
      <c r="E541" s="21"/>
      <c r="F541" s="29"/>
    </row>
    <row r="542" spans="1:6" ht="18" customHeight="1" x14ac:dyDescent="0.25">
      <c r="A542" s="45" t="s">
        <v>25</v>
      </c>
      <c r="B542" s="46"/>
      <c r="C542" s="21"/>
      <c r="D542" s="23" t="s">
        <v>26</v>
      </c>
      <c r="E542" s="21"/>
      <c r="F542" s="24"/>
    </row>
    <row r="543" spans="1:6" ht="14.1" customHeight="1" x14ac:dyDescent="0.25">
      <c r="A543" s="58" t="s">
        <v>27</v>
      </c>
      <c r="B543" s="48"/>
      <c r="C543" s="48"/>
      <c r="D543" s="48"/>
      <c r="E543" s="48"/>
      <c r="F543" s="49"/>
    </row>
    <row r="544" spans="1:6" ht="42" customHeight="1" x14ac:dyDescent="0.25">
      <c r="A544" s="47"/>
      <c r="B544" s="48"/>
      <c r="C544" s="48"/>
      <c r="D544" s="48"/>
      <c r="E544" s="48"/>
      <c r="F544" s="49"/>
    </row>
    <row r="545" spans="1:6" ht="15.95" customHeight="1" x14ac:dyDescent="0.25">
      <c r="A545" s="57" t="s">
        <v>28</v>
      </c>
      <c r="B545" s="48"/>
      <c r="C545" s="46"/>
      <c r="D545" s="50" t="s">
        <v>29</v>
      </c>
      <c r="E545" s="46"/>
      <c r="F545" s="24"/>
    </row>
    <row r="546" spans="1:6" ht="15.95" customHeight="1" x14ac:dyDescent="0.25">
      <c r="A546" s="51" t="s">
        <v>30</v>
      </c>
      <c r="B546" s="48"/>
      <c r="C546" s="48"/>
      <c r="D546" s="48"/>
      <c r="E546" s="48"/>
      <c r="F546" s="49"/>
    </row>
    <row r="547" spans="1:6" ht="21.95" customHeight="1" x14ac:dyDescent="0.25">
      <c r="A547" s="45" t="s">
        <v>31</v>
      </c>
      <c r="B547" s="46"/>
      <c r="C547" s="21"/>
      <c r="D547" s="23" t="s">
        <v>32</v>
      </c>
      <c r="E547" s="21"/>
      <c r="F547" s="24"/>
    </row>
    <row r="548" spans="1:6" ht="21.95" customHeight="1" x14ac:dyDescent="0.25">
      <c r="A548" s="45" t="s">
        <v>33</v>
      </c>
      <c r="B548" s="46"/>
      <c r="C548" s="21"/>
      <c r="D548" s="23" t="s">
        <v>34</v>
      </c>
      <c r="E548" s="21"/>
      <c r="F548" s="24"/>
    </row>
    <row r="549" spans="1:6" ht="21.95" customHeight="1" x14ac:dyDescent="0.25">
      <c r="A549" s="45" t="s">
        <v>35</v>
      </c>
      <c r="B549" s="46"/>
      <c r="C549" s="21"/>
      <c r="D549" s="23" t="s">
        <v>36</v>
      </c>
      <c r="E549" s="21"/>
      <c r="F549" s="24"/>
    </row>
    <row r="550" spans="1:6" ht="27.95" customHeight="1" thickBot="1" x14ac:dyDescent="0.3">
      <c r="A550" s="55" t="s">
        <v>37</v>
      </c>
      <c r="B550" s="56"/>
      <c r="C550" s="25"/>
      <c r="D550" s="26" t="s">
        <v>38</v>
      </c>
      <c r="E550" s="25"/>
      <c r="F550" s="27"/>
    </row>
    <row r="551" spans="1:6" ht="6.95" customHeight="1" thickBot="1" x14ac:dyDescent="0.3">
      <c r="A551" s="28"/>
      <c r="B551" s="28"/>
      <c r="C551" s="28"/>
      <c r="D551" s="28"/>
      <c r="E551" s="28"/>
      <c r="F551" s="28"/>
    </row>
    <row r="552" spans="1:6" ht="20.100000000000001" customHeight="1" x14ac:dyDescent="0.25">
      <c r="A552" s="52" t="s">
        <v>80</v>
      </c>
      <c r="B552" s="53"/>
      <c r="C552" s="53"/>
      <c r="D552" s="53"/>
      <c r="E552" s="53"/>
      <c r="F552" s="54"/>
    </row>
    <row r="553" spans="1:6" ht="14.1" customHeight="1" x14ac:dyDescent="0.25">
      <c r="A553" s="16" t="s">
        <v>19</v>
      </c>
      <c r="B553" s="17" t="s">
        <v>20</v>
      </c>
      <c r="C553" s="17" t="s">
        <v>21</v>
      </c>
      <c r="D553" s="17" t="s">
        <v>22</v>
      </c>
      <c r="E553" s="17" t="s">
        <v>23</v>
      </c>
      <c r="F553" s="18" t="s">
        <v>24</v>
      </c>
    </row>
    <row r="554" spans="1:6" ht="18" customHeight="1" x14ac:dyDescent="0.25">
      <c r="A554" s="19"/>
      <c r="B554" s="21"/>
      <c r="C554" s="21"/>
      <c r="D554" s="21"/>
      <c r="E554" s="21"/>
      <c r="F554" s="29"/>
    </row>
    <row r="555" spans="1:6" ht="18" customHeight="1" x14ac:dyDescent="0.25">
      <c r="A555" s="45" t="s">
        <v>25</v>
      </c>
      <c r="B555" s="46"/>
      <c r="C555" s="21"/>
      <c r="D555" s="23" t="s">
        <v>26</v>
      </c>
      <c r="E555" s="21"/>
      <c r="F555" s="24"/>
    </row>
    <row r="556" spans="1:6" ht="14.1" customHeight="1" x14ac:dyDescent="0.25">
      <c r="A556" s="58" t="s">
        <v>27</v>
      </c>
      <c r="B556" s="48"/>
      <c r="C556" s="48"/>
      <c r="D556" s="48"/>
      <c r="E556" s="48"/>
      <c r="F556" s="49"/>
    </row>
    <row r="557" spans="1:6" ht="42" customHeight="1" x14ac:dyDescent="0.25">
      <c r="A557" s="47"/>
      <c r="B557" s="48"/>
      <c r="C557" s="48"/>
      <c r="D557" s="48"/>
      <c r="E557" s="48"/>
      <c r="F557" s="49"/>
    </row>
    <row r="558" spans="1:6" ht="15.95" customHeight="1" x14ac:dyDescent="0.25">
      <c r="A558" s="57" t="s">
        <v>28</v>
      </c>
      <c r="B558" s="48"/>
      <c r="C558" s="46"/>
      <c r="D558" s="50" t="s">
        <v>29</v>
      </c>
      <c r="E558" s="46"/>
      <c r="F558" s="24"/>
    </row>
    <row r="559" spans="1:6" ht="15.95" customHeight="1" x14ac:dyDescent="0.25">
      <c r="A559" s="51" t="s">
        <v>30</v>
      </c>
      <c r="B559" s="48"/>
      <c r="C559" s="48"/>
      <c r="D559" s="48"/>
      <c r="E559" s="48"/>
      <c r="F559" s="49"/>
    </row>
    <row r="560" spans="1:6" ht="21.95" customHeight="1" x14ac:dyDescent="0.25">
      <c r="A560" s="45" t="s">
        <v>31</v>
      </c>
      <c r="B560" s="46"/>
      <c r="C560" s="21"/>
      <c r="D560" s="23" t="s">
        <v>32</v>
      </c>
      <c r="E560" s="21"/>
      <c r="F560" s="24"/>
    </row>
    <row r="561" spans="1:6" ht="21.95" customHeight="1" x14ac:dyDescent="0.25">
      <c r="A561" s="45" t="s">
        <v>33</v>
      </c>
      <c r="B561" s="46"/>
      <c r="C561" s="21"/>
      <c r="D561" s="23" t="s">
        <v>34</v>
      </c>
      <c r="E561" s="21"/>
      <c r="F561" s="24"/>
    </row>
    <row r="562" spans="1:6" ht="21.95" customHeight="1" x14ac:dyDescent="0.25">
      <c r="A562" s="45" t="s">
        <v>35</v>
      </c>
      <c r="B562" s="46"/>
      <c r="C562" s="21"/>
      <c r="D562" s="23" t="s">
        <v>36</v>
      </c>
      <c r="E562" s="21"/>
      <c r="F562" s="24"/>
    </row>
    <row r="563" spans="1:6" ht="27.95" customHeight="1" thickBot="1" x14ac:dyDescent="0.3">
      <c r="A563" s="55" t="s">
        <v>37</v>
      </c>
      <c r="B563" s="56"/>
      <c r="C563" s="25"/>
      <c r="D563" s="26" t="s">
        <v>38</v>
      </c>
      <c r="E563" s="25"/>
      <c r="F563" s="27"/>
    </row>
    <row r="564" spans="1:6" ht="6.95" customHeight="1" thickBot="1" x14ac:dyDescent="0.3">
      <c r="A564" s="28"/>
      <c r="B564" s="28"/>
      <c r="C564" s="28"/>
      <c r="D564" s="28"/>
      <c r="E564" s="28"/>
      <c r="F564" s="28"/>
    </row>
    <row r="565" spans="1:6" ht="20.100000000000001" customHeight="1" x14ac:dyDescent="0.25">
      <c r="A565" s="52" t="s">
        <v>81</v>
      </c>
      <c r="B565" s="53"/>
      <c r="C565" s="53"/>
      <c r="D565" s="53"/>
      <c r="E565" s="53"/>
      <c r="F565" s="54"/>
    </row>
    <row r="566" spans="1:6" ht="14.1" customHeight="1" x14ac:dyDescent="0.25">
      <c r="A566" s="16" t="s">
        <v>19</v>
      </c>
      <c r="B566" s="17" t="s">
        <v>20</v>
      </c>
      <c r="C566" s="17" t="s">
        <v>21</v>
      </c>
      <c r="D566" s="17" t="s">
        <v>22</v>
      </c>
      <c r="E566" s="17" t="s">
        <v>23</v>
      </c>
      <c r="F566" s="18" t="s">
        <v>24</v>
      </c>
    </row>
    <row r="567" spans="1:6" ht="18" customHeight="1" x14ac:dyDescent="0.25">
      <c r="A567" s="19"/>
      <c r="B567" s="21"/>
      <c r="C567" s="21"/>
      <c r="D567" s="21"/>
      <c r="E567" s="21"/>
      <c r="F567" s="29"/>
    </row>
    <row r="568" spans="1:6" ht="18" customHeight="1" x14ac:dyDescent="0.25">
      <c r="A568" s="45" t="s">
        <v>25</v>
      </c>
      <c r="B568" s="46"/>
      <c r="C568" s="21"/>
      <c r="D568" s="23" t="s">
        <v>26</v>
      </c>
      <c r="E568" s="21"/>
      <c r="F568" s="24"/>
    </row>
    <row r="569" spans="1:6" ht="14.1" customHeight="1" x14ac:dyDescent="0.25">
      <c r="A569" s="58" t="s">
        <v>27</v>
      </c>
      <c r="B569" s="48"/>
      <c r="C569" s="48"/>
      <c r="D569" s="48"/>
      <c r="E569" s="48"/>
      <c r="F569" s="49"/>
    </row>
    <row r="570" spans="1:6" ht="42" customHeight="1" x14ac:dyDescent="0.25">
      <c r="A570" s="47"/>
      <c r="B570" s="48"/>
      <c r="C570" s="48"/>
      <c r="D570" s="48"/>
      <c r="E570" s="48"/>
      <c r="F570" s="49"/>
    </row>
    <row r="571" spans="1:6" ht="15.95" customHeight="1" x14ac:dyDescent="0.25">
      <c r="A571" s="57" t="s">
        <v>28</v>
      </c>
      <c r="B571" s="48"/>
      <c r="C571" s="46"/>
      <c r="D571" s="50" t="s">
        <v>29</v>
      </c>
      <c r="E571" s="46"/>
      <c r="F571" s="24"/>
    </row>
    <row r="572" spans="1:6" ht="15.95" customHeight="1" x14ac:dyDescent="0.25">
      <c r="A572" s="51" t="s">
        <v>30</v>
      </c>
      <c r="B572" s="48"/>
      <c r="C572" s="48"/>
      <c r="D572" s="48"/>
      <c r="E572" s="48"/>
      <c r="F572" s="49"/>
    </row>
    <row r="573" spans="1:6" ht="21.95" customHeight="1" x14ac:dyDescent="0.25">
      <c r="A573" s="45" t="s">
        <v>31</v>
      </c>
      <c r="B573" s="46"/>
      <c r="C573" s="21"/>
      <c r="D573" s="23" t="s">
        <v>32</v>
      </c>
      <c r="E573" s="21"/>
      <c r="F573" s="24"/>
    </row>
    <row r="574" spans="1:6" ht="21.95" customHeight="1" x14ac:dyDescent="0.25">
      <c r="A574" s="45" t="s">
        <v>33</v>
      </c>
      <c r="B574" s="46"/>
      <c r="C574" s="21"/>
      <c r="D574" s="23" t="s">
        <v>34</v>
      </c>
      <c r="E574" s="21"/>
      <c r="F574" s="24"/>
    </row>
    <row r="575" spans="1:6" ht="21.95" customHeight="1" x14ac:dyDescent="0.25">
      <c r="A575" s="45" t="s">
        <v>35</v>
      </c>
      <c r="B575" s="46"/>
      <c r="C575" s="21"/>
      <c r="D575" s="23" t="s">
        <v>36</v>
      </c>
      <c r="E575" s="21"/>
      <c r="F575" s="24"/>
    </row>
    <row r="576" spans="1:6" ht="27.95" customHeight="1" thickBot="1" x14ac:dyDescent="0.3">
      <c r="A576" s="55" t="s">
        <v>37</v>
      </c>
      <c r="B576" s="56"/>
      <c r="C576" s="25"/>
      <c r="D576" s="26" t="s">
        <v>38</v>
      </c>
      <c r="E576" s="25"/>
      <c r="F576" s="27"/>
    </row>
    <row r="577" spans="1:6" ht="6.95" customHeight="1" thickBot="1" x14ac:dyDescent="0.3">
      <c r="A577" s="28"/>
      <c r="B577" s="28"/>
      <c r="C577" s="28"/>
      <c r="D577" s="28"/>
      <c r="E577" s="28"/>
      <c r="F577" s="28"/>
    </row>
    <row r="578" spans="1:6" ht="20.100000000000001" customHeight="1" x14ac:dyDescent="0.25">
      <c r="A578" s="52" t="s">
        <v>82</v>
      </c>
      <c r="B578" s="53"/>
      <c r="C578" s="53"/>
      <c r="D578" s="53"/>
      <c r="E578" s="53"/>
      <c r="F578" s="54"/>
    </row>
    <row r="579" spans="1:6" ht="14.1" customHeight="1" x14ac:dyDescent="0.25">
      <c r="A579" s="16" t="s">
        <v>19</v>
      </c>
      <c r="B579" s="17" t="s">
        <v>20</v>
      </c>
      <c r="C579" s="17" t="s">
        <v>21</v>
      </c>
      <c r="D579" s="17" t="s">
        <v>22</v>
      </c>
      <c r="E579" s="17" t="s">
        <v>23</v>
      </c>
      <c r="F579" s="18" t="s">
        <v>24</v>
      </c>
    </row>
    <row r="580" spans="1:6" ht="18" customHeight="1" x14ac:dyDescent="0.25">
      <c r="A580" s="19"/>
      <c r="B580" s="21"/>
      <c r="C580" s="21"/>
      <c r="D580" s="21"/>
      <c r="E580" s="21"/>
      <c r="F580" s="29"/>
    </row>
    <row r="581" spans="1:6" ht="18" customHeight="1" x14ac:dyDescent="0.25">
      <c r="A581" s="45" t="s">
        <v>25</v>
      </c>
      <c r="B581" s="46"/>
      <c r="C581" s="21"/>
      <c r="D581" s="23" t="s">
        <v>26</v>
      </c>
      <c r="E581" s="21"/>
      <c r="F581" s="24"/>
    </row>
    <row r="582" spans="1:6" ht="14.1" customHeight="1" x14ac:dyDescent="0.25">
      <c r="A582" s="58" t="s">
        <v>27</v>
      </c>
      <c r="B582" s="48"/>
      <c r="C582" s="48"/>
      <c r="D582" s="48"/>
      <c r="E582" s="48"/>
      <c r="F582" s="49"/>
    </row>
    <row r="583" spans="1:6" ht="42" customHeight="1" x14ac:dyDescent="0.25">
      <c r="A583" s="47"/>
      <c r="B583" s="48"/>
      <c r="C583" s="48"/>
      <c r="D583" s="48"/>
      <c r="E583" s="48"/>
      <c r="F583" s="49"/>
    </row>
    <row r="584" spans="1:6" ht="15.95" customHeight="1" x14ac:dyDescent="0.25">
      <c r="A584" s="57" t="s">
        <v>28</v>
      </c>
      <c r="B584" s="48"/>
      <c r="C584" s="46"/>
      <c r="D584" s="50" t="s">
        <v>29</v>
      </c>
      <c r="E584" s="46"/>
      <c r="F584" s="24"/>
    </row>
    <row r="585" spans="1:6" ht="15.95" customHeight="1" x14ac:dyDescent="0.25">
      <c r="A585" s="51" t="s">
        <v>30</v>
      </c>
      <c r="B585" s="48"/>
      <c r="C585" s="48"/>
      <c r="D585" s="48"/>
      <c r="E585" s="48"/>
      <c r="F585" s="49"/>
    </row>
    <row r="586" spans="1:6" ht="21.95" customHeight="1" x14ac:dyDescent="0.25">
      <c r="A586" s="45" t="s">
        <v>31</v>
      </c>
      <c r="B586" s="46"/>
      <c r="C586" s="21"/>
      <c r="D586" s="23" t="s">
        <v>32</v>
      </c>
      <c r="E586" s="21"/>
      <c r="F586" s="24"/>
    </row>
    <row r="587" spans="1:6" ht="21.95" customHeight="1" x14ac:dyDescent="0.25">
      <c r="A587" s="45" t="s">
        <v>33</v>
      </c>
      <c r="B587" s="46"/>
      <c r="C587" s="21"/>
      <c r="D587" s="23" t="s">
        <v>34</v>
      </c>
      <c r="E587" s="21"/>
      <c r="F587" s="24"/>
    </row>
    <row r="588" spans="1:6" ht="21.95" customHeight="1" x14ac:dyDescent="0.25">
      <c r="A588" s="45" t="s">
        <v>35</v>
      </c>
      <c r="B588" s="46"/>
      <c r="C588" s="21"/>
      <c r="D588" s="23" t="s">
        <v>36</v>
      </c>
      <c r="E588" s="21"/>
      <c r="F588" s="24"/>
    </row>
    <row r="589" spans="1:6" ht="27.95" customHeight="1" thickBot="1" x14ac:dyDescent="0.3">
      <c r="A589" s="55" t="s">
        <v>37</v>
      </c>
      <c r="B589" s="56"/>
      <c r="C589" s="25"/>
      <c r="D589" s="26" t="s">
        <v>38</v>
      </c>
      <c r="E589" s="25"/>
      <c r="F589" s="27"/>
    </row>
    <row r="590" spans="1:6" ht="6.95" customHeight="1" thickBot="1" x14ac:dyDescent="0.3">
      <c r="A590" s="28"/>
      <c r="B590" s="28"/>
      <c r="C590" s="28"/>
      <c r="D590" s="28"/>
      <c r="E590" s="28"/>
      <c r="F590" s="28"/>
    </row>
    <row r="591" spans="1:6" ht="20.100000000000001" customHeight="1" x14ac:dyDescent="0.25">
      <c r="A591" s="52" t="s">
        <v>83</v>
      </c>
      <c r="B591" s="53"/>
      <c r="C591" s="53"/>
      <c r="D591" s="53"/>
      <c r="E591" s="53"/>
      <c r="F591" s="54"/>
    </row>
    <row r="592" spans="1:6" ht="14.1" customHeight="1" x14ac:dyDescent="0.25">
      <c r="A592" s="16" t="s">
        <v>19</v>
      </c>
      <c r="B592" s="17" t="s">
        <v>20</v>
      </c>
      <c r="C592" s="17" t="s">
        <v>21</v>
      </c>
      <c r="D592" s="17" t="s">
        <v>22</v>
      </c>
      <c r="E592" s="17" t="s">
        <v>23</v>
      </c>
      <c r="F592" s="18" t="s">
        <v>24</v>
      </c>
    </row>
    <row r="593" spans="1:6" ht="18" customHeight="1" x14ac:dyDescent="0.25">
      <c r="A593" s="19"/>
      <c r="B593" s="21"/>
      <c r="C593" s="21"/>
      <c r="D593" s="21"/>
      <c r="E593" s="21"/>
      <c r="F593" s="29"/>
    </row>
    <row r="594" spans="1:6" ht="18" customHeight="1" x14ac:dyDescent="0.25">
      <c r="A594" s="45" t="s">
        <v>25</v>
      </c>
      <c r="B594" s="46"/>
      <c r="C594" s="21"/>
      <c r="D594" s="23" t="s">
        <v>26</v>
      </c>
      <c r="E594" s="21"/>
      <c r="F594" s="24"/>
    </row>
    <row r="595" spans="1:6" ht="14.1" customHeight="1" x14ac:dyDescent="0.25">
      <c r="A595" s="58" t="s">
        <v>27</v>
      </c>
      <c r="B595" s="48"/>
      <c r="C595" s="48"/>
      <c r="D595" s="48"/>
      <c r="E595" s="48"/>
      <c r="F595" s="49"/>
    </row>
    <row r="596" spans="1:6" ht="42" customHeight="1" x14ac:dyDescent="0.25">
      <c r="A596" s="47"/>
      <c r="B596" s="48"/>
      <c r="C596" s="48"/>
      <c r="D596" s="48"/>
      <c r="E596" s="48"/>
      <c r="F596" s="49"/>
    </row>
    <row r="597" spans="1:6" ht="15.95" customHeight="1" x14ac:dyDescent="0.25">
      <c r="A597" s="57" t="s">
        <v>28</v>
      </c>
      <c r="B597" s="48"/>
      <c r="C597" s="46"/>
      <c r="D597" s="50" t="s">
        <v>29</v>
      </c>
      <c r="E597" s="46"/>
      <c r="F597" s="24"/>
    </row>
    <row r="598" spans="1:6" ht="15.95" customHeight="1" x14ac:dyDescent="0.25">
      <c r="A598" s="51" t="s">
        <v>30</v>
      </c>
      <c r="B598" s="48"/>
      <c r="C598" s="48"/>
      <c r="D598" s="48"/>
      <c r="E598" s="48"/>
      <c r="F598" s="49"/>
    </row>
    <row r="599" spans="1:6" ht="21.95" customHeight="1" x14ac:dyDescent="0.25">
      <c r="A599" s="45" t="s">
        <v>31</v>
      </c>
      <c r="B599" s="46"/>
      <c r="C599" s="21"/>
      <c r="D599" s="23" t="s">
        <v>32</v>
      </c>
      <c r="E599" s="21"/>
      <c r="F599" s="24"/>
    </row>
    <row r="600" spans="1:6" ht="21.95" customHeight="1" x14ac:dyDescent="0.25">
      <c r="A600" s="45" t="s">
        <v>33</v>
      </c>
      <c r="B600" s="46"/>
      <c r="C600" s="21"/>
      <c r="D600" s="23" t="s">
        <v>34</v>
      </c>
      <c r="E600" s="21"/>
      <c r="F600" s="24"/>
    </row>
    <row r="601" spans="1:6" ht="21.95" customHeight="1" x14ac:dyDescent="0.25">
      <c r="A601" s="45" t="s">
        <v>35</v>
      </c>
      <c r="B601" s="46"/>
      <c r="C601" s="21"/>
      <c r="D601" s="23" t="s">
        <v>36</v>
      </c>
      <c r="E601" s="21"/>
      <c r="F601" s="24"/>
    </row>
    <row r="602" spans="1:6" ht="27.95" customHeight="1" thickBot="1" x14ac:dyDescent="0.3">
      <c r="A602" s="55" t="s">
        <v>37</v>
      </c>
      <c r="B602" s="56"/>
      <c r="C602" s="25"/>
      <c r="D602" s="26" t="s">
        <v>38</v>
      </c>
      <c r="E602" s="25"/>
      <c r="F602" s="27"/>
    </row>
    <row r="603" spans="1:6" ht="6.95" customHeight="1" thickBot="1" x14ac:dyDescent="0.3">
      <c r="A603" s="28"/>
      <c r="B603" s="28"/>
      <c r="C603" s="28"/>
      <c r="D603" s="28"/>
      <c r="E603" s="28"/>
      <c r="F603" s="28"/>
    </row>
    <row r="604" spans="1:6" ht="20.100000000000001" customHeight="1" x14ac:dyDescent="0.25">
      <c r="A604" s="52" t="s">
        <v>84</v>
      </c>
      <c r="B604" s="53"/>
      <c r="C604" s="53"/>
      <c r="D604" s="53"/>
      <c r="E604" s="53"/>
      <c r="F604" s="54"/>
    </row>
    <row r="605" spans="1:6" ht="14.1" customHeight="1" x14ac:dyDescent="0.25">
      <c r="A605" s="16" t="s">
        <v>19</v>
      </c>
      <c r="B605" s="17" t="s">
        <v>20</v>
      </c>
      <c r="C605" s="17" t="s">
        <v>21</v>
      </c>
      <c r="D605" s="17" t="s">
        <v>22</v>
      </c>
      <c r="E605" s="17" t="s">
        <v>23</v>
      </c>
      <c r="F605" s="18" t="s">
        <v>24</v>
      </c>
    </row>
    <row r="606" spans="1:6" ht="18" customHeight="1" x14ac:dyDescent="0.25">
      <c r="A606" s="19"/>
      <c r="B606" s="21"/>
      <c r="C606" s="21"/>
      <c r="D606" s="21"/>
      <c r="E606" s="21"/>
      <c r="F606" s="29"/>
    </row>
    <row r="607" spans="1:6" ht="18" customHeight="1" x14ac:dyDescent="0.25">
      <c r="A607" s="45" t="s">
        <v>25</v>
      </c>
      <c r="B607" s="46"/>
      <c r="C607" s="21"/>
      <c r="D607" s="23" t="s">
        <v>26</v>
      </c>
      <c r="E607" s="21"/>
      <c r="F607" s="24"/>
    </row>
    <row r="608" spans="1:6" ht="14.1" customHeight="1" x14ac:dyDescent="0.25">
      <c r="A608" s="58" t="s">
        <v>27</v>
      </c>
      <c r="B608" s="48"/>
      <c r="C608" s="48"/>
      <c r="D608" s="48"/>
      <c r="E608" s="48"/>
      <c r="F608" s="49"/>
    </row>
    <row r="609" spans="1:6" ht="42" customHeight="1" x14ac:dyDescent="0.25">
      <c r="A609" s="47"/>
      <c r="B609" s="48"/>
      <c r="C609" s="48"/>
      <c r="D609" s="48"/>
      <c r="E609" s="48"/>
      <c r="F609" s="49"/>
    </row>
    <row r="610" spans="1:6" ht="15.95" customHeight="1" x14ac:dyDescent="0.25">
      <c r="A610" s="57" t="s">
        <v>28</v>
      </c>
      <c r="B610" s="48"/>
      <c r="C610" s="46"/>
      <c r="D610" s="50" t="s">
        <v>29</v>
      </c>
      <c r="E610" s="46"/>
      <c r="F610" s="24"/>
    </row>
    <row r="611" spans="1:6" ht="15.95" customHeight="1" x14ac:dyDescent="0.25">
      <c r="A611" s="51" t="s">
        <v>30</v>
      </c>
      <c r="B611" s="48"/>
      <c r="C611" s="48"/>
      <c r="D611" s="48"/>
      <c r="E611" s="48"/>
      <c r="F611" s="49"/>
    </row>
    <row r="612" spans="1:6" ht="21.95" customHeight="1" x14ac:dyDescent="0.25">
      <c r="A612" s="45" t="s">
        <v>31</v>
      </c>
      <c r="B612" s="46"/>
      <c r="C612" s="21"/>
      <c r="D612" s="23" t="s">
        <v>32</v>
      </c>
      <c r="E612" s="21"/>
      <c r="F612" s="24"/>
    </row>
    <row r="613" spans="1:6" ht="21.95" customHeight="1" x14ac:dyDescent="0.25">
      <c r="A613" s="45" t="s">
        <v>33</v>
      </c>
      <c r="B613" s="46"/>
      <c r="C613" s="21"/>
      <c r="D613" s="23" t="s">
        <v>34</v>
      </c>
      <c r="E613" s="21"/>
      <c r="F613" s="24"/>
    </row>
    <row r="614" spans="1:6" ht="21.95" customHeight="1" x14ac:dyDescent="0.25">
      <c r="A614" s="45" t="s">
        <v>35</v>
      </c>
      <c r="B614" s="46"/>
      <c r="C614" s="21"/>
      <c r="D614" s="23" t="s">
        <v>36</v>
      </c>
      <c r="E614" s="21"/>
      <c r="F614" s="24"/>
    </row>
    <row r="615" spans="1:6" ht="27.95" customHeight="1" thickBot="1" x14ac:dyDescent="0.3">
      <c r="A615" s="55" t="s">
        <v>37</v>
      </c>
      <c r="B615" s="56"/>
      <c r="C615" s="25"/>
      <c r="D615" s="26" t="s">
        <v>38</v>
      </c>
      <c r="E615" s="25"/>
      <c r="F615" s="27"/>
    </row>
    <row r="616" spans="1:6" ht="6.95" customHeight="1" thickBot="1" x14ac:dyDescent="0.3">
      <c r="A616" s="28"/>
      <c r="B616" s="28"/>
      <c r="C616" s="28"/>
      <c r="D616" s="28"/>
      <c r="E616" s="28"/>
      <c r="F616" s="28"/>
    </row>
    <row r="617" spans="1:6" ht="20.100000000000001" customHeight="1" x14ac:dyDescent="0.25">
      <c r="A617" s="52" t="s">
        <v>85</v>
      </c>
      <c r="B617" s="53"/>
      <c r="C617" s="53"/>
      <c r="D617" s="53"/>
      <c r="E617" s="53"/>
      <c r="F617" s="54"/>
    </row>
    <row r="618" spans="1:6" ht="14.1" customHeight="1" x14ac:dyDescent="0.25">
      <c r="A618" s="16" t="s">
        <v>19</v>
      </c>
      <c r="B618" s="17" t="s">
        <v>20</v>
      </c>
      <c r="C618" s="17" t="s">
        <v>21</v>
      </c>
      <c r="D618" s="17" t="s">
        <v>22</v>
      </c>
      <c r="E618" s="17" t="s">
        <v>23</v>
      </c>
      <c r="F618" s="18" t="s">
        <v>24</v>
      </c>
    </row>
    <row r="619" spans="1:6" ht="18" customHeight="1" x14ac:dyDescent="0.25">
      <c r="A619" s="19"/>
      <c r="B619" s="21"/>
      <c r="C619" s="21"/>
      <c r="D619" s="21"/>
      <c r="E619" s="21"/>
      <c r="F619" s="29"/>
    </row>
    <row r="620" spans="1:6" ht="18" customHeight="1" x14ac:dyDescent="0.25">
      <c r="A620" s="45" t="s">
        <v>25</v>
      </c>
      <c r="B620" s="46"/>
      <c r="C620" s="21"/>
      <c r="D620" s="23" t="s">
        <v>26</v>
      </c>
      <c r="E620" s="21"/>
      <c r="F620" s="24"/>
    </row>
    <row r="621" spans="1:6" ht="14.1" customHeight="1" x14ac:dyDescent="0.25">
      <c r="A621" s="58" t="s">
        <v>27</v>
      </c>
      <c r="B621" s="48"/>
      <c r="C621" s="48"/>
      <c r="D621" s="48"/>
      <c r="E621" s="48"/>
      <c r="F621" s="49"/>
    </row>
    <row r="622" spans="1:6" ht="42" customHeight="1" x14ac:dyDescent="0.25">
      <c r="A622" s="47"/>
      <c r="B622" s="48"/>
      <c r="C622" s="48"/>
      <c r="D622" s="48"/>
      <c r="E622" s="48"/>
      <c r="F622" s="49"/>
    </row>
    <row r="623" spans="1:6" ht="15.95" customHeight="1" x14ac:dyDescent="0.25">
      <c r="A623" s="57" t="s">
        <v>28</v>
      </c>
      <c r="B623" s="48"/>
      <c r="C623" s="46"/>
      <c r="D623" s="50" t="s">
        <v>29</v>
      </c>
      <c r="E623" s="46"/>
      <c r="F623" s="24"/>
    </row>
    <row r="624" spans="1:6" ht="15.95" customHeight="1" x14ac:dyDescent="0.25">
      <c r="A624" s="51" t="s">
        <v>30</v>
      </c>
      <c r="B624" s="48"/>
      <c r="C624" s="48"/>
      <c r="D624" s="48"/>
      <c r="E624" s="48"/>
      <c r="F624" s="49"/>
    </row>
    <row r="625" spans="1:6" ht="21.95" customHeight="1" x14ac:dyDescent="0.25">
      <c r="A625" s="45" t="s">
        <v>31</v>
      </c>
      <c r="B625" s="46"/>
      <c r="C625" s="21"/>
      <c r="D625" s="23" t="s">
        <v>32</v>
      </c>
      <c r="E625" s="21"/>
      <c r="F625" s="24"/>
    </row>
    <row r="626" spans="1:6" ht="21.95" customHeight="1" x14ac:dyDescent="0.25">
      <c r="A626" s="45" t="s">
        <v>33</v>
      </c>
      <c r="B626" s="46"/>
      <c r="C626" s="21"/>
      <c r="D626" s="23" t="s">
        <v>34</v>
      </c>
      <c r="E626" s="21"/>
      <c r="F626" s="24"/>
    </row>
    <row r="627" spans="1:6" ht="21.95" customHeight="1" x14ac:dyDescent="0.25">
      <c r="A627" s="45" t="s">
        <v>35</v>
      </c>
      <c r="B627" s="46"/>
      <c r="C627" s="21"/>
      <c r="D627" s="23" t="s">
        <v>36</v>
      </c>
      <c r="E627" s="21"/>
      <c r="F627" s="24"/>
    </row>
    <row r="628" spans="1:6" ht="27.95" customHeight="1" thickBot="1" x14ac:dyDescent="0.3">
      <c r="A628" s="55" t="s">
        <v>37</v>
      </c>
      <c r="B628" s="56"/>
      <c r="C628" s="25"/>
      <c r="D628" s="26" t="s">
        <v>38</v>
      </c>
      <c r="E628" s="25"/>
      <c r="F628" s="27"/>
    </row>
    <row r="629" spans="1:6" ht="6.95" customHeight="1" thickBot="1" x14ac:dyDescent="0.3">
      <c r="A629" s="28"/>
      <c r="B629" s="28"/>
      <c r="C629" s="28"/>
      <c r="D629" s="28"/>
      <c r="E629" s="28"/>
      <c r="F629" s="28"/>
    </row>
    <row r="630" spans="1:6" ht="20.100000000000001" customHeight="1" x14ac:dyDescent="0.25">
      <c r="A630" s="52" t="s">
        <v>86</v>
      </c>
      <c r="B630" s="53"/>
      <c r="C630" s="53"/>
      <c r="D630" s="53"/>
      <c r="E630" s="53"/>
      <c r="F630" s="54"/>
    </row>
    <row r="631" spans="1:6" ht="14.1" customHeight="1" x14ac:dyDescent="0.25">
      <c r="A631" s="16" t="s">
        <v>19</v>
      </c>
      <c r="B631" s="17" t="s">
        <v>20</v>
      </c>
      <c r="C631" s="17" t="s">
        <v>21</v>
      </c>
      <c r="D631" s="17" t="s">
        <v>22</v>
      </c>
      <c r="E631" s="17" t="s">
        <v>23</v>
      </c>
      <c r="F631" s="18" t="s">
        <v>24</v>
      </c>
    </row>
    <row r="632" spans="1:6" ht="18" customHeight="1" x14ac:dyDescent="0.25">
      <c r="A632" s="19"/>
      <c r="B632" s="21"/>
      <c r="C632" s="21"/>
      <c r="D632" s="21"/>
      <c r="E632" s="21"/>
      <c r="F632" s="29"/>
    </row>
    <row r="633" spans="1:6" ht="18" customHeight="1" x14ac:dyDescent="0.25">
      <c r="A633" s="45" t="s">
        <v>25</v>
      </c>
      <c r="B633" s="46"/>
      <c r="C633" s="21"/>
      <c r="D633" s="23" t="s">
        <v>26</v>
      </c>
      <c r="E633" s="21"/>
      <c r="F633" s="24"/>
    </row>
    <row r="634" spans="1:6" ht="14.1" customHeight="1" x14ac:dyDescent="0.25">
      <c r="A634" s="58" t="s">
        <v>27</v>
      </c>
      <c r="B634" s="48"/>
      <c r="C634" s="48"/>
      <c r="D634" s="48"/>
      <c r="E634" s="48"/>
      <c r="F634" s="49"/>
    </row>
    <row r="635" spans="1:6" ht="42" customHeight="1" x14ac:dyDescent="0.25">
      <c r="A635" s="47"/>
      <c r="B635" s="48"/>
      <c r="C635" s="48"/>
      <c r="D635" s="48"/>
      <c r="E635" s="48"/>
      <c r="F635" s="49"/>
    </row>
    <row r="636" spans="1:6" ht="15.95" customHeight="1" x14ac:dyDescent="0.25">
      <c r="A636" s="57" t="s">
        <v>28</v>
      </c>
      <c r="B636" s="48"/>
      <c r="C636" s="46"/>
      <c r="D636" s="50" t="s">
        <v>29</v>
      </c>
      <c r="E636" s="46"/>
      <c r="F636" s="24"/>
    </row>
    <row r="637" spans="1:6" ht="15.95" customHeight="1" x14ac:dyDescent="0.25">
      <c r="A637" s="51" t="s">
        <v>30</v>
      </c>
      <c r="B637" s="48"/>
      <c r="C637" s="48"/>
      <c r="D637" s="48"/>
      <c r="E637" s="48"/>
      <c r="F637" s="49"/>
    </row>
    <row r="638" spans="1:6" ht="21.95" customHeight="1" x14ac:dyDescent="0.25">
      <c r="A638" s="45" t="s">
        <v>31</v>
      </c>
      <c r="B638" s="46"/>
      <c r="C638" s="21"/>
      <c r="D638" s="23" t="s">
        <v>32</v>
      </c>
      <c r="E638" s="21"/>
      <c r="F638" s="24"/>
    </row>
    <row r="639" spans="1:6" ht="21.95" customHeight="1" x14ac:dyDescent="0.25">
      <c r="A639" s="45" t="s">
        <v>33</v>
      </c>
      <c r="B639" s="46"/>
      <c r="C639" s="21"/>
      <c r="D639" s="23" t="s">
        <v>34</v>
      </c>
      <c r="E639" s="21"/>
      <c r="F639" s="24"/>
    </row>
    <row r="640" spans="1:6" ht="21.95" customHeight="1" x14ac:dyDescent="0.25">
      <c r="A640" s="45" t="s">
        <v>35</v>
      </c>
      <c r="B640" s="46"/>
      <c r="C640" s="21"/>
      <c r="D640" s="23" t="s">
        <v>36</v>
      </c>
      <c r="E640" s="21"/>
      <c r="F640" s="24"/>
    </row>
    <row r="641" spans="1:6" ht="27.95" customHeight="1" thickBot="1" x14ac:dyDescent="0.3">
      <c r="A641" s="55" t="s">
        <v>37</v>
      </c>
      <c r="B641" s="56"/>
      <c r="C641" s="25"/>
      <c r="D641" s="26" t="s">
        <v>38</v>
      </c>
      <c r="E641" s="25"/>
      <c r="F641" s="27"/>
    </row>
    <row r="642" spans="1:6" ht="6.95" customHeight="1" thickBot="1" x14ac:dyDescent="0.3">
      <c r="A642" s="28"/>
      <c r="B642" s="28"/>
      <c r="C642" s="28"/>
      <c r="D642" s="28"/>
      <c r="E642" s="28"/>
      <c r="F642" s="28"/>
    </row>
    <row r="643" spans="1:6" ht="20.100000000000001" customHeight="1" x14ac:dyDescent="0.25">
      <c r="A643" s="52" t="s">
        <v>87</v>
      </c>
      <c r="B643" s="53"/>
      <c r="C643" s="53"/>
      <c r="D643" s="53"/>
      <c r="E643" s="53"/>
      <c r="F643" s="54"/>
    </row>
    <row r="644" spans="1:6" ht="14.1" customHeight="1" x14ac:dyDescent="0.25">
      <c r="A644" s="16" t="s">
        <v>19</v>
      </c>
      <c r="B644" s="17" t="s">
        <v>20</v>
      </c>
      <c r="C644" s="17" t="s">
        <v>21</v>
      </c>
      <c r="D644" s="17" t="s">
        <v>22</v>
      </c>
      <c r="E644" s="17" t="s">
        <v>23</v>
      </c>
      <c r="F644" s="18" t="s">
        <v>24</v>
      </c>
    </row>
    <row r="645" spans="1:6" ht="18" customHeight="1" x14ac:dyDescent="0.25">
      <c r="A645" s="19"/>
      <c r="B645" s="21"/>
      <c r="C645" s="21"/>
      <c r="D645" s="21"/>
      <c r="E645" s="21"/>
      <c r="F645" s="29"/>
    </row>
    <row r="646" spans="1:6" ht="18" customHeight="1" x14ac:dyDescent="0.25">
      <c r="A646" s="45" t="s">
        <v>25</v>
      </c>
      <c r="B646" s="46"/>
      <c r="C646" s="21"/>
      <c r="D646" s="23" t="s">
        <v>26</v>
      </c>
      <c r="E646" s="21"/>
      <c r="F646" s="24"/>
    </row>
    <row r="647" spans="1:6" ht="14.1" customHeight="1" x14ac:dyDescent="0.25">
      <c r="A647" s="58" t="s">
        <v>27</v>
      </c>
      <c r="B647" s="48"/>
      <c r="C647" s="48"/>
      <c r="D647" s="48"/>
      <c r="E647" s="48"/>
      <c r="F647" s="49"/>
    </row>
    <row r="648" spans="1:6" ht="42" customHeight="1" x14ac:dyDescent="0.25">
      <c r="A648" s="47"/>
      <c r="B648" s="48"/>
      <c r="C648" s="48"/>
      <c r="D648" s="48"/>
      <c r="E648" s="48"/>
      <c r="F648" s="49"/>
    </row>
    <row r="649" spans="1:6" ht="15.95" customHeight="1" x14ac:dyDescent="0.25">
      <c r="A649" s="57" t="s">
        <v>28</v>
      </c>
      <c r="B649" s="48"/>
      <c r="C649" s="46"/>
      <c r="D649" s="50" t="s">
        <v>29</v>
      </c>
      <c r="E649" s="46"/>
      <c r="F649" s="24"/>
    </row>
    <row r="650" spans="1:6" ht="15.95" customHeight="1" x14ac:dyDescent="0.25">
      <c r="A650" s="51" t="s">
        <v>30</v>
      </c>
      <c r="B650" s="48"/>
      <c r="C650" s="48"/>
      <c r="D650" s="48"/>
      <c r="E650" s="48"/>
      <c r="F650" s="49"/>
    </row>
    <row r="651" spans="1:6" ht="21.95" customHeight="1" x14ac:dyDescent="0.25">
      <c r="A651" s="45" t="s">
        <v>31</v>
      </c>
      <c r="B651" s="46"/>
      <c r="C651" s="21"/>
      <c r="D651" s="23" t="s">
        <v>32</v>
      </c>
      <c r="E651" s="21"/>
      <c r="F651" s="24"/>
    </row>
    <row r="652" spans="1:6" ht="21.95" customHeight="1" x14ac:dyDescent="0.25">
      <c r="A652" s="45" t="s">
        <v>33</v>
      </c>
      <c r="B652" s="46"/>
      <c r="C652" s="21"/>
      <c r="D652" s="23" t="s">
        <v>34</v>
      </c>
      <c r="E652" s="21"/>
      <c r="F652" s="24"/>
    </row>
    <row r="653" spans="1:6" ht="21.95" customHeight="1" x14ac:dyDescent="0.25">
      <c r="A653" s="45" t="s">
        <v>35</v>
      </c>
      <c r="B653" s="46"/>
      <c r="C653" s="21"/>
      <c r="D653" s="23" t="s">
        <v>36</v>
      </c>
      <c r="E653" s="21"/>
      <c r="F653" s="24"/>
    </row>
    <row r="654" spans="1:6" ht="27.95" customHeight="1" thickBot="1" x14ac:dyDescent="0.3">
      <c r="A654" s="55" t="s">
        <v>37</v>
      </c>
      <c r="B654" s="56"/>
      <c r="C654" s="25"/>
      <c r="D654" s="26" t="s">
        <v>38</v>
      </c>
      <c r="E654" s="25"/>
      <c r="F654" s="27"/>
    </row>
    <row r="655" spans="1:6" ht="6.95" customHeight="1" x14ac:dyDescent="0.25">
      <c r="A655" s="28"/>
      <c r="B655" s="28"/>
      <c r="C655" s="28"/>
      <c r="D655" s="28"/>
      <c r="E655" s="28"/>
      <c r="F655" s="28"/>
    </row>
    <row r="656" spans="1:6" x14ac:dyDescent="0.25">
      <c r="A656" s="28"/>
      <c r="B656" s="28"/>
      <c r="C656" s="28"/>
      <c r="D656" s="28"/>
      <c r="E656" s="28"/>
      <c r="F656" s="28"/>
    </row>
    <row r="657" spans="1:6" x14ac:dyDescent="0.25">
      <c r="A657" s="28"/>
      <c r="B657" s="28"/>
      <c r="C657" s="28"/>
      <c r="D657" s="28"/>
      <c r="E657" s="28"/>
      <c r="F657" s="28"/>
    </row>
    <row r="658" spans="1:6" x14ac:dyDescent="0.25">
      <c r="A658" s="28"/>
      <c r="B658" s="28"/>
      <c r="C658" s="28"/>
      <c r="D658" s="28"/>
      <c r="E658" s="28"/>
      <c r="F658" s="28"/>
    </row>
    <row r="659" spans="1:6" x14ac:dyDescent="0.25">
      <c r="A659" s="28"/>
      <c r="B659" s="28"/>
      <c r="C659" s="28"/>
      <c r="D659" s="28"/>
      <c r="E659" s="28"/>
      <c r="F659" s="28"/>
    </row>
    <row r="660" spans="1:6" x14ac:dyDescent="0.25">
      <c r="A660" s="28"/>
      <c r="B660" s="28"/>
      <c r="C660" s="28"/>
      <c r="D660" s="28"/>
      <c r="E660" s="28"/>
      <c r="F660" s="28"/>
    </row>
    <row r="661" spans="1:6" x14ac:dyDescent="0.25">
      <c r="A661" s="28"/>
      <c r="B661" s="28"/>
      <c r="C661" s="28"/>
      <c r="D661" s="28"/>
      <c r="E661" s="28"/>
      <c r="F661" s="28"/>
    </row>
    <row r="662" spans="1:6" x14ac:dyDescent="0.25">
      <c r="A662" s="28"/>
      <c r="B662" s="28"/>
      <c r="C662" s="28"/>
      <c r="D662" s="28"/>
      <c r="E662" s="28"/>
      <c r="F662" s="28"/>
    </row>
    <row r="663" spans="1:6" x14ac:dyDescent="0.25">
      <c r="A663" s="28"/>
      <c r="B663" s="28"/>
      <c r="C663" s="28"/>
      <c r="D663" s="28"/>
      <c r="E663" s="28"/>
      <c r="F663" s="28"/>
    </row>
    <row r="664" spans="1:6" x14ac:dyDescent="0.25">
      <c r="A664" s="28"/>
      <c r="B664" s="28"/>
      <c r="C664" s="28"/>
      <c r="D664" s="28"/>
      <c r="E664" s="28"/>
      <c r="F664" s="28"/>
    </row>
    <row r="665" spans="1:6" x14ac:dyDescent="0.25">
      <c r="A665" s="28"/>
      <c r="B665" s="28"/>
      <c r="C665" s="28"/>
      <c r="D665" s="28"/>
      <c r="E665" s="28"/>
      <c r="F665" s="28"/>
    </row>
    <row r="666" spans="1:6" x14ac:dyDescent="0.25">
      <c r="A666" s="28"/>
      <c r="B666" s="28"/>
      <c r="C666" s="28"/>
      <c r="D666" s="28"/>
      <c r="E666" s="28"/>
      <c r="F666" s="28"/>
    </row>
  </sheetData>
  <mergeCells count="553">
    <mergeCell ref="A186:B186"/>
    <mergeCell ref="A15:B15"/>
    <mergeCell ref="A191:B191"/>
    <mergeCell ref="A555:B555"/>
    <mergeCell ref="A549:B549"/>
    <mergeCell ref="A178:B178"/>
    <mergeCell ref="A107:B107"/>
    <mergeCell ref="A75:F75"/>
    <mergeCell ref="A50:F50"/>
    <mergeCell ref="D77:E77"/>
    <mergeCell ref="A175:F175"/>
    <mergeCell ref="A172:B172"/>
    <mergeCell ref="A243:B243"/>
    <mergeCell ref="A74:B74"/>
    <mergeCell ref="A522:B522"/>
    <mergeCell ref="A336:F336"/>
    <mergeCell ref="A610:C610"/>
    <mergeCell ref="A589:B589"/>
    <mergeCell ref="A578:F578"/>
    <mergeCell ref="A409:F409"/>
    <mergeCell ref="A376:C376"/>
    <mergeCell ref="A596:F596"/>
    <mergeCell ref="A355:B355"/>
    <mergeCell ref="A534:B534"/>
    <mergeCell ref="A412:B412"/>
    <mergeCell ref="A80:B80"/>
    <mergeCell ref="A55:B55"/>
    <mergeCell ref="A49:F49"/>
    <mergeCell ref="A36:F36"/>
    <mergeCell ref="A81:B81"/>
    <mergeCell ref="A289:B289"/>
    <mergeCell ref="A84:F84"/>
    <mergeCell ref="A620:B620"/>
    <mergeCell ref="A536:B536"/>
    <mergeCell ref="A428:C428"/>
    <mergeCell ref="A315:B315"/>
    <mergeCell ref="A415:C415"/>
    <mergeCell ref="A194:C194"/>
    <mergeCell ref="A181:C181"/>
    <mergeCell ref="A318:F318"/>
    <mergeCell ref="A438:B438"/>
    <mergeCell ref="D597:E597"/>
    <mergeCell ref="A425:B425"/>
    <mergeCell ref="A510:B510"/>
    <mergeCell ref="A582:F582"/>
    <mergeCell ref="A568:B568"/>
    <mergeCell ref="A557:F557"/>
    <mergeCell ref="A413:F413"/>
    <mergeCell ref="A388:F388"/>
    <mergeCell ref="A647:F647"/>
    <mergeCell ref="A28:B28"/>
    <mergeCell ref="A30:B30"/>
    <mergeCell ref="A339:B339"/>
    <mergeCell ref="A61:B61"/>
    <mergeCell ref="A440:F440"/>
    <mergeCell ref="D610:E610"/>
    <mergeCell ref="A598:F598"/>
    <mergeCell ref="D493:E493"/>
    <mergeCell ref="A141:F141"/>
    <mergeCell ref="D558:E558"/>
    <mergeCell ref="A439:F439"/>
    <mergeCell ref="A377:F377"/>
    <mergeCell ref="A217:B217"/>
    <mergeCell ref="A206:F206"/>
    <mergeCell ref="A62:F62"/>
    <mergeCell ref="A484:B484"/>
    <mergeCell ref="A504:F504"/>
    <mergeCell ref="A491:F491"/>
    <mergeCell ref="A171:B171"/>
    <mergeCell ref="A586:B586"/>
    <mergeCell ref="A435:F435"/>
    <mergeCell ref="A362:F362"/>
    <mergeCell ref="A131:B131"/>
    <mergeCell ref="A639:B639"/>
    <mergeCell ref="A375:F375"/>
    <mergeCell ref="A136:F136"/>
    <mergeCell ref="A611:F611"/>
    <mergeCell ref="A334:B334"/>
    <mergeCell ref="A576:B576"/>
    <mergeCell ref="A154:F154"/>
    <mergeCell ref="A390:F390"/>
    <mergeCell ref="A650:F650"/>
    <mergeCell ref="A479:F479"/>
    <mergeCell ref="A378:B378"/>
    <mergeCell ref="A365:B365"/>
    <mergeCell ref="A481:F481"/>
    <mergeCell ref="D259:E259"/>
    <mergeCell ref="A143:F143"/>
    <mergeCell ref="A270:F270"/>
    <mergeCell ref="D584:E584"/>
    <mergeCell ref="A505:F505"/>
    <mergeCell ref="A386:B386"/>
    <mergeCell ref="A573:B573"/>
    <mergeCell ref="A373:B373"/>
    <mergeCell ref="A284:F284"/>
    <mergeCell ref="A520:F520"/>
    <mergeCell ref="A152:B152"/>
    <mergeCell ref="A1:F1"/>
    <mergeCell ref="A383:F383"/>
    <mergeCell ref="A570:F570"/>
    <mergeCell ref="A370:F370"/>
    <mergeCell ref="A78:F78"/>
    <mergeCell ref="A271:F271"/>
    <mergeCell ref="A65:F65"/>
    <mergeCell ref="A507:F507"/>
    <mergeCell ref="A634:F634"/>
    <mergeCell ref="A431:B431"/>
    <mergeCell ref="A273:F273"/>
    <mergeCell ref="A197:B197"/>
    <mergeCell ref="A360:B360"/>
    <mergeCell ref="A311:C311"/>
    <mergeCell ref="A4:F4"/>
    <mergeCell ref="D272:E272"/>
    <mergeCell ref="A91:F91"/>
    <mergeCell ref="A156:F156"/>
    <mergeCell ref="A584:C584"/>
    <mergeCell ref="A607:B607"/>
    <mergeCell ref="A518:F518"/>
    <mergeCell ref="A321:B321"/>
    <mergeCell ref="A350:C350"/>
    <mergeCell ref="A144:B144"/>
    <mergeCell ref="A626:B626"/>
    <mergeCell ref="A236:B236"/>
    <mergeCell ref="A503:B503"/>
    <mergeCell ref="A323:F323"/>
    <mergeCell ref="A621:F621"/>
    <mergeCell ref="A77:C77"/>
    <mergeCell ref="A392:B392"/>
    <mergeCell ref="D545:E545"/>
    <mergeCell ref="A526:F526"/>
    <mergeCell ref="D324:E324"/>
    <mergeCell ref="A305:F305"/>
    <mergeCell ref="A521:B521"/>
    <mergeCell ref="D311:E311"/>
    <mergeCell ref="A221:F221"/>
    <mergeCell ref="A292:F292"/>
    <mergeCell ref="A286:F286"/>
    <mergeCell ref="D90:E90"/>
    <mergeCell ref="A458:B458"/>
    <mergeCell ref="A287:B287"/>
    <mergeCell ref="A523:B523"/>
    <mergeCell ref="A101:F101"/>
    <mergeCell ref="A465:F465"/>
    <mergeCell ref="A87:B87"/>
    <mergeCell ref="A547:B547"/>
    <mergeCell ref="A2:F2"/>
    <mergeCell ref="A516:B516"/>
    <mergeCell ref="A316:B316"/>
    <mergeCell ref="A282:B282"/>
    <mergeCell ref="A105:B105"/>
    <mergeCell ref="D337:E337"/>
    <mergeCell ref="D402:E402"/>
    <mergeCell ref="A348:F348"/>
    <mergeCell ref="A313:B313"/>
    <mergeCell ref="D103:E103"/>
    <mergeCell ref="A249:B249"/>
    <mergeCell ref="D168:E168"/>
    <mergeCell ref="A127:F127"/>
    <mergeCell ref="A405:B405"/>
    <mergeCell ref="A100:B100"/>
    <mergeCell ref="D38:E38"/>
    <mergeCell ref="A26:F26"/>
    <mergeCell ref="A71:F71"/>
    <mergeCell ref="A497:B497"/>
    <mergeCell ref="A120:B120"/>
    <mergeCell ref="D116:E116"/>
    <mergeCell ref="A231:F231"/>
    <mergeCell ref="A244:F244"/>
    <mergeCell ref="A301:B301"/>
    <mergeCell ref="A641:B641"/>
    <mergeCell ref="A114:F114"/>
    <mergeCell ref="A184:B184"/>
    <mergeCell ref="A648:F648"/>
    <mergeCell ref="A613:B613"/>
    <mergeCell ref="A542:B542"/>
    <mergeCell ref="A539:F539"/>
    <mergeCell ref="A529:B529"/>
    <mergeCell ref="A407:B407"/>
    <mergeCell ref="A387:F387"/>
    <mergeCell ref="A342:B342"/>
    <mergeCell ref="A165:B165"/>
    <mergeCell ref="A452:F452"/>
    <mergeCell ref="A594:B594"/>
    <mergeCell ref="A600:B600"/>
    <mergeCell ref="A308:B308"/>
    <mergeCell ref="A173:B173"/>
    <mergeCell ref="A218:F218"/>
    <mergeCell ref="A471:B471"/>
    <mergeCell ref="D532:E532"/>
    <mergeCell ref="A478:F478"/>
    <mergeCell ref="A624:F624"/>
    <mergeCell ref="A453:F453"/>
    <mergeCell ref="D350:E350"/>
    <mergeCell ref="A544:F544"/>
    <mergeCell ref="A303:B303"/>
    <mergeCell ref="A245:F245"/>
    <mergeCell ref="D220:E220"/>
    <mergeCell ref="A290:B290"/>
    <mergeCell ref="A17:B17"/>
    <mergeCell ref="A24:F24"/>
    <mergeCell ref="A25:C25"/>
    <mergeCell ref="A19:F19"/>
    <mergeCell ref="A64:C64"/>
    <mergeCell ref="D25:E25"/>
    <mergeCell ref="A43:B43"/>
    <mergeCell ref="A170:B170"/>
    <mergeCell ref="A168:C168"/>
    <mergeCell ref="D376:E376"/>
    <mergeCell ref="A204:B204"/>
    <mergeCell ref="A269:B269"/>
    <mergeCell ref="D363:E363"/>
    <mergeCell ref="A338:F338"/>
    <mergeCell ref="A257:F257"/>
    <mergeCell ref="A35:B35"/>
    <mergeCell ref="A262:B262"/>
    <mergeCell ref="A349:F349"/>
    <mergeCell ref="D142:E142"/>
    <mergeCell ref="A601:B601"/>
    <mergeCell ref="A588:B588"/>
    <mergeCell ref="A310:F310"/>
    <mergeCell ref="A166:F166"/>
    <mergeCell ref="A39:F39"/>
    <mergeCell ref="A608:F608"/>
    <mergeCell ref="A595:F595"/>
    <mergeCell ref="A467:C467"/>
    <mergeCell ref="D480:E480"/>
    <mergeCell ref="A128:F128"/>
    <mergeCell ref="D467:E467"/>
    <mergeCell ref="A426:F426"/>
    <mergeCell ref="A364:F364"/>
    <mergeCell ref="A79:B79"/>
    <mergeCell ref="A195:F195"/>
    <mergeCell ref="A188:F188"/>
    <mergeCell ref="A379:B379"/>
    <mergeCell ref="A93:B93"/>
    <mergeCell ref="A328:B328"/>
    <mergeCell ref="A157:B157"/>
    <mergeCell ref="A599:B599"/>
    <mergeCell ref="A222:B222"/>
    <mergeCell ref="A117:F117"/>
    <mergeCell ref="A106:B106"/>
    <mergeCell ref="A615:B615"/>
    <mergeCell ref="D246:E246"/>
    <mergeCell ref="A250:B250"/>
    <mergeCell ref="A614:B614"/>
    <mergeCell ref="D233:E233"/>
    <mergeCell ref="A192:F192"/>
    <mergeCell ref="A237:B237"/>
    <mergeCell ref="A535:B535"/>
    <mergeCell ref="A16:B16"/>
    <mergeCell ref="A485:B485"/>
    <mergeCell ref="A116:C116"/>
    <mergeCell ref="A558:C558"/>
    <mergeCell ref="A219:F219"/>
    <mergeCell ref="A108:B108"/>
    <mergeCell ref="A23:F23"/>
    <mergeCell ref="A472:B472"/>
    <mergeCell ref="A545:C545"/>
    <mergeCell ref="A537:B537"/>
    <mergeCell ref="A259:C259"/>
    <mergeCell ref="A118:B118"/>
    <mergeCell ref="A324:C324"/>
    <mergeCell ref="A238:B238"/>
    <mergeCell ref="A52:F52"/>
    <mergeCell ref="A494:F494"/>
    <mergeCell ref="A617:F617"/>
    <mergeCell ref="A480:C480"/>
    <mergeCell ref="A263:B263"/>
    <mergeCell ref="A142:C142"/>
    <mergeCell ref="A134:B134"/>
    <mergeCell ref="A29:B29"/>
    <mergeCell ref="A123:F123"/>
    <mergeCell ref="A563:B563"/>
    <mergeCell ref="A121:B121"/>
    <mergeCell ref="A110:F110"/>
    <mergeCell ref="A552:F552"/>
    <mergeCell ref="A550:B550"/>
    <mergeCell ref="A329:B329"/>
    <mergeCell ref="A58:F58"/>
    <mergeCell ref="A42:B42"/>
    <mergeCell ref="A126:B126"/>
    <mergeCell ref="A53:B53"/>
    <mergeCell ref="D64:E64"/>
    <mergeCell ref="A68:B68"/>
    <mergeCell ref="D51:E51"/>
    <mergeCell ref="A48:B48"/>
    <mergeCell ref="A335:F335"/>
    <mergeCell ref="A477:B477"/>
    <mergeCell ref="A149:F149"/>
    <mergeCell ref="A627:B627"/>
    <mergeCell ref="A205:F205"/>
    <mergeCell ref="A643:F643"/>
    <mergeCell ref="A233:C233"/>
    <mergeCell ref="A638:B638"/>
    <mergeCell ref="A487:F487"/>
    <mergeCell ref="A493:C493"/>
    <mergeCell ref="A474:F474"/>
    <mergeCell ref="A272:C272"/>
    <mergeCell ref="A597:C597"/>
    <mergeCell ref="A357:F357"/>
    <mergeCell ref="A251:B251"/>
    <mergeCell ref="D519:E519"/>
    <mergeCell ref="A258:F258"/>
    <mergeCell ref="A500:F500"/>
    <mergeCell ref="A565:F565"/>
    <mergeCell ref="A495:B495"/>
    <mergeCell ref="D285:E285"/>
    <mergeCell ref="A266:F266"/>
    <mergeCell ref="A482:B482"/>
    <mergeCell ref="A260:F260"/>
    <mergeCell ref="A353:B353"/>
    <mergeCell ref="A422:F422"/>
    <mergeCell ref="A490:B490"/>
    <mergeCell ref="D636:E636"/>
    <mergeCell ref="A366:B366"/>
    <mergeCell ref="A240:F240"/>
    <mergeCell ref="A513:F513"/>
    <mergeCell ref="A38:C38"/>
    <mergeCell ref="A145:B145"/>
    <mergeCell ref="A443:B443"/>
    <mergeCell ref="A210:B210"/>
    <mergeCell ref="A139:B139"/>
    <mergeCell ref="A381:B381"/>
    <mergeCell ref="D298:E298"/>
    <mergeCell ref="D181:E181"/>
    <mergeCell ref="A51:C51"/>
    <mergeCell ref="A69:B69"/>
    <mergeCell ref="A76:F76"/>
    <mergeCell ref="A82:B82"/>
    <mergeCell ref="A89:F89"/>
    <mergeCell ref="A234:F234"/>
    <mergeCell ref="A66:B66"/>
    <mergeCell ref="A158:B158"/>
    <mergeCell ref="A95:B95"/>
    <mergeCell ref="A464:B464"/>
    <mergeCell ref="A160:B160"/>
    <mergeCell ref="A569:F569"/>
    <mergeCell ref="A649:C649"/>
    <mergeCell ref="A442:F442"/>
    <mergeCell ref="A635:F635"/>
    <mergeCell ref="A429:F429"/>
    <mergeCell ref="A261:B261"/>
    <mergeCell ref="A92:B92"/>
    <mergeCell ref="A208:F208"/>
    <mergeCell ref="A572:F572"/>
    <mergeCell ref="A496:B496"/>
    <mergeCell ref="A300:B300"/>
    <mergeCell ref="A119:B119"/>
    <mergeCell ref="A94:B94"/>
    <mergeCell ref="A417:B417"/>
    <mergeCell ref="A561:B561"/>
    <mergeCell ref="D649:E649"/>
    <mergeCell ref="A630:F630"/>
    <mergeCell ref="A548:B548"/>
    <mergeCell ref="A183:B183"/>
    <mergeCell ref="A133:B133"/>
    <mergeCell ref="D194:E194"/>
    <mergeCell ref="A140:F140"/>
    <mergeCell ref="A193:F193"/>
    <mergeCell ref="A146:B146"/>
    <mergeCell ref="A129:C129"/>
    <mergeCell ref="A653:B653"/>
    <mergeCell ref="A367:B367"/>
    <mergeCell ref="A560:B560"/>
    <mergeCell ref="A498:B498"/>
    <mergeCell ref="D428:E428"/>
    <mergeCell ref="D415:E415"/>
    <mergeCell ref="A374:F374"/>
    <mergeCell ref="A354:B354"/>
    <mergeCell ref="A256:B256"/>
    <mergeCell ref="A419:B419"/>
    <mergeCell ref="A625:B625"/>
    <mergeCell ref="A361:F361"/>
    <mergeCell ref="A264:B264"/>
    <mergeCell ref="A418:B418"/>
    <mergeCell ref="A275:B275"/>
    <mergeCell ref="A446:B446"/>
    <mergeCell ref="A519:C519"/>
    <mergeCell ref="A511:B511"/>
    <mergeCell ref="A340:B340"/>
    <mergeCell ref="A285:C285"/>
    <mergeCell ref="A468:F468"/>
    <mergeCell ref="A587:B587"/>
    <mergeCell ref="A562:B562"/>
    <mergeCell ref="A393:B393"/>
    <mergeCell ref="A654:B654"/>
    <mergeCell ref="A63:F63"/>
    <mergeCell ref="A506:C506"/>
    <mergeCell ref="A574:B574"/>
    <mergeCell ref="A279:F279"/>
    <mergeCell ref="D12:E12"/>
    <mergeCell ref="A451:B451"/>
    <mergeCell ref="D441:E441"/>
    <mergeCell ref="A380:B380"/>
    <mergeCell ref="A274:B274"/>
    <mergeCell ref="A209:B209"/>
    <mergeCell ref="A147:B147"/>
    <mergeCell ref="A445:B445"/>
    <mergeCell ref="A45:F45"/>
    <mergeCell ref="D506:E506"/>
    <mergeCell ref="A432:B432"/>
    <mergeCell ref="A585:F585"/>
    <mergeCell ref="D207:E207"/>
    <mergeCell ref="A211:B211"/>
    <mergeCell ref="A67:B67"/>
    <mergeCell ref="A40:B40"/>
    <mergeCell ref="A427:F427"/>
    <mergeCell ref="A509:B509"/>
    <mergeCell ref="A90:C90"/>
    <mergeCell ref="A651:B651"/>
    <mergeCell ref="A441:C441"/>
    <mergeCell ref="A433:B433"/>
    <mergeCell ref="A159:B159"/>
    <mergeCell ref="A420:B420"/>
    <mergeCell ref="A224:B224"/>
    <mergeCell ref="A207:C207"/>
    <mergeCell ref="A199:B199"/>
    <mergeCell ref="A459:B459"/>
    <mergeCell ref="A288:B288"/>
    <mergeCell ref="A581:B581"/>
    <mergeCell ref="A575:B575"/>
    <mergeCell ref="A591:F591"/>
    <mergeCell ref="A230:B230"/>
    <mergeCell ref="A517:F517"/>
    <mergeCell ref="A492:F492"/>
    <mergeCell ref="A295:B295"/>
    <mergeCell ref="A637:F637"/>
    <mergeCell ref="A612:B612"/>
    <mergeCell ref="A391:B391"/>
    <mergeCell ref="A633:B633"/>
    <mergeCell ref="D623:E623"/>
    <mergeCell ref="A162:F162"/>
    <mergeCell ref="A227:F227"/>
    <mergeCell ref="A532:C532"/>
    <mergeCell ref="A363:C363"/>
    <mergeCell ref="D389:E389"/>
    <mergeCell ref="A571:C571"/>
    <mergeCell ref="A351:F351"/>
    <mergeCell ref="D155:E155"/>
    <mergeCell ref="A331:F331"/>
    <mergeCell ref="A298:C298"/>
    <mergeCell ref="A54:B54"/>
    <mergeCell ref="A212:B212"/>
    <mergeCell ref="A277:B277"/>
    <mergeCell ref="A97:F97"/>
    <mergeCell ref="A56:B56"/>
    <mergeCell ref="A389:C389"/>
    <mergeCell ref="A454:C454"/>
    <mergeCell ref="A456:B456"/>
    <mergeCell ref="A341:B341"/>
    <mergeCell ref="A155:C155"/>
    <mergeCell ref="A220:C220"/>
    <mergeCell ref="A115:F115"/>
    <mergeCell ref="D454:E454"/>
    <mergeCell ref="A524:B524"/>
    <mergeCell ref="A113:B113"/>
    <mergeCell ref="A102:F102"/>
    <mergeCell ref="A327:B327"/>
    <mergeCell ref="A182:F182"/>
    <mergeCell ref="A11:F11"/>
    <mergeCell ref="A326:B326"/>
    <mergeCell ref="A169:F169"/>
    <mergeCell ref="A396:F396"/>
    <mergeCell ref="A296:F296"/>
    <mergeCell ref="A461:F461"/>
    <mergeCell ref="A6:F6"/>
    <mergeCell ref="A41:B41"/>
    <mergeCell ref="A32:F32"/>
    <mergeCell ref="A27:B27"/>
    <mergeCell ref="A22:B22"/>
    <mergeCell ref="A10:F10"/>
    <mergeCell ref="A344:F344"/>
    <mergeCell ref="A400:F400"/>
    <mergeCell ref="A14:B14"/>
    <mergeCell ref="A13:F13"/>
    <mergeCell ref="D129:E129"/>
    <mergeCell ref="A88:F88"/>
    <mergeCell ref="A153:F153"/>
    <mergeCell ref="A352:B352"/>
    <mergeCell ref="A276:B276"/>
    <mergeCell ref="A368:B368"/>
    <mergeCell ref="A628:B628"/>
    <mergeCell ref="A457:B457"/>
    <mergeCell ref="A179:F179"/>
    <mergeCell ref="A543:F543"/>
    <mergeCell ref="A322:F322"/>
    <mergeCell ref="A309:F309"/>
    <mergeCell ref="A414:F414"/>
    <mergeCell ref="A253:F253"/>
    <mergeCell ref="A9:B9"/>
    <mergeCell ref="A283:F283"/>
    <mergeCell ref="A448:F448"/>
    <mergeCell ref="A246:C246"/>
    <mergeCell ref="A225:B225"/>
    <mergeCell ref="A214:F214"/>
    <mergeCell ref="A12:C12"/>
    <mergeCell ref="A583:F583"/>
    <mergeCell ref="A444:B444"/>
    <mergeCell ref="A401:F401"/>
    <mergeCell ref="A302:B302"/>
    <mergeCell ref="A466:F466"/>
    <mergeCell ref="A167:F167"/>
    <mergeCell ref="A403:F403"/>
    <mergeCell ref="A232:F232"/>
    <mergeCell ref="A530:F530"/>
    <mergeCell ref="A559:F559"/>
    <mergeCell ref="A546:F546"/>
    <mergeCell ref="A103:C103"/>
    <mergeCell ref="A640:B640"/>
    <mergeCell ref="A602:B602"/>
    <mergeCell ref="A469:B469"/>
    <mergeCell ref="A180:F180"/>
    <mergeCell ref="A622:F622"/>
    <mergeCell ref="A416:F416"/>
    <mergeCell ref="A299:F299"/>
    <mergeCell ref="A248:B248"/>
    <mergeCell ref="A609:F609"/>
    <mergeCell ref="A406:B406"/>
    <mergeCell ref="A235:B235"/>
    <mergeCell ref="A185:B185"/>
    <mergeCell ref="A483:B483"/>
    <mergeCell ref="A508:B508"/>
    <mergeCell ref="A470:B470"/>
    <mergeCell ref="A455:F455"/>
    <mergeCell ref="A404:B404"/>
    <mergeCell ref="A623:C623"/>
    <mergeCell ref="A325:F325"/>
    <mergeCell ref="A636:C636"/>
    <mergeCell ref="A556:F556"/>
    <mergeCell ref="A646:B646"/>
    <mergeCell ref="A347:B347"/>
    <mergeCell ref="A314:B314"/>
    <mergeCell ref="A652:B652"/>
    <mergeCell ref="A37:F37"/>
    <mergeCell ref="A531:F531"/>
    <mergeCell ref="D571:E571"/>
    <mergeCell ref="A399:B399"/>
    <mergeCell ref="A132:B132"/>
    <mergeCell ref="A430:B430"/>
    <mergeCell ref="A104:F104"/>
    <mergeCell ref="A297:F297"/>
    <mergeCell ref="A533:F533"/>
    <mergeCell ref="A604:F604"/>
    <mergeCell ref="A247:F247"/>
    <mergeCell ref="A196:B196"/>
    <mergeCell ref="A312:F312"/>
    <mergeCell ref="A394:B394"/>
    <mergeCell ref="A223:B223"/>
    <mergeCell ref="A198:B198"/>
    <mergeCell ref="A337:C337"/>
    <mergeCell ref="A130:F130"/>
    <mergeCell ref="A201:F201"/>
    <mergeCell ref="A402:C402"/>
  </mergeCells>
  <pageMargins left="0.4" right="0.4" top="0.5" bottom="0.5" header="0.5" footer="0.5"/>
  <pageSetup paperSize="9" scale="74" fitToHeight="0" orientation="portrait"/>
  <extLst>
    <ext xmlns:x14="http://schemas.microsoft.com/office/spreadsheetml/2009/9/main" uri="{CCE6A557-97BC-4b89-ADB6-D9C93CAAB3DF}">
      <x14:dataValidations xmlns:xm="http://schemas.microsoft.com/office/excel/2006/main" count="3">
        <x14:dataValidation type="list" allowBlank="1" xr:uid="{00000000-0002-0000-0200-000000000000}">
          <x14:formula1>
            <xm:f>DropdownLists!$A$2:$A$8</xm:f>
          </x14:formula1>
          <xm:sqref>C14 C27 C40 C53 C66 C79 C92 C105 C118 C131 C144 C157 C170 C183 C196 C209 C222 C235 C248 C261 C274 C287 C300 C313 C326 C339 C352 C365 C378 C391 C404 C417 C430 C443 C456 C469 C482 C495 C508 C521 C534 C547 C560 C573 C586 C599 C612 C625 C638 C651</xm:sqref>
        </x14:dataValidation>
        <x14:dataValidation type="list" allowBlank="1" xr:uid="{00000000-0002-0000-0200-000001000000}">
          <x14:formula1>
            <xm:f>DropdownLists!$C$2:$C$99</xm:f>
          </x14:formula1>
          <xm:sqref>E14 E27 E40 E53 E66 E79 E92 E105 E118 E131 E144 E157 E170 E183 E196 E209 E222 E235 E248 E261 E274 E287 E300 E313 E326 E339 E352 E365 E378 E391 E404 E417 E430 E443 E456 E469 E482 E495 E508 E521 E534 E547 E560 E573 E586 E599 E612 E625 E638 E651</xm:sqref>
        </x14:dataValidation>
        <x14:dataValidation type="list" allowBlank="1" xr:uid="{00000000-0002-0000-0200-000002000000}">
          <x14:formula1>
            <xm:f>DropdownLists!$B$2:$B$12</xm:f>
          </x14:formula1>
          <xm:sqref>C15 C28 C41 C54 C67 C80 C93 C106 C119 C132 C145 C158 C171 C184 C197 C210 C223 C236 C249 C262 C275 C288 C301 C314 C327 C340 C353 C366 C379 C392 C405 C418 C431 C444 C457 C470 C483 C496 C509 C522 C535 C548 C561 C574 C587 C600 C613 C626 C639 C652</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rgb="FF1F3864"/>
    <pageSetUpPr fitToPage="1"/>
  </sheetPr>
  <dimension ref="A1:F8"/>
  <sheetViews>
    <sheetView workbookViewId="0">
      <selection activeCell="K8" sqref="K8"/>
    </sheetView>
  </sheetViews>
  <sheetFormatPr defaultRowHeight="15" x14ac:dyDescent="0.25"/>
  <cols>
    <col min="1" max="1" width="2" style="15" customWidth="1"/>
    <col min="2" max="2" width="27" style="15" customWidth="1"/>
    <col min="3" max="3" width="35" style="15" customWidth="1"/>
    <col min="4" max="4" width="27" style="15" customWidth="1"/>
    <col min="5" max="6" width="15.7109375" style="15" customWidth="1"/>
  </cols>
  <sheetData>
    <row r="1" spans="1:6" ht="49.9" customHeight="1" x14ac:dyDescent="0.25">
      <c r="B1" s="63" t="s">
        <v>88</v>
      </c>
      <c r="C1" s="42"/>
      <c r="D1" s="42"/>
      <c r="E1" s="42"/>
      <c r="F1" s="42"/>
    </row>
    <row r="2" spans="1:6" ht="7.9" customHeight="1" x14ac:dyDescent="0.25"/>
    <row r="3" spans="1:6" ht="19.899999999999999" customHeight="1" x14ac:dyDescent="0.25">
      <c r="B3" s="64" t="s">
        <v>89</v>
      </c>
      <c r="C3" s="42"/>
      <c r="D3" s="42"/>
      <c r="E3" s="42"/>
      <c r="F3" s="42"/>
    </row>
    <row r="4" spans="1:6" x14ac:dyDescent="0.25">
      <c r="B4" s="61">
        <f>Control!C11</f>
        <v>0</v>
      </c>
      <c r="C4" s="62"/>
      <c r="D4" s="62"/>
      <c r="E4" s="62"/>
      <c r="F4" s="62"/>
    </row>
    <row r="5" spans="1:6" ht="19.899999999999999" customHeight="1" x14ac:dyDescent="0.25">
      <c r="B5" s="1" t="s">
        <v>90</v>
      </c>
      <c r="C5" s="1" t="s">
        <v>91</v>
      </c>
      <c r="D5" s="1" t="s">
        <v>92</v>
      </c>
      <c r="E5" s="1" t="s">
        <v>93</v>
      </c>
      <c r="F5" s="1" t="s">
        <v>94</v>
      </c>
    </row>
    <row r="6" spans="1:6" ht="64.900000000000006" customHeight="1" x14ac:dyDescent="0.25">
      <c r="B6" s="10" t="s">
        <v>95</v>
      </c>
      <c r="C6" s="2"/>
      <c r="D6" s="2"/>
      <c r="E6" s="2"/>
      <c r="F6" s="2"/>
    </row>
    <row r="7" spans="1:6" ht="10.15" customHeight="1" x14ac:dyDescent="0.25"/>
    <row r="8" spans="1:6" ht="28.15" customHeight="1" x14ac:dyDescent="0.25">
      <c r="A8" s="9"/>
    </row>
  </sheetData>
  <mergeCells count="3">
    <mergeCell ref="B4:F4"/>
    <mergeCell ref="B1:F1"/>
    <mergeCell ref="B3:F3"/>
  </mergeCells>
  <printOptions horizontalCentered="1"/>
  <pageMargins left="0.23622047244094491" right="0.23622047244094491" top="0.74803149606299213" bottom="0.74803149606299213" header="0.31496062992125978" footer="0.31496062992125978"/>
  <pageSetup paperSize="9" scale="76" fitToHeight="0"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99"/>
  <sheetViews>
    <sheetView workbookViewId="0"/>
  </sheetViews>
  <sheetFormatPr defaultRowHeight="15" x14ac:dyDescent="0.25"/>
  <sheetData>
    <row r="1" spans="1:3" x14ac:dyDescent="0.25">
      <c r="A1" t="s">
        <v>96</v>
      </c>
      <c r="B1" t="s">
        <v>97</v>
      </c>
      <c r="C1" t="s">
        <v>98</v>
      </c>
    </row>
    <row r="2" spans="1:3" x14ac:dyDescent="0.25">
      <c r="A2" t="s">
        <v>99</v>
      </c>
      <c r="B2" t="s">
        <v>100</v>
      </c>
      <c r="C2" t="s">
        <v>101</v>
      </c>
    </row>
    <row r="3" spans="1:3" x14ac:dyDescent="0.25">
      <c r="A3" t="s">
        <v>102</v>
      </c>
      <c r="B3" t="s">
        <v>103</v>
      </c>
      <c r="C3" t="s">
        <v>104</v>
      </c>
    </row>
    <row r="4" spans="1:3" x14ac:dyDescent="0.25">
      <c r="A4" t="s">
        <v>105</v>
      </c>
      <c r="B4" t="s">
        <v>106</v>
      </c>
      <c r="C4" t="s">
        <v>107</v>
      </c>
    </row>
    <row r="5" spans="1:3" x14ac:dyDescent="0.25">
      <c r="A5" t="s">
        <v>108</v>
      </c>
      <c r="B5" t="s">
        <v>109</v>
      </c>
      <c r="C5" t="s">
        <v>110</v>
      </c>
    </row>
    <row r="6" spans="1:3" x14ac:dyDescent="0.25">
      <c r="A6" t="s">
        <v>111</v>
      </c>
      <c r="B6" t="s">
        <v>112</v>
      </c>
      <c r="C6" t="s">
        <v>113</v>
      </c>
    </row>
    <row r="7" spans="1:3" x14ac:dyDescent="0.25">
      <c r="A7" t="s">
        <v>114</v>
      </c>
      <c r="B7" t="s">
        <v>115</v>
      </c>
      <c r="C7" t="s">
        <v>116</v>
      </c>
    </row>
    <row r="8" spans="1:3" x14ac:dyDescent="0.25">
      <c r="A8" t="s">
        <v>117</v>
      </c>
      <c r="B8" t="s">
        <v>118</v>
      </c>
      <c r="C8" t="s">
        <v>119</v>
      </c>
    </row>
    <row r="9" spans="1:3" x14ac:dyDescent="0.25">
      <c r="B9" t="s">
        <v>120</v>
      </c>
      <c r="C9" t="s">
        <v>121</v>
      </c>
    </row>
    <row r="10" spans="1:3" x14ac:dyDescent="0.25">
      <c r="B10" t="s">
        <v>122</v>
      </c>
      <c r="C10" t="s">
        <v>123</v>
      </c>
    </row>
    <row r="11" spans="1:3" x14ac:dyDescent="0.25">
      <c r="B11" t="s">
        <v>111</v>
      </c>
      <c r="C11" t="s">
        <v>124</v>
      </c>
    </row>
    <row r="12" spans="1:3" x14ac:dyDescent="0.25">
      <c r="B12" t="s">
        <v>117</v>
      </c>
      <c r="C12" t="s">
        <v>125</v>
      </c>
    </row>
    <row r="13" spans="1:3" x14ac:dyDescent="0.25">
      <c r="C13" t="s">
        <v>126</v>
      </c>
    </row>
    <row r="14" spans="1:3" x14ac:dyDescent="0.25">
      <c r="C14" t="s">
        <v>127</v>
      </c>
    </row>
    <row r="15" spans="1:3" x14ac:dyDescent="0.25">
      <c r="C15" t="s">
        <v>128</v>
      </c>
    </row>
    <row r="16" spans="1:3" x14ac:dyDescent="0.25">
      <c r="C16" t="s">
        <v>129</v>
      </c>
    </row>
    <row r="17" spans="3:3" x14ac:dyDescent="0.25">
      <c r="C17" t="s">
        <v>130</v>
      </c>
    </row>
    <row r="18" spans="3:3" x14ac:dyDescent="0.25">
      <c r="C18" t="s">
        <v>131</v>
      </c>
    </row>
    <row r="19" spans="3:3" x14ac:dyDescent="0.25">
      <c r="C19" t="s">
        <v>132</v>
      </c>
    </row>
    <row r="20" spans="3:3" x14ac:dyDescent="0.25">
      <c r="C20" t="s">
        <v>133</v>
      </c>
    </row>
    <row r="21" spans="3:3" x14ac:dyDescent="0.25">
      <c r="C21" t="s">
        <v>134</v>
      </c>
    </row>
    <row r="22" spans="3:3" x14ac:dyDescent="0.25">
      <c r="C22" t="s">
        <v>135</v>
      </c>
    </row>
    <row r="23" spans="3:3" x14ac:dyDescent="0.25">
      <c r="C23" t="s">
        <v>136</v>
      </c>
    </row>
    <row r="24" spans="3:3" x14ac:dyDescent="0.25">
      <c r="C24" t="s">
        <v>137</v>
      </c>
    </row>
    <row r="25" spans="3:3" x14ac:dyDescent="0.25">
      <c r="C25" t="s">
        <v>138</v>
      </c>
    </row>
    <row r="26" spans="3:3" x14ac:dyDescent="0.25">
      <c r="C26" t="s">
        <v>139</v>
      </c>
    </row>
    <row r="27" spans="3:3" x14ac:dyDescent="0.25">
      <c r="C27" t="s">
        <v>140</v>
      </c>
    </row>
    <row r="28" spans="3:3" x14ac:dyDescent="0.25">
      <c r="C28" t="s">
        <v>141</v>
      </c>
    </row>
    <row r="29" spans="3:3" x14ac:dyDescent="0.25">
      <c r="C29" t="s">
        <v>142</v>
      </c>
    </row>
    <row r="30" spans="3:3" x14ac:dyDescent="0.25">
      <c r="C30" t="s">
        <v>143</v>
      </c>
    </row>
    <row r="31" spans="3:3" x14ac:dyDescent="0.25">
      <c r="C31" t="s">
        <v>144</v>
      </c>
    </row>
    <row r="32" spans="3:3" x14ac:dyDescent="0.25">
      <c r="C32" t="s">
        <v>145</v>
      </c>
    </row>
    <row r="33" spans="3:3" x14ac:dyDescent="0.25">
      <c r="C33" t="s">
        <v>146</v>
      </c>
    </row>
    <row r="34" spans="3:3" x14ac:dyDescent="0.25">
      <c r="C34" t="s">
        <v>147</v>
      </c>
    </row>
    <row r="35" spans="3:3" x14ac:dyDescent="0.25">
      <c r="C35" t="s">
        <v>148</v>
      </c>
    </row>
    <row r="36" spans="3:3" x14ac:dyDescent="0.25">
      <c r="C36" t="s">
        <v>149</v>
      </c>
    </row>
    <row r="37" spans="3:3" x14ac:dyDescent="0.25">
      <c r="C37" t="s">
        <v>150</v>
      </c>
    </row>
    <row r="38" spans="3:3" x14ac:dyDescent="0.25">
      <c r="C38" t="s">
        <v>151</v>
      </c>
    </row>
    <row r="39" spans="3:3" x14ac:dyDescent="0.25">
      <c r="C39" t="s">
        <v>152</v>
      </c>
    </row>
    <row r="40" spans="3:3" x14ac:dyDescent="0.25">
      <c r="C40" t="s">
        <v>153</v>
      </c>
    </row>
    <row r="41" spans="3:3" x14ac:dyDescent="0.25">
      <c r="C41" t="s">
        <v>154</v>
      </c>
    </row>
    <row r="42" spans="3:3" x14ac:dyDescent="0.25">
      <c r="C42" t="s">
        <v>155</v>
      </c>
    </row>
    <row r="43" spans="3:3" x14ac:dyDescent="0.25">
      <c r="C43" t="s">
        <v>156</v>
      </c>
    </row>
    <row r="44" spans="3:3" x14ac:dyDescent="0.25">
      <c r="C44" t="s">
        <v>157</v>
      </c>
    </row>
    <row r="45" spans="3:3" x14ac:dyDescent="0.25">
      <c r="C45" t="s">
        <v>158</v>
      </c>
    </row>
    <row r="46" spans="3:3" x14ac:dyDescent="0.25">
      <c r="C46" t="s">
        <v>159</v>
      </c>
    </row>
    <row r="47" spans="3:3" x14ac:dyDescent="0.25">
      <c r="C47" t="s">
        <v>160</v>
      </c>
    </row>
    <row r="48" spans="3:3" x14ac:dyDescent="0.25">
      <c r="C48" t="s">
        <v>161</v>
      </c>
    </row>
    <row r="49" spans="3:3" x14ac:dyDescent="0.25">
      <c r="C49" t="s">
        <v>162</v>
      </c>
    </row>
    <row r="50" spans="3:3" x14ac:dyDescent="0.25">
      <c r="C50" t="s">
        <v>163</v>
      </c>
    </row>
    <row r="51" spans="3:3" x14ac:dyDescent="0.25">
      <c r="C51" t="s">
        <v>164</v>
      </c>
    </row>
    <row r="52" spans="3:3" x14ac:dyDescent="0.25">
      <c r="C52" t="s">
        <v>165</v>
      </c>
    </row>
    <row r="53" spans="3:3" x14ac:dyDescent="0.25">
      <c r="C53" t="s">
        <v>166</v>
      </c>
    </row>
    <row r="54" spans="3:3" x14ac:dyDescent="0.25">
      <c r="C54" t="s">
        <v>167</v>
      </c>
    </row>
    <row r="55" spans="3:3" x14ac:dyDescent="0.25">
      <c r="C55" t="s">
        <v>168</v>
      </c>
    </row>
    <row r="56" spans="3:3" x14ac:dyDescent="0.25">
      <c r="C56" t="s">
        <v>169</v>
      </c>
    </row>
    <row r="57" spans="3:3" x14ac:dyDescent="0.25">
      <c r="C57" t="s">
        <v>170</v>
      </c>
    </row>
    <row r="58" spans="3:3" x14ac:dyDescent="0.25">
      <c r="C58" t="s">
        <v>171</v>
      </c>
    </row>
    <row r="59" spans="3:3" x14ac:dyDescent="0.25">
      <c r="C59" t="s">
        <v>114</v>
      </c>
    </row>
    <row r="60" spans="3:3" x14ac:dyDescent="0.25">
      <c r="C60" t="s">
        <v>172</v>
      </c>
    </row>
    <row r="61" spans="3:3" x14ac:dyDescent="0.25">
      <c r="C61" t="s">
        <v>173</v>
      </c>
    </row>
    <row r="62" spans="3:3" x14ac:dyDescent="0.25">
      <c r="C62" t="s">
        <v>174</v>
      </c>
    </row>
    <row r="63" spans="3:3" x14ac:dyDescent="0.25">
      <c r="C63" t="s">
        <v>175</v>
      </c>
    </row>
    <row r="64" spans="3:3" x14ac:dyDescent="0.25">
      <c r="C64" t="s">
        <v>176</v>
      </c>
    </row>
    <row r="65" spans="3:3" x14ac:dyDescent="0.25">
      <c r="C65" t="s">
        <v>177</v>
      </c>
    </row>
    <row r="66" spans="3:3" x14ac:dyDescent="0.25">
      <c r="C66" t="s">
        <v>178</v>
      </c>
    </row>
    <row r="67" spans="3:3" x14ac:dyDescent="0.25">
      <c r="C67" t="s">
        <v>179</v>
      </c>
    </row>
    <row r="68" spans="3:3" x14ac:dyDescent="0.25">
      <c r="C68" t="s">
        <v>180</v>
      </c>
    </row>
    <row r="69" spans="3:3" x14ac:dyDescent="0.25">
      <c r="C69" t="s">
        <v>181</v>
      </c>
    </row>
    <row r="70" spans="3:3" x14ac:dyDescent="0.25">
      <c r="C70" t="s">
        <v>182</v>
      </c>
    </row>
    <row r="71" spans="3:3" x14ac:dyDescent="0.25">
      <c r="C71" t="s">
        <v>183</v>
      </c>
    </row>
    <row r="72" spans="3:3" x14ac:dyDescent="0.25">
      <c r="C72" t="s">
        <v>184</v>
      </c>
    </row>
    <row r="73" spans="3:3" x14ac:dyDescent="0.25">
      <c r="C73" t="s">
        <v>185</v>
      </c>
    </row>
    <row r="74" spans="3:3" x14ac:dyDescent="0.25">
      <c r="C74" t="s">
        <v>186</v>
      </c>
    </row>
    <row r="75" spans="3:3" x14ac:dyDescent="0.25">
      <c r="C75" t="s">
        <v>187</v>
      </c>
    </row>
    <row r="76" spans="3:3" x14ac:dyDescent="0.25">
      <c r="C76" t="s">
        <v>188</v>
      </c>
    </row>
    <row r="77" spans="3:3" x14ac:dyDescent="0.25">
      <c r="C77" t="s">
        <v>189</v>
      </c>
    </row>
    <row r="78" spans="3:3" x14ac:dyDescent="0.25">
      <c r="C78" t="s">
        <v>190</v>
      </c>
    </row>
    <row r="79" spans="3:3" x14ac:dyDescent="0.25">
      <c r="C79" t="s">
        <v>191</v>
      </c>
    </row>
    <row r="80" spans="3:3" x14ac:dyDescent="0.25">
      <c r="C80" t="s">
        <v>192</v>
      </c>
    </row>
    <row r="81" spans="3:3" x14ac:dyDescent="0.25">
      <c r="C81" t="s">
        <v>193</v>
      </c>
    </row>
    <row r="82" spans="3:3" x14ac:dyDescent="0.25">
      <c r="C82" t="s">
        <v>194</v>
      </c>
    </row>
    <row r="83" spans="3:3" x14ac:dyDescent="0.25">
      <c r="C83" t="s">
        <v>195</v>
      </c>
    </row>
    <row r="84" spans="3:3" x14ac:dyDescent="0.25">
      <c r="C84" t="s">
        <v>196</v>
      </c>
    </row>
    <row r="85" spans="3:3" x14ac:dyDescent="0.25">
      <c r="C85" t="s">
        <v>197</v>
      </c>
    </row>
    <row r="86" spans="3:3" x14ac:dyDescent="0.25">
      <c r="C86" t="s">
        <v>198</v>
      </c>
    </row>
    <row r="87" spans="3:3" x14ac:dyDescent="0.25">
      <c r="C87" t="s">
        <v>199</v>
      </c>
    </row>
    <row r="88" spans="3:3" x14ac:dyDescent="0.25">
      <c r="C88" t="s">
        <v>200</v>
      </c>
    </row>
    <row r="89" spans="3:3" x14ac:dyDescent="0.25">
      <c r="C89" t="s">
        <v>201</v>
      </c>
    </row>
    <row r="90" spans="3:3" x14ac:dyDescent="0.25">
      <c r="C90" t="s">
        <v>202</v>
      </c>
    </row>
    <row r="91" spans="3:3" x14ac:dyDescent="0.25">
      <c r="C91" t="s">
        <v>203</v>
      </c>
    </row>
    <row r="92" spans="3:3" x14ac:dyDescent="0.25">
      <c r="C92" t="s">
        <v>204</v>
      </c>
    </row>
    <row r="93" spans="3:3" x14ac:dyDescent="0.25">
      <c r="C93" t="s">
        <v>205</v>
      </c>
    </row>
    <row r="94" spans="3:3" x14ac:dyDescent="0.25">
      <c r="C94" t="s">
        <v>206</v>
      </c>
    </row>
    <row r="95" spans="3:3" x14ac:dyDescent="0.25">
      <c r="C95" t="s">
        <v>207</v>
      </c>
    </row>
    <row r="96" spans="3:3" x14ac:dyDescent="0.25">
      <c r="C96" t="s">
        <v>208</v>
      </c>
    </row>
    <row r="97" spans="3:3" x14ac:dyDescent="0.25">
      <c r="C97" t="s">
        <v>209</v>
      </c>
    </row>
    <row r="98" spans="3:3" x14ac:dyDescent="0.25">
      <c r="C98" t="s">
        <v>210</v>
      </c>
    </row>
    <row r="99" spans="3:3" x14ac:dyDescent="0.25">
      <c r="C99" t="s">
        <v>117</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Control</vt:lpstr>
      <vt:lpstr>Inspection Report</vt:lpstr>
      <vt:lpstr>Manual Entry</vt:lpstr>
      <vt:lpstr>Approval</vt:lpstr>
      <vt:lpstr>DropdownLists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keywords>|1:Non-Conf|5:NonExpCont|6:NonGov|2:Rolls-Royce|22:No|</cp:keywords>
  <cp:lastModifiedBy>Joe Barber</cp:lastModifiedBy>
  <cp:lastPrinted>2026-05-19T12:43:49Z</cp:lastPrinted>
  <dcterms:created xsi:type="dcterms:W3CDTF">2026-05-18T14:24:14Z</dcterms:created>
  <dcterms:modified xsi:type="dcterms:W3CDTF">2026-05-27T10:01:34Z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f77c1ccf-d2d2-4f77-9927-226ba887b63d</vt:lpwstr>
  </property>
  <property fmtid="{D5CDD505-2E9C-101B-9397-08002B2CF9AE}" pid="3" name="bjSaver">
    <vt:lpwstr>SzYdChK/WmR0MCxeIx3DsB0ARlpLevB6</vt:lpwstr>
  </property>
  <property fmtid="{D5CDD505-2E9C-101B-9397-08002B2CF9AE}" pid="4" name="bjDocumentLabelXML">
    <vt:lpwstr>&lt;?xml version="1.0" encoding="us-ascii"?&gt;&lt;sisl xmlns:xsi="http://www.w3.org/2001/XMLSchema-instance" xmlns:xsd="http://www.w3.org/2001/XMLSchema" sislVersion="0" policy="e56daa8a-7b27-48ac-85d4-db65acb580b6" origin="userSelected" xmlns="http://www.boldonj</vt:lpwstr>
  </property>
  <property fmtid="{D5CDD505-2E9C-101B-9397-08002B2CF9AE}" pid="5" name="bjDocumentLabelXML-0">
    <vt:lpwstr>ames.com/2008/01/sie/internal/label"&gt;&lt;element uid="49330798-7003-4e86-8332-af49f20564a6" value="" /&gt;&lt;element uid="ec6abd3b-c0d6-4fa7-a60a-349d0f822e3b" value="" /&gt;&lt;element uid="46fe2329-c02b-4495-b624-12a499d069e2" value="" /&gt;&lt;element uid="8b2d8d36-50e9-4</vt:lpwstr>
  </property>
  <property fmtid="{D5CDD505-2E9C-101B-9397-08002B2CF9AE}" pid="6" name="bjDocumentLabelXML-1">
    <vt:lpwstr>e35-b179-b787235cbfe0" value="" /&gt;&lt;element uid="76cb6641-65c9-4928-b1aa-841d1b5bdb86" value="" /&gt;&lt;/sisl&gt;</vt:lpwstr>
  </property>
  <property fmtid="{D5CDD505-2E9C-101B-9397-08002B2CF9AE}" pid="7" name="bjDocumentSecurityLabel">
    <vt:lpwstr>Non-Confidential - Rolls-Royce Content Only - Not Subject to Export Control     </vt:lpwstr>
  </property>
  <property fmtid="{D5CDD505-2E9C-101B-9397-08002B2CF9AE}" pid="8" name="GovSecClass">
    <vt:lpwstr>No_Classification</vt:lpwstr>
  </property>
  <property fmtid="{D5CDD505-2E9C-101B-9397-08002B2CF9AE}" pid="9" name="Ownership">
    <vt:lpwstr>Rolls-Royce_content_only</vt:lpwstr>
  </property>
  <property fmtid="{D5CDD505-2E9C-101B-9397-08002B2CF9AE}" pid="10" name="TCGovSecClass">
    <vt:lpwstr>No_Classification</vt:lpwstr>
  </property>
  <property fmtid="{D5CDD505-2E9C-101B-9397-08002B2CF9AE}" pid="11" name="BusinessSensitivity">
    <vt:lpwstr>Non-Confidential</vt:lpwstr>
  </property>
  <property fmtid="{D5CDD505-2E9C-101B-9397-08002B2CF9AE}" pid="12" name="ExportControlled">
    <vt:lpwstr>Not_Subject_to_Export_Control</vt:lpwstr>
  </property>
  <property fmtid="{D5CDD505-2E9C-101B-9397-08002B2CF9AE}" pid="13" name="bjClsUserRVM">
    <vt:lpwstr>[]</vt:lpwstr>
  </property>
  <property fmtid="{D5CDD505-2E9C-101B-9397-08002B2CF9AE}" pid="14" name="bjLabelHistoryID">
    <vt:lpwstr>{2EEA9B85-C43B-46E9-AEC9-76524C5A6782}</vt:lpwstr>
  </property>
</Properties>
</file>