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asonality Data" sheetId="1" state="visible" r:id="rId1"/>
    <sheet xmlns:r="http://schemas.openxmlformats.org/officeDocument/2006/relationships" name="Sources" sheetId="2" state="visible" r:id="rId2"/>
    <sheet xmlns:r="http://schemas.openxmlformats.org/officeDocument/2006/relationships" name="Legend" sheetId="3" state="visible" r:id="rId3"/>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3">
    <fill>
      <patternFill/>
    </fill>
    <fill>
      <patternFill patternType="gray125"/>
    </fill>
    <fill>
      <patternFill patternType="solid">
        <fgColor rgb="001D2433"/>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cellStyles>
  <dxfs count="11">
    <dxf>
      <font>
        <b val="1"/>
        <color rgb="00FFFFFF"/>
      </font>
      <fill>
        <patternFill>
          <bgColor rgb="0016803A"/>
        </patternFill>
      </fill>
    </dxf>
    <dxf>
      <font>
        <b val="1"/>
        <color rgb="001D2433"/>
      </font>
      <fill>
        <patternFill>
          <bgColor rgb="00DFF3E4"/>
        </patternFill>
      </fill>
    </dxf>
    <dxf>
      <font>
        <b val="1"/>
        <color rgb="001D2433"/>
      </font>
      <fill>
        <patternFill>
          <bgColor rgb="00F8F5EF"/>
        </patternFill>
      </fill>
    </dxf>
    <dxf>
      <font>
        <b val="1"/>
        <color rgb="001D2433"/>
      </font>
      <fill>
        <patternFill>
          <bgColor rgb="00F8DAD2"/>
        </patternFill>
      </fill>
    </dxf>
    <dxf>
      <font>
        <b val="1"/>
        <color rgb="00FFFFFF"/>
      </font>
      <fill>
        <patternFill>
          <bgColor rgb="0016803A"/>
        </patternFill>
      </fill>
    </dxf>
    <dxf>
      <font>
        <b val="1"/>
        <color rgb="001D2433"/>
      </font>
      <fill>
        <patternFill>
          <bgColor rgb="00DFF3E4"/>
        </patternFill>
      </fill>
    </dxf>
    <dxf>
      <font>
        <b val="1"/>
        <color rgb="001D2433"/>
      </font>
      <fill>
        <patternFill>
          <bgColor rgb="00F8F5EF"/>
        </patternFill>
      </fill>
    </dxf>
    <dxf>
      <font>
        <b val="1"/>
        <color rgb="001D2433"/>
      </font>
      <fill>
        <patternFill>
          <bgColor rgb="00F6D4B8"/>
        </patternFill>
      </fill>
    </dxf>
    <dxf>
      <font>
        <b val="1"/>
        <color rgb="00FFFFFF"/>
      </font>
      <fill>
        <patternFill>
          <bgColor rgb="00C24E2C"/>
        </patternFill>
      </fill>
    </dxf>
    <dxf>
      <font>
        <b val="1"/>
      </font>
      <fill>
        <patternFill>
          <bgColor rgb="00E6F0FF"/>
        </patternFill>
      </fill>
    </dxf>
    <dxf>
      <font>
        <b val="1"/>
      </font>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E116"/>
  <sheetViews>
    <sheetView workbookViewId="0">
      <selection activeCell="A1" sqref="A1"/>
    </sheetView>
  </sheetViews>
  <sheetFormatPr baseColWidth="8" defaultRowHeight="15"/>
  <cols>
    <col width="4.039999961853027" customWidth="1" min="1" max="1"/>
    <col width="44.40999984741211" customWidth="1" min="2" max="2"/>
    <col width="12.64999961853027" customWidth="1" min="3" max="3"/>
    <col width="18.97999954223633" customWidth="1" min="4" max="4"/>
    <col width="7.670000076293945" customWidth="1" min="5" max="5"/>
    <col width="12.52000045776367" customWidth="1" min="6" max="6"/>
    <col width="12.52000045776367" customWidth="1" min="7" max="7"/>
    <col width="9.020000457763672" customWidth="1" min="8" max="8"/>
    <col width="12.52000045776367" customWidth="1" min="9" max="9"/>
    <col width="9.020000457763672" customWidth="1" min="10" max="10"/>
    <col width="9.020000457763672" customWidth="1" min="11" max="11"/>
    <col width="12.52000045776367" customWidth="1" min="12" max="12"/>
    <col width="12.52000045776367" customWidth="1" min="13" max="13"/>
    <col width="12.52000045776367" customWidth="1" min="14" max="14"/>
    <col width="12.52000045776367" customWidth="1" min="15" max="15"/>
    <col width="9.020000457763672" customWidth="1" min="16" max="16"/>
    <col width="12.52000045776367" customWidth="1" min="17" max="17"/>
    <col width="17.6299991607666" customWidth="1" min="18" max="18"/>
    <col width="18.29999923706055" customWidth="1" min="19" max="19"/>
    <col width="20.86000061035156" customWidth="1" min="20" max="20"/>
    <col width="18.56999969482422" customWidth="1" min="21" max="21"/>
    <col width="18.44000053405762" customWidth="1" min="22" max="22"/>
    <col width="20.04999923706055" customWidth="1" min="23" max="23"/>
    <col width="19.25" customWidth="1" min="24" max="24"/>
    <col width="23.81999969482422" customWidth="1" min="25" max="25"/>
    <col width="86.94000244140625" customWidth="1" min="26" max="26"/>
    <col width="137.1499938964844" customWidth="1" min="27" max="27"/>
    <col width="255" customWidth="1" min="28" max="28"/>
    <col width="13.46000003814697" customWidth="1" min="29" max="29"/>
    <col width="10.22999954223633" customWidth="1" min="30" max="30"/>
    <col width="113.8600006103516" customWidth="1" min="31" max="31"/>
  </cols>
  <sheetData>
    <row r="1">
      <c r="A1" s="14" t="inlineStr">
        <is>
          <t>Rank</t>
        </is>
      </c>
      <c r="B1" s="14" t="inlineStr">
        <is>
          <t>Hotel</t>
        </is>
      </c>
      <c r="C1" s="14" t="inlineStr">
        <is>
          <t>City</t>
        </is>
      </c>
      <c r="D1" s="14" t="inlineStr">
        <is>
          <t>Country</t>
        </is>
      </c>
      <c r="E1" s="14" t="inlineStr">
        <is>
          <t>Row type</t>
        </is>
      </c>
      <c r="F1" s="14" t="inlineStr">
        <is>
          <t>Jan</t>
        </is>
      </c>
      <c r="G1" s="14" t="inlineStr">
        <is>
          <t>Feb</t>
        </is>
      </c>
      <c r="H1" s="14" t="inlineStr">
        <is>
          <t>Mar</t>
        </is>
      </c>
      <c r="I1" s="14" t="inlineStr">
        <is>
          <t>Apr</t>
        </is>
      </c>
      <c r="J1" s="14" t="inlineStr">
        <is>
          <t>May</t>
        </is>
      </c>
      <c r="K1" s="14" t="inlineStr">
        <is>
          <t>Jun</t>
        </is>
      </c>
      <c r="L1" s="14" t="inlineStr">
        <is>
          <t>Jul</t>
        </is>
      </c>
      <c r="M1" s="14" t="inlineStr">
        <is>
          <t>Aug</t>
        </is>
      </c>
      <c r="N1" s="14" t="inlineStr">
        <is>
          <t>Sep</t>
        </is>
      </c>
      <c r="O1" s="14" t="inlineStr">
        <is>
          <t>Oct</t>
        </is>
      </c>
      <c r="P1" s="14" t="inlineStr">
        <is>
          <t>Nov</t>
        </is>
      </c>
      <c r="Q1" s="14" t="inlineStr">
        <is>
          <t>Dec</t>
        </is>
      </c>
      <c r="R1" s="14" t="inlineStr">
        <is>
          <t>Weather best months</t>
        </is>
      </c>
      <c r="S1" s="14" t="inlineStr">
        <is>
          <t>Weather good months</t>
        </is>
      </c>
      <c r="T1" s="14" t="inlineStr">
        <is>
          <t>Weather possible months</t>
        </is>
      </c>
      <c r="U1" s="14" t="inlineStr">
        <is>
          <t>Weather avoid months</t>
        </is>
      </c>
      <c r="V1" s="14" t="inlineStr">
        <is>
          <t>Price cheapest months</t>
        </is>
      </c>
      <c r="W1" s="14" t="inlineStr">
        <is>
          <t>Price good value months</t>
        </is>
      </c>
      <c r="X1" s="14" t="inlineStr">
        <is>
          <t>Price expensive months</t>
        </is>
      </c>
      <c r="Y1" s="14" t="inlineStr">
        <is>
          <t>Price most expensive months</t>
        </is>
      </c>
      <c r="Z1" s="14" t="inlineStr">
        <is>
          <t>Summary</t>
        </is>
      </c>
      <c r="AA1" s="14" t="inlineStr">
        <is>
          <t>Avoid / expensive notes</t>
        </is>
      </c>
      <c r="AB1" s="14" t="inlineStr">
        <is>
          <t>Research notes</t>
        </is>
      </c>
      <c r="AC1" s="14" t="inlineStr">
        <is>
          <t>Confidence level</t>
        </is>
      </c>
      <c r="AD1" s="14" t="inlineStr">
        <is>
          <t>Last checked</t>
        </is>
      </c>
      <c r="AE1" s="14" t="inlineStr">
        <is>
          <t>Sources</t>
        </is>
      </c>
    </row>
    <row r="2">
      <c r="A2" t="n">
        <v>1</v>
      </c>
      <c r="B2" t="inlineStr">
        <is>
          <t>Hotel Majapahit Surabaya – MGallery</t>
        </is>
      </c>
      <c r="C2" t="inlineStr">
        <is>
          <t>Surabaya</t>
        </is>
      </c>
      <c r="D2" t="inlineStr">
        <is>
          <t>Indonesia</t>
        </is>
      </c>
      <c r="E2" t="inlineStr">
        <is>
          <t>Weather</t>
        </is>
      </c>
      <c r="F2" t="inlineStr">
        <is>
          <t>Avoid</t>
        </is>
      </c>
      <c r="G2" t="inlineStr">
        <is>
          <t>Avoid</t>
        </is>
      </c>
      <c r="H2" t="inlineStr">
        <is>
          <t>Avoid</t>
        </is>
      </c>
      <c r="I2" t="inlineStr">
        <is>
          <t>Possible</t>
        </is>
      </c>
      <c r="J2" t="inlineStr">
        <is>
          <t>Good</t>
        </is>
      </c>
      <c r="K2" t="inlineStr">
        <is>
          <t>Best</t>
        </is>
      </c>
      <c r="L2" t="inlineStr">
        <is>
          <t>Best</t>
        </is>
      </c>
      <c r="M2" t="inlineStr">
        <is>
          <t>Best</t>
        </is>
      </c>
      <c r="N2" t="inlineStr">
        <is>
          <t>Good</t>
        </is>
      </c>
      <c r="O2" t="inlineStr">
        <is>
          <t>Good</t>
        </is>
      </c>
      <c r="P2" t="inlineStr">
        <is>
          <t>Possible</t>
        </is>
      </c>
      <c r="Q2" t="inlineStr">
        <is>
          <t>Avoid</t>
        </is>
      </c>
      <c r="R2" t="inlineStr">
        <is>
          <t>Jun–Aug</t>
        </is>
      </c>
      <c r="S2" t="inlineStr">
        <is>
          <t>May; Sep–Oct</t>
        </is>
      </c>
      <c r="T2" t="inlineStr">
        <is>
          <t>Apr; Nov</t>
        </is>
      </c>
      <c r="U2" t="inlineStr">
        <is>
          <t>Jan–Mar; Dec</t>
        </is>
      </c>
      <c r="Z2" t="inlineStr">
        <is>
          <t>Best: Jun–Aug. Driest months for city walks, heritage sights and side trips; Dec–Mar is wetter.</t>
        </is>
      </c>
      <c r="AA2" t="inlineStr">
        <is>
          <t>Avoid means simply not ideal, not impossible. Moving holidays/festivals may change crowds year by year.</t>
        </is>
      </c>
      <c r="AB2" t="inlineStr">
        <is>
          <t>Surabaya is generally best in the May–Oct dry season. Wet-season months can still work for an urban stay but are less reliable for outdoor sightseeing. Price seasonality is inferred from Java/Indonesia low-season patterns and OTA rate pages; Christmas/New Year and Indonesian school holidays can override normal seasonality.</t>
        </is>
      </c>
      <c r="AC2" t="inlineStr">
        <is>
          <t>High</t>
        </is>
      </c>
      <c r="AD2" t="inlineStr">
        <is>
          <t>2026-05-30</t>
        </is>
      </c>
      <c r="AE2" t="inlineStr">
        <is>
          <t>https://www.traveloka.com/en-sg/explore/guides/surabaya-weather-temperature-forecast/1002875
https://www.holidify.com/places/surabaya/best-time-to-visit.html
https://www.kayak.com/Surabaya-Hotels-Hotel-Majapahit-Surabaya---Managed-by-AccorHotels.56297.ksp</t>
        </is>
      </c>
    </row>
    <row r="3">
      <c r="A3" t="n">
        <v>1</v>
      </c>
      <c r="B3" t="inlineStr">
        <is>
          <t>Hotel Majapahit Surabaya – MGallery</t>
        </is>
      </c>
      <c r="C3" t="inlineStr">
        <is>
          <t>Surabaya</t>
        </is>
      </c>
      <c r="D3" t="inlineStr">
        <is>
          <t>Indonesia</t>
        </is>
      </c>
      <c r="E3" t="inlineStr">
        <is>
          <t>Price</t>
        </is>
      </c>
      <c r="F3" t="inlineStr">
        <is>
          <t>Cheapest</t>
        </is>
      </c>
      <c r="G3" t="inlineStr">
        <is>
          <t>Cheapest</t>
        </is>
      </c>
      <c r="H3" t="inlineStr">
        <is>
          <t>Good value</t>
        </is>
      </c>
      <c r="I3" t="inlineStr">
        <is>
          <t>Good value</t>
        </is>
      </c>
      <c r="J3" t="inlineStr">
        <is>
          <t>Average</t>
        </is>
      </c>
      <c r="K3" t="inlineStr">
        <is>
          <t>Average</t>
        </is>
      </c>
      <c r="L3" t="inlineStr">
        <is>
          <t>Expensive</t>
        </is>
      </c>
      <c r="M3" t="inlineStr">
        <is>
          <t>Expensive</t>
        </is>
      </c>
      <c r="N3" t="inlineStr">
        <is>
          <t>Good value</t>
        </is>
      </c>
      <c r="O3" t="inlineStr">
        <is>
          <t>Good value</t>
        </is>
      </c>
      <c r="P3" t="inlineStr">
        <is>
          <t>Good value</t>
        </is>
      </c>
      <c r="Q3" t="inlineStr">
        <is>
          <t>Most expensive</t>
        </is>
      </c>
      <c r="V3" t="inlineStr">
        <is>
          <t>Jan–Feb</t>
        </is>
      </c>
      <c r="W3" t="inlineStr">
        <is>
          <t>Mar–Apr; Sep–Nov</t>
        </is>
      </c>
      <c r="X3" t="inlineStr">
        <is>
          <t>Jul–Aug</t>
        </is>
      </c>
      <c r="Y3" t="inlineStr">
        <is>
          <t>Dec</t>
        </is>
      </c>
      <c r="Z3" t="inlineStr">
        <is>
          <t>Cheapest: Jan–Feb. Most expensive: Dec; Jul–Aug can rise with Indonesia holiday demand.</t>
        </is>
      </c>
      <c r="AA3" t="inlineStr">
        <is>
          <t>Most expensive is used only where the evidence is strong. Ramadan/Eid, Easter, Tet, Christmas/New Year, school holidays and local festivals move year by year.</t>
        </is>
      </c>
      <c r="AB3" t="inlineStr">
        <is>
          <t>Surabaya is generally best in the May–Oct dry season. Wet-season months can still work for an urban stay but are less reliable for outdoor sightseeing. Price seasonality is inferred from Java/Indonesia low-season patterns and OTA rate pages; Christmas/New Year and Indonesian school holidays can override normal seasonality.</t>
        </is>
      </c>
      <c r="AC3" t="inlineStr">
        <is>
          <t>Medium</t>
        </is>
      </c>
      <c r="AD3" t="inlineStr">
        <is>
          <t>2026-05-30</t>
        </is>
      </c>
      <c r="AE3" t="inlineStr">
        <is>
          <t>https://www.traveloka.com/en-sg/explore/guides/surabaya-weather-temperature-forecast/1002875
https://www.holidify.com/places/surabaya/best-time-to-visit.html
https://www.kayak.com/Surabaya-Hotels-Hotel-Majapahit-Surabaya---Managed-by-AccorHotels.56297.ksp</t>
        </is>
      </c>
    </row>
    <row r="4">
      <c r="A4" t="n">
        <v>1</v>
      </c>
      <c r="B4" t="inlineStr">
        <is>
          <t>Hotel Majapahit Surabaya – MGallery</t>
        </is>
      </c>
      <c r="C4" t="inlineStr">
        <is>
          <t>Surabaya</t>
        </is>
      </c>
      <c r="D4" t="inlineStr">
        <is>
          <t>Indonesia</t>
        </is>
      </c>
      <c r="E4" t="inlineStr">
        <is>
          <t>Temp °C</t>
        </is>
      </c>
      <c r="F4" t="n">
        <v>28</v>
      </c>
      <c r="G4" t="n">
        <v>28</v>
      </c>
      <c r="H4" t="n">
        <v>28</v>
      </c>
      <c r="I4" t="n">
        <v>29</v>
      </c>
      <c r="J4" t="n">
        <v>29</v>
      </c>
      <c r="K4" t="n">
        <v>28</v>
      </c>
      <c r="L4" t="n">
        <v>28</v>
      </c>
      <c r="M4" t="n">
        <v>28</v>
      </c>
      <c r="N4" t="n">
        <v>29</v>
      </c>
      <c r="O4" t="n">
        <v>29</v>
      </c>
      <c r="P4" t="n">
        <v>29</v>
      </c>
      <c r="Q4" t="n">
        <v>28</v>
      </c>
      <c r="Z4" t="inlineStr">
        <is>
          <t>Monthly climate normals (approx. averages).</t>
        </is>
      </c>
      <c r="AC4" t="inlineStr">
        <is>
          <t>High</t>
        </is>
      </c>
      <c r="AD4" t="inlineStr">
        <is>
          <t>2026-05-31</t>
        </is>
      </c>
    </row>
    <row r="5">
      <c r="A5" t="n">
        <v>1</v>
      </c>
      <c r="B5" t="inlineStr">
        <is>
          <t>Hotel Majapahit Surabaya – MGallery</t>
        </is>
      </c>
      <c r="C5" t="inlineStr">
        <is>
          <t>Surabaya</t>
        </is>
      </c>
      <c r="D5" t="inlineStr">
        <is>
          <t>Indonesia</t>
        </is>
      </c>
      <c r="E5" t="inlineStr">
        <is>
          <t>Temp °F</t>
        </is>
      </c>
      <c r="F5" t="n">
        <v>82</v>
      </c>
      <c r="G5" t="n">
        <v>82</v>
      </c>
      <c r="H5" t="n">
        <v>82</v>
      </c>
      <c r="I5" t="n">
        <v>84</v>
      </c>
      <c r="J5" t="n">
        <v>84</v>
      </c>
      <c r="K5" t="n">
        <v>82</v>
      </c>
      <c r="L5" t="n">
        <v>82</v>
      </c>
      <c r="M5" t="n">
        <v>82</v>
      </c>
      <c r="N5" t="n">
        <v>84</v>
      </c>
      <c r="O5" t="n">
        <v>84</v>
      </c>
      <c r="P5" t="n">
        <v>84</v>
      </c>
      <c r="Q5" t="n">
        <v>82</v>
      </c>
      <c r="Z5" t="inlineStr">
        <is>
          <t>Monthly climate normals (approx. averages).</t>
        </is>
      </c>
      <c r="AC5" t="inlineStr">
        <is>
          <t>High</t>
        </is>
      </c>
      <c r="AD5" t="inlineStr">
        <is>
          <t>2026-05-31</t>
        </is>
      </c>
    </row>
    <row r="6">
      <c r="A6" t="n">
        <v>1</v>
      </c>
      <c r="B6" t="inlineStr">
        <is>
          <t>Hotel Majapahit Surabaya – MGallery</t>
        </is>
      </c>
      <c r="C6" t="inlineStr">
        <is>
          <t>Surabaya</t>
        </is>
      </c>
      <c r="D6" t="inlineStr">
        <is>
          <t>Indonesia</t>
        </is>
      </c>
      <c r="E6" t="inlineStr">
        <is>
          <t>Humidity %</t>
        </is>
      </c>
      <c r="F6" t="n">
        <v>83</v>
      </c>
      <c r="G6" t="n">
        <v>83</v>
      </c>
      <c r="H6" t="n">
        <v>82</v>
      </c>
      <c r="I6" t="n">
        <v>80</v>
      </c>
      <c r="J6" t="n">
        <v>78</v>
      </c>
      <c r="K6" t="n">
        <v>75</v>
      </c>
      <c r="L6" t="n">
        <v>72</v>
      </c>
      <c r="M6" t="n">
        <v>72</v>
      </c>
      <c r="N6" t="n">
        <v>73</v>
      </c>
      <c r="O6" t="n">
        <v>75</v>
      </c>
      <c r="P6" t="n">
        <v>78</v>
      </c>
      <c r="Q6" t="n">
        <v>82</v>
      </c>
      <c r="Z6" t="inlineStr">
        <is>
          <t>Monthly climate normals (approx. averages).</t>
        </is>
      </c>
      <c r="AC6" t="inlineStr">
        <is>
          <t>High</t>
        </is>
      </c>
      <c r="AD6" t="inlineStr">
        <is>
          <t>2026-05-31</t>
        </is>
      </c>
    </row>
    <row r="7">
      <c r="A7" t="n">
        <v>2</v>
      </c>
      <c r="B7" t="inlineStr">
        <is>
          <t>The Phoenix Hotel Yogyakarta – Handwritten Collection</t>
        </is>
      </c>
      <c r="C7" t="inlineStr">
        <is>
          <t>Yogyakarta</t>
        </is>
      </c>
      <c r="D7" t="inlineStr">
        <is>
          <t>Indonesia</t>
        </is>
      </c>
      <c r="E7" t="inlineStr">
        <is>
          <t>Weather</t>
        </is>
      </c>
      <c r="F7" t="inlineStr">
        <is>
          <t>Avoid</t>
        </is>
      </c>
      <c r="G7" t="inlineStr">
        <is>
          <t>Avoid</t>
        </is>
      </c>
      <c r="H7" t="inlineStr">
        <is>
          <t>Avoid</t>
        </is>
      </c>
      <c r="I7" t="inlineStr">
        <is>
          <t>Possible</t>
        </is>
      </c>
      <c r="J7" t="inlineStr">
        <is>
          <t>Good</t>
        </is>
      </c>
      <c r="K7" t="inlineStr">
        <is>
          <t>Best</t>
        </is>
      </c>
      <c r="L7" t="inlineStr">
        <is>
          <t>Best</t>
        </is>
      </c>
      <c r="M7" t="inlineStr">
        <is>
          <t>Best</t>
        </is>
      </c>
      <c r="N7" t="inlineStr">
        <is>
          <t>Good</t>
        </is>
      </c>
      <c r="O7" t="inlineStr">
        <is>
          <t>Good</t>
        </is>
      </c>
      <c r="P7" t="inlineStr">
        <is>
          <t>Possible</t>
        </is>
      </c>
      <c r="Q7" t="inlineStr">
        <is>
          <t>Avoid</t>
        </is>
      </c>
      <c r="R7" t="inlineStr">
        <is>
          <t>Jun–Aug</t>
        </is>
      </c>
      <c r="S7" t="inlineStr">
        <is>
          <t>May; Sep–Oct</t>
        </is>
      </c>
      <c r="T7" t="inlineStr">
        <is>
          <t>Apr; Nov</t>
        </is>
      </c>
      <c r="U7" t="inlineStr">
        <is>
          <t>Jan–Mar; Dec</t>
        </is>
      </c>
      <c r="Z7" t="inlineStr">
        <is>
          <t>Best: Jun–Aug. Dry-season temple weather is strongest; Dec–Mar is wetter and less reliable.</t>
        </is>
      </c>
      <c r="AA7" t="inlineStr">
        <is>
          <t>Avoid means simply not ideal, not impossible. Moving holidays/festivals may change crowds year by year.</t>
        </is>
      </c>
      <c r="AB7" t="inlineStr">
        <is>
          <t>Yogyakarta’s dry season is the clearest choice for Borobudur, Prambanan and walking the city. Wet season brings lower demand but more rain. Holiday/festival dates, especially Waisak and Christmas/New Year, can move demand sharply.</t>
        </is>
      </c>
      <c r="AC7" t="inlineStr">
        <is>
          <t>High</t>
        </is>
      </c>
      <c r="AD7" t="inlineStr">
        <is>
          <t>2026-05-30</t>
        </is>
      </c>
      <c r="AE7" t="inlineStr">
        <is>
          <t>https://www.airasia.com/blog/indonesia/yogyakarta/yogyakarta-travel-guide/
https://panoramalenstrip.com/best-time-to-visit-yogyakarta/
https://www.kayak.com/Yogyakarta-Hotels-The-Phoenix-Hotel-Yogyakarta---MGallery-by-Sofitel.44841.ksp</t>
        </is>
      </c>
    </row>
    <row r="8">
      <c r="A8" t="n">
        <v>2</v>
      </c>
      <c r="B8" t="inlineStr">
        <is>
          <t>The Phoenix Hotel Yogyakarta – Handwritten Collection</t>
        </is>
      </c>
      <c r="C8" t="inlineStr">
        <is>
          <t>Yogyakarta</t>
        </is>
      </c>
      <c r="D8" t="inlineStr">
        <is>
          <t>Indonesia</t>
        </is>
      </c>
      <c r="E8" t="inlineStr">
        <is>
          <t>Price</t>
        </is>
      </c>
      <c r="F8" t="inlineStr">
        <is>
          <t>Cheapest</t>
        </is>
      </c>
      <c r="G8" t="inlineStr">
        <is>
          <t>Cheapest</t>
        </is>
      </c>
      <c r="H8" t="inlineStr">
        <is>
          <t>Good value</t>
        </is>
      </c>
      <c r="I8" t="inlineStr">
        <is>
          <t>Good value</t>
        </is>
      </c>
      <c r="J8" t="inlineStr">
        <is>
          <t>Good value</t>
        </is>
      </c>
      <c r="K8" t="inlineStr">
        <is>
          <t>Average</t>
        </is>
      </c>
      <c r="L8" t="inlineStr">
        <is>
          <t>Expensive</t>
        </is>
      </c>
      <c r="M8" t="inlineStr">
        <is>
          <t>Expensive</t>
        </is>
      </c>
      <c r="N8" t="inlineStr">
        <is>
          <t>Good value</t>
        </is>
      </c>
      <c r="O8" t="inlineStr">
        <is>
          <t>Good value</t>
        </is>
      </c>
      <c r="P8" t="inlineStr">
        <is>
          <t>Good value</t>
        </is>
      </c>
      <c r="Q8" t="inlineStr">
        <is>
          <t>Most expensive</t>
        </is>
      </c>
      <c r="V8" t="inlineStr">
        <is>
          <t>Jan–Feb</t>
        </is>
      </c>
      <c r="W8" t="inlineStr">
        <is>
          <t>Mar–May; Sep–Nov</t>
        </is>
      </c>
      <c r="X8" t="inlineStr">
        <is>
          <t>Jul–Aug</t>
        </is>
      </c>
      <c r="Y8" t="inlineStr">
        <is>
          <t>Dec</t>
        </is>
      </c>
      <c r="Z8" t="inlineStr">
        <is>
          <t>Cheapest: Jan–Feb. Most expensive: Dec; Jul–Aug and Waisak/holiday periods can be higher.</t>
        </is>
      </c>
      <c r="AA8" t="inlineStr">
        <is>
          <t>Most expensive is used only where the evidence is strong. Ramadan/Eid, Easter, Tet, Christmas/New Year, school holidays and local festivals move year by year.</t>
        </is>
      </c>
      <c r="AB8" t="inlineStr">
        <is>
          <t>Yogyakarta’s dry season is the clearest choice for Borobudur, Prambanan and walking the city. Wet season brings lower demand but more rain. Holiday/festival dates, especially Waisak and Christmas/New Year, can move demand sharply.</t>
        </is>
      </c>
      <c r="AC8" t="inlineStr">
        <is>
          <t>Medium</t>
        </is>
      </c>
      <c r="AD8" t="inlineStr">
        <is>
          <t>2026-05-30</t>
        </is>
      </c>
      <c r="AE8" t="inlineStr">
        <is>
          <t>https://www.airasia.com/blog/indonesia/yogyakarta/yogyakarta-travel-guide/
https://panoramalenstrip.com/best-time-to-visit-yogyakarta/
https://www.kayak.com/Yogyakarta-Hotels-The-Phoenix-Hotel-Yogyakarta---MGallery-by-Sofitel.44841.ksp</t>
        </is>
      </c>
    </row>
    <row r="9">
      <c r="A9" t="n">
        <v>2</v>
      </c>
      <c r="B9" t="inlineStr">
        <is>
          <t>The Phoenix Hotel Yogyakarta – Handwritten Collection</t>
        </is>
      </c>
      <c r="C9" t="inlineStr">
        <is>
          <t>Yogyakarta</t>
        </is>
      </c>
      <c r="D9" t="inlineStr">
        <is>
          <t>Indonesia</t>
        </is>
      </c>
      <c r="E9" t="inlineStr">
        <is>
          <t>Temp °C</t>
        </is>
      </c>
      <c r="F9" t="n">
        <v>26</v>
      </c>
      <c r="G9" t="n">
        <v>26</v>
      </c>
      <c r="H9" t="n">
        <v>26</v>
      </c>
      <c r="I9" t="n">
        <v>27</v>
      </c>
      <c r="J9" t="n">
        <v>27</v>
      </c>
      <c r="K9" t="n">
        <v>26</v>
      </c>
      <c r="L9" t="n">
        <v>26</v>
      </c>
      <c r="M9" t="n">
        <v>26</v>
      </c>
      <c r="N9" t="n">
        <v>27</v>
      </c>
      <c r="O9" t="n">
        <v>27</v>
      </c>
      <c r="P9" t="n">
        <v>27</v>
      </c>
      <c r="Q9" t="n">
        <v>26</v>
      </c>
      <c r="Z9" t="inlineStr">
        <is>
          <t>Monthly climate normals (approx. averages).</t>
        </is>
      </c>
      <c r="AC9" t="inlineStr">
        <is>
          <t>High</t>
        </is>
      </c>
      <c r="AD9" t="inlineStr">
        <is>
          <t>2026-05-31</t>
        </is>
      </c>
    </row>
    <row r="10">
      <c r="A10" t="n">
        <v>2</v>
      </c>
      <c r="B10" t="inlineStr">
        <is>
          <t>The Phoenix Hotel Yogyakarta – Handwritten Collection</t>
        </is>
      </c>
      <c r="C10" t="inlineStr">
        <is>
          <t>Yogyakarta</t>
        </is>
      </c>
      <c r="D10" t="inlineStr">
        <is>
          <t>Indonesia</t>
        </is>
      </c>
      <c r="E10" t="inlineStr">
        <is>
          <t>Temp °F</t>
        </is>
      </c>
      <c r="F10" t="n">
        <v>79</v>
      </c>
      <c r="G10" t="n">
        <v>79</v>
      </c>
      <c r="H10" t="n">
        <v>79</v>
      </c>
      <c r="I10" t="n">
        <v>81</v>
      </c>
      <c r="J10" t="n">
        <v>81</v>
      </c>
      <c r="K10" t="n">
        <v>79</v>
      </c>
      <c r="L10" t="n">
        <v>79</v>
      </c>
      <c r="M10" t="n">
        <v>79</v>
      </c>
      <c r="N10" t="n">
        <v>81</v>
      </c>
      <c r="O10" t="n">
        <v>81</v>
      </c>
      <c r="P10" t="n">
        <v>81</v>
      </c>
      <c r="Q10" t="n">
        <v>79</v>
      </c>
      <c r="Z10" t="inlineStr">
        <is>
          <t>Monthly climate normals (approx. averages).</t>
        </is>
      </c>
      <c r="AC10" t="inlineStr">
        <is>
          <t>High</t>
        </is>
      </c>
      <c r="AD10" t="inlineStr">
        <is>
          <t>2026-05-31</t>
        </is>
      </c>
    </row>
    <row r="11">
      <c r="A11" t="n">
        <v>2</v>
      </c>
      <c r="B11" t="inlineStr">
        <is>
          <t>The Phoenix Hotel Yogyakarta – Handwritten Collection</t>
        </is>
      </c>
      <c r="C11" t="inlineStr">
        <is>
          <t>Yogyakarta</t>
        </is>
      </c>
      <c r="D11" t="inlineStr">
        <is>
          <t>Indonesia</t>
        </is>
      </c>
      <c r="E11" t="inlineStr">
        <is>
          <t>Humidity %</t>
        </is>
      </c>
      <c r="F11" t="n">
        <v>85</v>
      </c>
      <c r="G11" t="n">
        <v>85</v>
      </c>
      <c r="H11" t="n">
        <v>84</v>
      </c>
      <c r="I11" t="n">
        <v>82</v>
      </c>
      <c r="J11" t="n">
        <v>80</v>
      </c>
      <c r="K11" t="n">
        <v>78</v>
      </c>
      <c r="L11" t="n">
        <v>76</v>
      </c>
      <c r="M11" t="n">
        <v>75</v>
      </c>
      <c r="N11" t="n">
        <v>77</v>
      </c>
      <c r="O11" t="n">
        <v>80</v>
      </c>
      <c r="P11" t="n">
        <v>83</v>
      </c>
      <c r="Q11" t="n">
        <v>85</v>
      </c>
      <c r="Z11" t="inlineStr">
        <is>
          <t>Monthly climate normals (approx. averages).</t>
        </is>
      </c>
      <c r="AC11" t="inlineStr">
        <is>
          <t>High</t>
        </is>
      </c>
      <c r="AD11" t="inlineStr">
        <is>
          <t>2026-05-31</t>
        </is>
      </c>
    </row>
    <row r="12">
      <c r="A12" t="n">
        <v>3</v>
      </c>
      <c r="B12" t="inlineStr">
        <is>
          <t>The Royal Surakarta Heritage – Handwritten Collection</t>
        </is>
      </c>
      <c r="C12" t="inlineStr">
        <is>
          <t>Solo (Surakarta)</t>
        </is>
      </c>
      <c r="D12" t="inlineStr">
        <is>
          <t>Indonesia</t>
        </is>
      </c>
      <c r="E12" t="inlineStr">
        <is>
          <t>Weather</t>
        </is>
      </c>
      <c r="F12" t="inlineStr">
        <is>
          <t>Avoid</t>
        </is>
      </c>
      <c r="G12" t="inlineStr">
        <is>
          <t>Avoid</t>
        </is>
      </c>
      <c r="H12" t="inlineStr">
        <is>
          <t>Avoid</t>
        </is>
      </c>
      <c r="I12" t="inlineStr">
        <is>
          <t>Possible</t>
        </is>
      </c>
      <c r="J12" t="inlineStr">
        <is>
          <t>Good</t>
        </is>
      </c>
      <c r="K12" t="inlineStr">
        <is>
          <t>Best</t>
        </is>
      </c>
      <c r="L12" t="inlineStr">
        <is>
          <t>Best</t>
        </is>
      </c>
      <c r="M12" t="inlineStr">
        <is>
          <t>Best</t>
        </is>
      </c>
      <c r="N12" t="inlineStr">
        <is>
          <t>Good</t>
        </is>
      </c>
      <c r="O12" t="inlineStr">
        <is>
          <t>Good</t>
        </is>
      </c>
      <c r="P12" t="inlineStr">
        <is>
          <t>Possible</t>
        </is>
      </c>
      <c r="Q12" t="inlineStr">
        <is>
          <t>Avoid</t>
        </is>
      </c>
      <c r="R12" t="inlineStr">
        <is>
          <t>Jun–Aug</t>
        </is>
      </c>
      <c r="S12" t="inlineStr">
        <is>
          <t>May; Sep–Oct</t>
        </is>
      </c>
      <c r="T12" t="inlineStr">
        <is>
          <t>Apr; Nov</t>
        </is>
      </c>
      <c r="U12" t="inlineStr">
        <is>
          <t>Jan–Mar; Dec</t>
        </is>
      </c>
      <c r="Z12" t="inlineStr">
        <is>
          <t>Best: Jun–Aug. Dry-season weather is best for palaces, batik districts and nearby day trips.</t>
        </is>
      </c>
      <c r="AA12" t="inlineStr">
        <is>
          <t>Avoid means simply not ideal, not impossible. Moving holidays/festivals may change crowds year by year.</t>
        </is>
      </c>
      <c r="AB12" t="inlineStr">
        <is>
          <t>Solo follows the Central Java wet/dry rhythm: May–Oct is generally driest, with Jul–Aug especially reliable. Price judgement combines Java seasonality and OTA rate pages; demand can rise during school holidays and local cultural events.</t>
        </is>
      </c>
      <c r="AC12" t="inlineStr">
        <is>
          <t>High</t>
        </is>
      </c>
      <c r="AD12" t="inlineStr">
        <is>
          <t>2026-05-30</t>
        </is>
      </c>
      <c r="AE12" t="inlineStr">
        <is>
          <t>https://www.agoda.com/travel-guides/indonesia/surakarta/discover-the-perfect-time-to-visit-surakarta-a-seasonal-guide-to-the-heart-of-java/
https://www.kupi.com/en-ae/explore/indonesia/solo/weather
https://www.kayak.com/Surakarta-City-Hotels-The-Royal-Surakarta-Heritage-Solo---MGallery-by-Sofitel.569998.ksp</t>
        </is>
      </c>
    </row>
    <row r="13">
      <c r="A13" t="n">
        <v>3</v>
      </c>
      <c r="B13" t="inlineStr">
        <is>
          <t>The Royal Surakarta Heritage – Handwritten Collection</t>
        </is>
      </c>
      <c r="C13" t="inlineStr">
        <is>
          <t>Solo (Surakarta)</t>
        </is>
      </c>
      <c r="D13" t="inlineStr">
        <is>
          <t>Indonesia</t>
        </is>
      </c>
      <c r="E13" t="inlineStr">
        <is>
          <t>Price</t>
        </is>
      </c>
      <c r="F13" t="inlineStr">
        <is>
          <t>Cheapest</t>
        </is>
      </c>
      <c r="G13" t="inlineStr">
        <is>
          <t>Cheapest</t>
        </is>
      </c>
      <c r="H13" t="inlineStr">
        <is>
          <t>Good value</t>
        </is>
      </c>
      <c r="I13" t="inlineStr">
        <is>
          <t>Good value</t>
        </is>
      </c>
      <c r="J13" t="inlineStr">
        <is>
          <t>Average</t>
        </is>
      </c>
      <c r="K13" t="inlineStr">
        <is>
          <t>Average</t>
        </is>
      </c>
      <c r="L13" t="inlineStr">
        <is>
          <t>Expensive</t>
        </is>
      </c>
      <c r="M13" t="inlineStr">
        <is>
          <t>Expensive</t>
        </is>
      </c>
      <c r="N13" t="inlineStr">
        <is>
          <t>Good value</t>
        </is>
      </c>
      <c r="O13" t="inlineStr">
        <is>
          <t>Good value</t>
        </is>
      </c>
      <c r="P13" t="inlineStr">
        <is>
          <t>Good value</t>
        </is>
      </c>
      <c r="Q13" t="inlineStr">
        <is>
          <t>Most expensive</t>
        </is>
      </c>
      <c r="V13" t="inlineStr">
        <is>
          <t>Jan–Feb</t>
        </is>
      </c>
      <c r="W13" t="inlineStr">
        <is>
          <t>Mar–Apr; Sep–Nov</t>
        </is>
      </c>
      <c r="X13" t="inlineStr">
        <is>
          <t>Jul–Aug</t>
        </is>
      </c>
      <c r="Y13" t="inlineStr">
        <is>
          <t>Dec</t>
        </is>
      </c>
      <c r="Z13" t="inlineStr">
        <is>
          <t>Cheapest: Jan–Feb. Most expensive: Dec; Jul–Aug can be higher around domestic holidays.</t>
        </is>
      </c>
      <c r="AA13" t="inlineStr">
        <is>
          <t>Most expensive is used only where the evidence is strong. Ramadan/Eid, Easter, Tet, Christmas/New Year, school holidays and local festivals move year by year.</t>
        </is>
      </c>
      <c r="AB13" t="inlineStr">
        <is>
          <t>Solo follows the Central Java wet/dry rhythm: May–Oct is generally driest, with Jul–Aug especially reliable. Price judgement combines Java seasonality and OTA rate pages; demand can rise during school holidays and local cultural events.</t>
        </is>
      </c>
      <c r="AC13" t="inlineStr">
        <is>
          <t>Medium</t>
        </is>
      </c>
      <c r="AD13" t="inlineStr">
        <is>
          <t>2026-05-30</t>
        </is>
      </c>
      <c r="AE13" t="inlineStr">
        <is>
          <t>https://www.agoda.com/travel-guides/indonesia/surakarta/discover-the-perfect-time-to-visit-surakarta-a-seasonal-guide-to-the-heart-of-java/
https://www.kupi.com/en-ae/explore/indonesia/solo/weather
https://www.kayak.com/Surakarta-City-Hotels-The-Royal-Surakarta-Heritage-Solo---MGallery-by-Sofitel.569998.ksp</t>
        </is>
      </c>
    </row>
    <row r="14">
      <c r="A14" t="n">
        <v>3</v>
      </c>
      <c r="B14" t="inlineStr">
        <is>
          <t>The Royal Surakarta Heritage – Handwritten Collection</t>
        </is>
      </c>
      <c r="C14" t="inlineStr">
        <is>
          <t>Solo (Surakarta)</t>
        </is>
      </c>
      <c r="D14" t="inlineStr">
        <is>
          <t>Indonesia</t>
        </is>
      </c>
      <c r="E14" t="inlineStr">
        <is>
          <t>Temp °C</t>
        </is>
      </c>
      <c r="F14" t="n">
        <v>27</v>
      </c>
      <c r="G14" t="n">
        <v>27</v>
      </c>
      <c r="H14" t="n">
        <v>27</v>
      </c>
      <c r="I14" t="n">
        <v>27</v>
      </c>
      <c r="J14" t="n">
        <v>27</v>
      </c>
      <c r="K14" t="n">
        <v>26</v>
      </c>
      <c r="L14" t="n">
        <v>26</v>
      </c>
      <c r="M14" t="n">
        <v>26</v>
      </c>
      <c r="N14" t="n">
        <v>27</v>
      </c>
      <c r="O14" t="n">
        <v>27</v>
      </c>
      <c r="P14" t="n">
        <v>27</v>
      </c>
      <c r="Q14" t="n">
        <v>27</v>
      </c>
      <c r="Z14" t="inlineStr">
        <is>
          <t>Monthly climate normals (approx. averages).</t>
        </is>
      </c>
      <c r="AC14" t="inlineStr">
        <is>
          <t>High</t>
        </is>
      </c>
      <c r="AD14" t="inlineStr">
        <is>
          <t>2026-05-31</t>
        </is>
      </c>
    </row>
    <row r="15">
      <c r="A15" t="n">
        <v>3</v>
      </c>
      <c r="B15" t="inlineStr">
        <is>
          <t>The Royal Surakarta Heritage – Handwritten Collection</t>
        </is>
      </c>
      <c r="C15" t="inlineStr">
        <is>
          <t>Solo (Surakarta)</t>
        </is>
      </c>
      <c r="D15" t="inlineStr">
        <is>
          <t>Indonesia</t>
        </is>
      </c>
      <c r="E15" t="inlineStr">
        <is>
          <t>Temp °F</t>
        </is>
      </c>
      <c r="F15" t="n">
        <v>81</v>
      </c>
      <c r="G15" t="n">
        <v>81</v>
      </c>
      <c r="H15" t="n">
        <v>81</v>
      </c>
      <c r="I15" t="n">
        <v>81</v>
      </c>
      <c r="J15" t="n">
        <v>81</v>
      </c>
      <c r="K15" t="n">
        <v>79</v>
      </c>
      <c r="L15" t="n">
        <v>79</v>
      </c>
      <c r="M15" t="n">
        <v>79</v>
      </c>
      <c r="N15" t="n">
        <v>81</v>
      </c>
      <c r="O15" t="n">
        <v>81</v>
      </c>
      <c r="P15" t="n">
        <v>81</v>
      </c>
      <c r="Q15" t="n">
        <v>81</v>
      </c>
      <c r="Z15" t="inlineStr">
        <is>
          <t>Monthly climate normals (approx. averages).</t>
        </is>
      </c>
      <c r="AC15" t="inlineStr">
        <is>
          <t>High</t>
        </is>
      </c>
      <c r="AD15" t="inlineStr">
        <is>
          <t>2026-05-31</t>
        </is>
      </c>
    </row>
    <row r="16">
      <c r="A16" t="n">
        <v>3</v>
      </c>
      <c r="B16" t="inlineStr">
        <is>
          <t>The Royal Surakarta Heritage – Handwritten Collection</t>
        </is>
      </c>
      <c r="C16" t="inlineStr">
        <is>
          <t>Solo (Surakarta)</t>
        </is>
      </c>
      <c r="D16" t="inlineStr">
        <is>
          <t>Indonesia</t>
        </is>
      </c>
      <c r="E16" t="inlineStr">
        <is>
          <t>Humidity %</t>
        </is>
      </c>
      <c r="F16" t="n">
        <v>85</v>
      </c>
      <c r="G16" t="n">
        <v>85</v>
      </c>
      <c r="H16" t="n">
        <v>84</v>
      </c>
      <c r="I16" t="n">
        <v>82</v>
      </c>
      <c r="J16" t="n">
        <v>80</v>
      </c>
      <c r="K16" t="n">
        <v>78</v>
      </c>
      <c r="L16" t="n">
        <v>76</v>
      </c>
      <c r="M16" t="n">
        <v>75</v>
      </c>
      <c r="N16" t="n">
        <v>77</v>
      </c>
      <c r="O16" t="n">
        <v>80</v>
      </c>
      <c r="P16" t="n">
        <v>83</v>
      </c>
      <c r="Q16" t="n">
        <v>85</v>
      </c>
      <c r="Z16" t="inlineStr">
        <is>
          <t>Monthly climate normals (approx. averages).</t>
        </is>
      </c>
      <c r="AC16" t="inlineStr">
        <is>
          <t>High</t>
        </is>
      </c>
      <c r="AD16" t="inlineStr">
        <is>
          <t>2026-05-31</t>
        </is>
      </c>
    </row>
    <row r="17">
      <c r="A17" t="n">
        <v>4</v>
      </c>
      <c r="B17" t="inlineStr">
        <is>
          <t>Angkor Aurora</t>
        </is>
      </c>
      <c r="C17" t="inlineStr">
        <is>
          <t>Siem Reap</t>
        </is>
      </c>
      <c r="D17" t="inlineStr">
        <is>
          <t>Cambodia</t>
        </is>
      </c>
      <c r="E17" t="inlineStr">
        <is>
          <t>Weather</t>
        </is>
      </c>
      <c r="F17" t="inlineStr">
        <is>
          <t>Best</t>
        </is>
      </c>
      <c r="G17" t="inlineStr">
        <is>
          <t>Best</t>
        </is>
      </c>
      <c r="H17" t="inlineStr">
        <is>
          <t>Good</t>
        </is>
      </c>
      <c r="I17" t="inlineStr">
        <is>
          <t>Possible</t>
        </is>
      </c>
      <c r="J17" t="inlineStr">
        <is>
          <t>Possible</t>
        </is>
      </c>
      <c r="K17" t="inlineStr">
        <is>
          <t>Possible</t>
        </is>
      </c>
      <c r="L17" t="inlineStr">
        <is>
          <t>Possible</t>
        </is>
      </c>
      <c r="M17" t="inlineStr">
        <is>
          <t>Possible</t>
        </is>
      </c>
      <c r="N17" t="inlineStr">
        <is>
          <t>Avoid</t>
        </is>
      </c>
      <c r="O17" t="inlineStr">
        <is>
          <t>Avoid</t>
        </is>
      </c>
      <c r="P17" t="inlineStr">
        <is>
          <t>Good</t>
        </is>
      </c>
      <c r="Q17" t="inlineStr">
        <is>
          <t>Best</t>
        </is>
      </c>
      <c r="R17" t="inlineStr">
        <is>
          <t>Jan–Feb; Dec</t>
        </is>
      </c>
      <c r="S17" t="inlineStr">
        <is>
          <t>Mar; Nov</t>
        </is>
      </c>
      <c r="T17" t="inlineStr">
        <is>
          <t>Apr–Aug</t>
        </is>
      </c>
      <c r="U17" t="inlineStr">
        <is>
          <t>Sep–Oct</t>
        </is>
      </c>
      <c r="Z17" t="inlineStr">
        <is>
          <t>Best: Dec–Feb. Cool dry temple weather; Sep–Oct is wetter and less ideal.</t>
        </is>
      </c>
      <c r="AA17" t="inlineStr">
        <is>
          <t>Avoid means simply not ideal, not impossible. Moving holidays/festivals may change crowds year by year.</t>
        </is>
      </c>
      <c r="AB17" t="inlineStr">
        <is>
          <t>Dry season is best for Angkor temple days, especially the cooler Dec–Feb window. April is hot, while Sep–Oct tends to be the wettest. Rainy season is generally cheaper and greener, but needs flexibility.</t>
        </is>
      </c>
      <c r="AC17" t="inlineStr">
        <is>
          <t>High</t>
        </is>
      </c>
      <c r="AD17" t="inlineStr">
        <is>
          <t>2026-05-30</t>
        </is>
      </c>
      <c r="AE17" t="inlineStr">
        <is>
          <t>https://www.hotels.com/go/cambodia/siem-reap-weather
https://www.villa-finder.com/magazine/best-time-to-go-to-siem-reap/
https://www.booking.com/hotel/kh/angkor-aurora.html
https://www.agoda.com/grand-elysee-siem-reap/hotel/siem-reap-kh.html</t>
        </is>
      </c>
    </row>
    <row r="18">
      <c r="A18" t="n">
        <v>4</v>
      </c>
      <c r="B18" t="inlineStr">
        <is>
          <t>Angkor Aurora</t>
        </is>
      </c>
      <c r="C18" t="inlineStr">
        <is>
          <t>Siem Reap</t>
        </is>
      </c>
      <c r="D18" t="inlineStr">
        <is>
          <t>Cambodia</t>
        </is>
      </c>
      <c r="E18" t="inlineStr">
        <is>
          <t>Price</t>
        </is>
      </c>
      <c r="F18" t="inlineStr">
        <is>
          <t>Most expensive</t>
        </is>
      </c>
      <c r="G18" t="inlineStr">
        <is>
          <t>Expensive</t>
        </is>
      </c>
      <c r="H18" t="inlineStr">
        <is>
          <t>Average</t>
        </is>
      </c>
      <c r="I18" t="inlineStr">
        <is>
          <t>Good value</t>
        </is>
      </c>
      <c r="J18" t="inlineStr">
        <is>
          <t>Cheapest</t>
        </is>
      </c>
      <c r="K18" t="inlineStr">
        <is>
          <t>Cheapest</t>
        </is>
      </c>
      <c r="L18" t="inlineStr">
        <is>
          <t>Cheapest</t>
        </is>
      </c>
      <c r="M18" t="inlineStr">
        <is>
          <t>Cheapest</t>
        </is>
      </c>
      <c r="N18" t="inlineStr">
        <is>
          <t>Cheapest</t>
        </is>
      </c>
      <c r="O18" t="inlineStr">
        <is>
          <t>Good value</t>
        </is>
      </c>
      <c r="P18" t="inlineStr">
        <is>
          <t>Good value</t>
        </is>
      </c>
      <c r="Q18" t="inlineStr">
        <is>
          <t>Expensive</t>
        </is>
      </c>
      <c r="V18" t="inlineStr">
        <is>
          <t>May–Sep</t>
        </is>
      </c>
      <c r="W18" t="inlineStr">
        <is>
          <t>Apr; Oct–Nov</t>
        </is>
      </c>
      <c r="X18" t="inlineStr">
        <is>
          <t>Feb; Dec</t>
        </is>
      </c>
      <c r="Y18" t="inlineStr">
        <is>
          <t>Jan</t>
        </is>
      </c>
      <c r="Z18" t="inlineStr">
        <is>
          <t>Cheapest: May–Sep. Most expensive: Jan; Dec–Feb brings peak Angkor demand.</t>
        </is>
      </c>
      <c r="AA18" t="inlineStr">
        <is>
          <t>Most expensive is used only where the evidence is strong. Ramadan/Eid, Easter, Tet, Christmas/New Year, school holidays and local festivals move year by year.</t>
        </is>
      </c>
      <c r="AB18" t="inlineStr">
        <is>
          <t>Dry season is best for Angkor temple days, especially the cooler Dec–Feb window. April is hot, while Sep–Oct tends to be the wettest. Rainy season is generally cheaper and greener, but needs flexibility.</t>
        </is>
      </c>
      <c r="AC18" t="inlineStr">
        <is>
          <t>Medium</t>
        </is>
      </c>
      <c r="AD18" t="inlineStr">
        <is>
          <t>2026-05-30</t>
        </is>
      </c>
      <c r="AE18" t="inlineStr">
        <is>
          <t>https://www.hotels.com/go/cambodia/siem-reap-weather
https://www.villa-finder.com/magazine/best-time-to-go-to-siem-reap/
https://www.booking.com/hotel/kh/angkor-aurora.html
https://www.agoda.com/grand-elysee-siem-reap/hotel/siem-reap-kh.html</t>
        </is>
      </c>
    </row>
    <row r="19">
      <c r="A19" t="n">
        <v>4</v>
      </c>
      <c r="B19" t="inlineStr">
        <is>
          <t>Angkor Aurora</t>
        </is>
      </c>
      <c r="C19" t="inlineStr">
        <is>
          <t>Siem Reap</t>
        </is>
      </c>
      <c r="D19" t="inlineStr">
        <is>
          <t>Cambodia</t>
        </is>
      </c>
      <c r="E19" t="inlineStr">
        <is>
          <t>Temp °C</t>
        </is>
      </c>
      <c r="F19" t="n">
        <v>26</v>
      </c>
      <c r="G19" t="n">
        <v>27</v>
      </c>
      <c r="H19" t="n">
        <v>29</v>
      </c>
      <c r="I19" t="n">
        <v>30</v>
      </c>
      <c r="J19" t="n">
        <v>30</v>
      </c>
      <c r="K19" t="n">
        <v>29</v>
      </c>
      <c r="L19" t="n">
        <v>28</v>
      </c>
      <c r="M19" t="n">
        <v>28</v>
      </c>
      <c r="N19" t="n">
        <v>28</v>
      </c>
      <c r="O19" t="n">
        <v>27</v>
      </c>
      <c r="P19" t="n">
        <v>26</v>
      </c>
      <c r="Q19" t="n">
        <v>25</v>
      </c>
      <c r="Z19" t="inlineStr">
        <is>
          <t>Monthly climate normals (approx. averages).</t>
        </is>
      </c>
      <c r="AC19" t="inlineStr">
        <is>
          <t>High</t>
        </is>
      </c>
      <c r="AD19" t="inlineStr">
        <is>
          <t>2026-05-31</t>
        </is>
      </c>
    </row>
    <row r="20">
      <c r="A20" t="n">
        <v>4</v>
      </c>
      <c r="B20" t="inlineStr">
        <is>
          <t>Angkor Aurora</t>
        </is>
      </c>
      <c r="C20" t="inlineStr">
        <is>
          <t>Siem Reap</t>
        </is>
      </c>
      <c r="D20" t="inlineStr">
        <is>
          <t>Cambodia</t>
        </is>
      </c>
      <c r="E20" t="inlineStr">
        <is>
          <t>Temp °F</t>
        </is>
      </c>
      <c r="F20" t="n">
        <v>79</v>
      </c>
      <c r="G20" t="n">
        <v>81</v>
      </c>
      <c r="H20" t="n">
        <v>84</v>
      </c>
      <c r="I20" t="n">
        <v>86</v>
      </c>
      <c r="J20" t="n">
        <v>86</v>
      </c>
      <c r="K20" t="n">
        <v>84</v>
      </c>
      <c r="L20" t="n">
        <v>82</v>
      </c>
      <c r="M20" t="n">
        <v>82</v>
      </c>
      <c r="N20" t="n">
        <v>82</v>
      </c>
      <c r="O20" t="n">
        <v>81</v>
      </c>
      <c r="P20" t="n">
        <v>79</v>
      </c>
      <c r="Q20" t="n">
        <v>77</v>
      </c>
      <c r="Z20" t="inlineStr">
        <is>
          <t>Monthly climate normals (approx. averages).</t>
        </is>
      </c>
      <c r="AC20" t="inlineStr">
        <is>
          <t>High</t>
        </is>
      </c>
      <c r="AD20" t="inlineStr">
        <is>
          <t>2026-05-31</t>
        </is>
      </c>
    </row>
    <row r="21">
      <c r="A21" t="n">
        <v>4</v>
      </c>
      <c r="B21" t="inlineStr">
        <is>
          <t>Angkor Aurora</t>
        </is>
      </c>
      <c r="C21" t="inlineStr">
        <is>
          <t>Siem Reap</t>
        </is>
      </c>
      <c r="D21" t="inlineStr">
        <is>
          <t>Cambodia</t>
        </is>
      </c>
      <c r="E21" t="inlineStr">
        <is>
          <t>Humidity %</t>
        </is>
      </c>
      <c r="F21" t="n">
        <v>67</v>
      </c>
      <c r="G21" t="n">
        <v>65</v>
      </c>
      <c r="H21" t="n">
        <v>64</v>
      </c>
      <c r="I21" t="n">
        <v>68</v>
      </c>
      <c r="J21" t="n">
        <v>75</v>
      </c>
      <c r="K21" t="n">
        <v>80</v>
      </c>
      <c r="L21" t="n">
        <v>82</v>
      </c>
      <c r="M21" t="n">
        <v>83</v>
      </c>
      <c r="N21" t="n">
        <v>85</v>
      </c>
      <c r="O21" t="n">
        <v>84</v>
      </c>
      <c r="P21" t="n">
        <v>76</v>
      </c>
      <c r="Q21" t="n">
        <v>70</v>
      </c>
      <c r="Z21" t="inlineStr">
        <is>
          <t>Monthly climate normals (approx. averages).</t>
        </is>
      </c>
      <c r="AC21" t="inlineStr">
        <is>
          <t>High</t>
        </is>
      </c>
      <c r="AD21" t="inlineStr">
        <is>
          <t>2026-05-31</t>
        </is>
      </c>
    </row>
    <row r="22">
      <c r="A22" t="n">
        <v>5</v>
      </c>
      <c r="B22" t="inlineStr">
        <is>
          <t>The Raweekanlaya Bangkok Wellness Cuisine Resort</t>
        </is>
      </c>
      <c r="C22" t="inlineStr">
        <is>
          <t>Bangkok</t>
        </is>
      </c>
      <c r="D22" t="inlineStr">
        <is>
          <t>Thailand</t>
        </is>
      </c>
      <c r="E22" t="inlineStr">
        <is>
          <t>Weather</t>
        </is>
      </c>
      <c r="F22" t="inlineStr">
        <is>
          <t>Best</t>
        </is>
      </c>
      <c r="G22" t="inlineStr">
        <is>
          <t>Best</t>
        </is>
      </c>
      <c r="H22" t="inlineStr">
        <is>
          <t>Good</t>
        </is>
      </c>
      <c r="I22" t="inlineStr">
        <is>
          <t>Possible</t>
        </is>
      </c>
      <c r="J22" t="inlineStr">
        <is>
          <t>Possible</t>
        </is>
      </c>
      <c r="K22" t="inlineStr">
        <is>
          <t>Possible</t>
        </is>
      </c>
      <c r="L22" t="inlineStr">
        <is>
          <t>Avoid</t>
        </is>
      </c>
      <c r="M22" t="inlineStr">
        <is>
          <t>Avoid</t>
        </is>
      </c>
      <c r="N22" t="inlineStr">
        <is>
          <t>Avoid</t>
        </is>
      </c>
      <c r="O22" t="inlineStr">
        <is>
          <t>Possible</t>
        </is>
      </c>
      <c r="P22" t="inlineStr">
        <is>
          <t>Good</t>
        </is>
      </c>
      <c r="Q22" t="inlineStr">
        <is>
          <t>Best</t>
        </is>
      </c>
      <c r="R22" t="inlineStr">
        <is>
          <t>Jan–Feb; Dec</t>
        </is>
      </c>
      <c r="S22" t="inlineStr">
        <is>
          <t>Mar; Nov</t>
        </is>
      </c>
      <c r="T22" t="inlineStr">
        <is>
          <t>Apr–Jun; Oct</t>
        </is>
      </c>
      <c r="U22" t="inlineStr">
        <is>
          <t>Jul–Sep</t>
        </is>
      </c>
      <c r="Z22" t="inlineStr">
        <is>
          <t>Best: Dec–Feb. Cooler, drier Bangkok weather; Jul–Sep is wetter and less comfortable.</t>
        </is>
      </c>
      <c r="AA22" t="inlineStr">
        <is>
          <t>Avoid means simply not ideal, not impossible. Moving holidays/festivals may change crowds year by year.</t>
        </is>
      </c>
      <c r="AB22" t="inlineStr">
        <is>
          <t>Bangkok’s cool/dry season gives the best walking and sightseeing weather. Rainy season has better hotel value but frequent storms. Price seasonality combines Thailand low-season patterns with OTA rate checks for the property.</t>
        </is>
      </c>
      <c r="AC22" t="inlineStr">
        <is>
          <t>High</t>
        </is>
      </c>
      <c r="AD22" t="inlineStr">
        <is>
          <t>2026-05-30</t>
        </is>
      </c>
      <c r="AE22" t="inlineStr">
        <is>
          <t>https://www.thailandhighlights.com/thailand/bangkok/best-time-to-visit
https://thailandwithtereza.com/the-best-time-to-visit-bangkok/
https://www.kayak.com/Bangkok-Hotels-The-Raweekanlaya-Hotel-Bangkok.2416575.ksp</t>
        </is>
      </c>
    </row>
    <row r="23">
      <c r="A23" t="n">
        <v>5</v>
      </c>
      <c r="B23" t="inlineStr">
        <is>
          <t>The Raweekanlaya Bangkok Wellness Cuisine Resort</t>
        </is>
      </c>
      <c r="C23" t="inlineStr">
        <is>
          <t>Bangkok</t>
        </is>
      </c>
      <c r="D23" t="inlineStr">
        <is>
          <t>Thailand</t>
        </is>
      </c>
      <c r="E23" t="inlineStr">
        <is>
          <t>Price</t>
        </is>
      </c>
      <c r="F23" t="inlineStr">
        <is>
          <t>Most expensive</t>
        </is>
      </c>
      <c r="G23" t="inlineStr">
        <is>
          <t>Expensive</t>
        </is>
      </c>
      <c r="H23" t="inlineStr">
        <is>
          <t>Average</t>
        </is>
      </c>
      <c r="I23" t="inlineStr">
        <is>
          <t>Average</t>
        </is>
      </c>
      <c r="J23" t="inlineStr">
        <is>
          <t>Good value</t>
        </is>
      </c>
      <c r="K23" t="inlineStr">
        <is>
          <t>Good value</t>
        </is>
      </c>
      <c r="L23" t="inlineStr">
        <is>
          <t>Good value</t>
        </is>
      </c>
      <c r="M23" t="inlineStr">
        <is>
          <t>Good value</t>
        </is>
      </c>
      <c r="N23" t="inlineStr">
        <is>
          <t>Cheapest</t>
        </is>
      </c>
      <c r="O23" t="inlineStr">
        <is>
          <t>Cheapest</t>
        </is>
      </c>
      <c r="P23" t="inlineStr">
        <is>
          <t>Average</t>
        </is>
      </c>
      <c r="Q23" t="inlineStr">
        <is>
          <t>Most expensive</t>
        </is>
      </c>
      <c r="V23" t="inlineStr">
        <is>
          <t>Sep–Oct</t>
        </is>
      </c>
      <c r="W23" t="inlineStr">
        <is>
          <t>May–Aug</t>
        </is>
      </c>
      <c r="X23" t="inlineStr">
        <is>
          <t>Feb</t>
        </is>
      </c>
      <c r="Y23" t="inlineStr">
        <is>
          <t>Jan; Dec</t>
        </is>
      </c>
      <c r="Z23" t="inlineStr">
        <is>
          <t>Cheapest: Sep–Oct. Most expensive: Dec–Jan; Songkran in April can lift rates.</t>
        </is>
      </c>
      <c r="AA23" t="inlineStr">
        <is>
          <t>Most expensive is used only where the evidence is strong. Ramadan/Eid, Easter, Tet, Christmas/New Year, school holidays and local festivals move year by year.</t>
        </is>
      </c>
      <c r="AB23" t="inlineStr">
        <is>
          <t>Bangkok’s cool/dry season gives the best walking and sightseeing weather. Rainy season has better hotel value but frequent storms. Price seasonality combines Thailand low-season patterns with OTA rate checks for the property.</t>
        </is>
      </c>
      <c r="AC23" t="inlineStr">
        <is>
          <t>Medium</t>
        </is>
      </c>
      <c r="AD23" t="inlineStr">
        <is>
          <t>2026-05-30</t>
        </is>
      </c>
      <c r="AE23" t="inlineStr">
        <is>
          <t>https://www.thailandhighlights.com/thailand/bangkok/best-time-to-visit
https://thailandwithtereza.com/the-best-time-to-visit-bangkok/
https://www.kayak.com/Bangkok-Hotels-The-Raweekanlaya-Hotel-Bangkok.2416575.ksp</t>
        </is>
      </c>
    </row>
    <row r="24">
      <c r="A24" t="n">
        <v>5</v>
      </c>
      <c r="B24" t="inlineStr">
        <is>
          <t>The Raweekanlaya Bangkok Wellness Cuisine Resort</t>
        </is>
      </c>
      <c r="C24" t="inlineStr">
        <is>
          <t>Bangkok</t>
        </is>
      </c>
      <c r="D24" t="inlineStr">
        <is>
          <t>Thailand</t>
        </is>
      </c>
      <c r="E24" t="inlineStr">
        <is>
          <t>Temp °C</t>
        </is>
      </c>
      <c r="F24" t="n">
        <v>27</v>
      </c>
      <c r="G24" t="n">
        <v>28</v>
      </c>
      <c r="H24" t="n">
        <v>30</v>
      </c>
      <c r="I24" t="n">
        <v>31</v>
      </c>
      <c r="J24" t="n">
        <v>30</v>
      </c>
      <c r="K24" t="n">
        <v>30</v>
      </c>
      <c r="L24" t="n">
        <v>29</v>
      </c>
      <c r="M24" t="n">
        <v>29</v>
      </c>
      <c r="N24" t="n">
        <v>28</v>
      </c>
      <c r="O24" t="n">
        <v>28</v>
      </c>
      <c r="P24" t="n">
        <v>28</v>
      </c>
      <c r="Q24" t="n">
        <v>26</v>
      </c>
      <c r="Z24" t="inlineStr">
        <is>
          <t>Monthly climate normals (approx. averages).</t>
        </is>
      </c>
      <c r="AC24" t="inlineStr">
        <is>
          <t>High</t>
        </is>
      </c>
      <c r="AD24" t="inlineStr">
        <is>
          <t>2026-05-31</t>
        </is>
      </c>
    </row>
    <row r="25">
      <c r="A25" t="n">
        <v>5</v>
      </c>
      <c r="B25" t="inlineStr">
        <is>
          <t>The Raweekanlaya Bangkok Wellness Cuisine Resort</t>
        </is>
      </c>
      <c r="C25" t="inlineStr">
        <is>
          <t>Bangkok</t>
        </is>
      </c>
      <c r="D25" t="inlineStr">
        <is>
          <t>Thailand</t>
        </is>
      </c>
      <c r="E25" t="inlineStr">
        <is>
          <t>Temp °F</t>
        </is>
      </c>
      <c r="F25" t="n">
        <v>81</v>
      </c>
      <c r="G25" t="n">
        <v>82</v>
      </c>
      <c r="H25" t="n">
        <v>86</v>
      </c>
      <c r="I25" t="n">
        <v>88</v>
      </c>
      <c r="J25" t="n">
        <v>86</v>
      </c>
      <c r="K25" t="n">
        <v>86</v>
      </c>
      <c r="L25" t="n">
        <v>84</v>
      </c>
      <c r="M25" t="n">
        <v>84</v>
      </c>
      <c r="N25" t="n">
        <v>82</v>
      </c>
      <c r="O25" t="n">
        <v>82</v>
      </c>
      <c r="P25" t="n">
        <v>82</v>
      </c>
      <c r="Q25" t="n">
        <v>79</v>
      </c>
      <c r="Z25" t="inlineStr">
        <is>
          <t>Monthly climate normals (approx. averages).</t>
        </is>
      </c>
      <c r="AC25" t="inlineStr">
        <is>
          <t>High</t>
        </is>
      </c>
      <c r="AD25" t="inlineStr">
        <is>
          <t>2026-05-31</t>
        </is>
      </c>
    </row>
    <row r="26">
      <c r="A26" t="n">
        <v>5</v>
      </c>
      <c r="B26" t="inlineStr">
        <is>
          <t>The Raweekanlaya Bangkok Wellness Cuisine Resort</t>
        </is>
      </c>
      <c r="C26" t="inlineStr">
        <is>
          <t>Bangkok</t>
        </is>
      </c>
      <c r="D26" t="inlineStr">
        <is>
          <t>Thailand</t>
        </is>
      </c>
      <c r="E26" t="inlineStr">
        <is>
          <t>Humidity %</t>
        </is>
      </c>
      <c r="F26" t="n">
        <v>68</v>
      </c>
      <c r="G26" t="n">
        <v>70</v>
      </c>
      <c r="H26" t="n">
        <v>72</v>
      </c>
      <c r="I26" t="n">
        <v>74</v>
      </c>
      <c r="J26" t="n">
        <v>75</v>
      </c>
      <c r="K26" t="n">
        <v>76</v>
      </c>
      <c r="L26" t="n">
        <v>77</v>
      </c>
      <c r="M26" t="n">
        <v>78</v>
      </c>
      <c r="N26" t="n">
        <v>80</v>
      </c>
      <c r="O26" t="n">
        <v>80</v>
      </c>
      <c r="P26" t="n">
        <v>73</v>
      </c>
      <c r="Q26" t="n">
        <v>67</v>
      </c>
      <c r="Z26" t="inlineStr">
        <is>
          <t>Monthly climate normals (approx. averages).</t>
        </is>
      </c>
      <c r="AC26" t="inlineStr">
        <is>
          <t>High</t>
        </is>
      </c>
      <c r="AD26" t="inlineStr">
        <is>
          <t>2026-05-31</t>
        </is>
      </c>
    </row>
    <row r="27">
      <c r="A27" t="n">
        <v>6</v>
      </c>
      <c r="B27" t="inlineStr">
        <is>
          <t>Hotel Borobudur Jakarta</t>
        </is>
      </c>
      <c r="C27" t="inlineStr">
        <is>
          <t>Jakarta</t>
        </is>
      </c>
      <c r="D27" t="inlineStr">
        <is>
          <t>Indonesia</t>
        </is>
      </c>
      <c r="E27" t="inlineStr">
        <is>
          <t>Weather</t>
        </is>
      </c>
      <c r="F27" t="inlineStr">
        <is>
          <t>Avoid</t>
        </is>
      </c>
      <c r="G27" t="inlineStr">
        <is>
          <t>Avoid</t>
        </is>
      </c>
      <c r="H27" t="inlineStr">
        <is>
          <t>Avoid</t>
        </is>
      </c>
      <c r="I27" t="inlineStr">
        <is>
          <t>Possible</t>
        </is>
      </c>
      <c r="J27" t="inlineStr">
        <is>
          <t>Good</t>
        </is>
      </c>
      <c r="K27" t="inlineStr">
        <is>
          <t>Best</t>
        </is>
      </c>
      <c r="L27" t="inlineStr">
        <is>
          <t>Best</t>
        </is>
      </c>
      <c r="M27" t="inlineStr">
        <is>
          <t>Best</t>
        </is>
      </c>
      <c r="N27" t="inlineStr">
        <is>
          <t>Good</t>
        </is>
      </c>
      <c r="O27" t="inlineStr">
        <is>
          <t>Possible</t>
        </is>
      </c>
      <c r="P27" t="inlineStr">
        <is>
          <t>Possible</t>
        </is>
      </c>
      <c r="Q27" t="inlineStr">
        <is>
          <t>Avoid</t>
        </is>
      </c>
      <c r="R27" t="inlineStr">
        <is>
          <t>Jun–Aug</t>
        </is>
      </c>
      <c r="S27" t="inlineStr">
        <is>
          <t>May; Sep</t>
        </is>
      </c>
      <c r="T27" t="inlineStr">
        <is>
          <t>Apr; Oct–Nov</t>
        </is>
      </c>
      <c r="U27" t="inlineStr">
        <is>
          <t>Jan–Mar; Dec</t>
        </is>
      </c>
      <c r="Z27" t="inlineStr">
        <is>
          <t>Best: Jun–Aug. Jakarta is driest then; Dec–Mar is wetter and can disrupt outdoor plans.</t>
        </is>
      </c>
      <c r="AA27" t="inlineStr">
        <is>
          <t>Avoid means simply not ideal, not impossible. Moving holidays/festivals may change crowds year by year.</t>
        </is>
      </c>
      <c r="AB27" t="inlineStr">
        <is>
          <t>Jakarta is an urban destination, so wet months are possible, but flooding/rain can affect plans. Price patterns are less predictable than resort markets and can be affected by business demand, conferences and Indonesian holidays.</t>
        </is>
      </c>
      <c r="AC27" t="inlineStr">
        <is>
          <t>High</t>
        </is>
      </c>
      <c r="AD27" t="inlineStr">
        <is>
          <t>2026-05-30</t>
        </is>
      </c>
      <c r="AE27" t="inlineStr">
        <is>
          <t>https://www.vietjetair.com/en/destinations/experience/jakarta-weather-by-season-when-is-the-best-time-to-visit
https://id.trip.com/guide/info/best-time-to-visit-jakarta.html
https://www.kayak.com/Jakarta-Hotels-Hotel-Borobudur-Jakarta.41074.ksp</t>
        </is>
      </c>
    </row>
    <row r="28">
      <c r="A28" t="n">
        <v>6</v>
      </c>
      <c r="B28" t="inlineStr">
        <is>
          <t>Hotel Borobudur Jakarta</t>
        </is>
      </c>
      <c r="C28" t="inlineStr">
        <is>
          <t>Jakarta</t>
        </is>
      </c>
      <c r="D28" t="inlineStr">
        <is>
          <t>Indonesia</t>
        </is>
      </c>
      <c r="E28" t="inlineStr">
        <is>
          <t>Price</t>
        </is>
      </c>
      <c r="F28" t="inlineStr">
        <is>
          <t>Cheapest</t>
        </is>
      </c>
      <c r="G28" t="inlineStr">
        <is>
          <t>Cheapest</t>
        </is>
      </c>
      <c r="H28" t="inlineStr">
        <is>
          <t>Good value</t>
        </is>
      </c>
      <c r="I28" t="inlineStr">
        <is>
          <t>Good value</t>
        </is>
      </c>
      <c r="J28" t="inlineStr">
        <is>
          <t>Average</t>
        </is>
      </c>
      <c r="K28" t="inlineStr">
        <is>
          <t>Average</t>
        </is>
      </c>
      <c r="L28" t="inlineStr">
        <is>
          <t>Expensive</t>
        </is>
      </c>
      <c r="M28" t="inlineStr">
        <is>
          <t>Expensive</t>
        </is>
      </c>
      <c r="N28" t="inlineStr">
        <is>
          <t>Average</t>
        </is>
      </c>
      <c r="O28" t="inlineStr">
        <is>
          <t>Good value</t>
        </is>
      </c>
      <c r="P28" t="inlineStr">
        <is>
          <t>Cheapest</t>
        </is>
      </c>
      <c r="Q28" t="inlineStr">
        <is>
          <t>Most expensive</t>
        </is>
      </c>
      <c r="V28" t="inlineStr">
        <is>
          <t>Jan–Feb; Nov</t>
        </is>
      </c>
      <c r="W28" t="inlineStr">
        <is>
          <t>Mar–Apr; Oct</t>
        </is>
      </c>
      <c r="X28" t="inlineStr">
        <is>
          <t>Jul–Aug</t>
        </is>
      </c>
      <c r="Y28" t="inlineStr">
        <is>
          <t>Dec</t>
        </is>
      </c>
      <c r="Z28" t="inlineStr">
        <is>
          <t>Cheapest: Jan–Feb and Nov. Most expensive: Dec; Jul–Aug can rise with domestic travel.</t>
        </is>
      </c>
      <c r="AA28" t="inlineStr">
        <is>
          <t>Most expensive is used only where the evidence is strong. Ramadan/Eid, Easter, Tet, Christmas/New Year, school holidays and local festivals move year by year.</t>
        </is>
      </c>
      <c r="AB28" t="inlineStr">
        <is>
          <t>Jakarta is an urban destination, so wet months are possible, but flooding/rain can affect plans. Price patterns are less predictable than resort markets and can be affected by business demand, conferences and Indonesian holidays.</t>
        </is>
      </c>
      <c r="AC28" t="inlineStr">
        <is>
          <t>Medium</t>
        </is>
      </c>
      <c r="AD28" t="inlineStr">
        <is>
          <t>2026-05-30</t>
        </is>
      </c>
      <c r="AE28" t="inlineStr">
        <is>
          <t>https://www.vietjetair.com/en/destinations/experience/jakarta-weather-by-season-when-is-the-best-time-to-visit
https://id.trip.com/guide/info/best-time-to-visit-jakarta.html
https://www.kayak.com/Jakarta-Hotels-Hotel-Borobudur-Jakarta.41074.ksp</t>
        </is>
      </c>
    </row>
    <row r="29">
      <c r="A29" t="n">
        <v>6</v>
      </c>
      <c r="B29" t="inlineStr">
        <is>
          <t>Hotel Borobudur Jakarta</t>
        </is>
      </c>
      <c r="C29" t="inlineStr">
        <is>
          <t>Jakarta</t>
        </is>
      </c>
      <c r="D29" t="inlineStr">
        <is>
          <t>Indonesia</t>
        </is>
      </c>
      <c r="E29" t="inlineStr">
        <is>
          <t>Temp °C</t>
        </is>
      </c>
      <c r="F29" t="n">
        <v>27</v>
      </c>
      <c r="G29" t="n">
        <v>27</v>
      </c>
      <c r="H29" t="n">
        <v>28</v>
      </c>
      <c r="I29" t="n">
        <v>28</v>
      </c>
      <c r="J29" t="n">
        <v>28</v>
      </c>
      <c r="K29" t="n">
        <v>28</v>
      </c>
      <c r="L29" t="n">
        <v>28</v>
      </c>
      <c r="M29" t="n">
        <v>28</v>
      </c>
      <c r="N29" t="n">
        <v>28</v>
      </c>
      <c r="O29" t="n">
        <v>28</v>
      </c>
      <c r="P29" t="n">
        <v>28</v>
      </c>
      <c r="Q29" t="n">
        <v>27</v>
      </c>
      <c r="Z29" t="inlineStr">
        <is>
          <t>Monthly climate normals (approx. averages).</t>
        </is>
      </c>
      <c r="AC29" t="inlineStr">
        <is>
          <t>High</t>
        </is>
      </c>
      <c r="AD29" t="inlineStr">
        <is>
          <t>2026-05-31</t>
        </is>
      </c>
    </row>
    <row r="30">
      <c r="A30" t="n">
        <v>6</v>
      </c>
      <c r="B30" t="inlineStr">
        <is>
          <t>Hotel Borobudur Jakarta</t>
        </is>
      </c>
      <c r="C30" t="inlineStr">
        <is>
          <t>Jakarta</t>
        </is>
      </c>
      <c r="D30" t="inlineStr">
        <is>
          <t>Indonesia</t>
        </is>
      </c>
      <c r="E30" t="inlineStr">
        <is>
          <t>Temp °F</t>
        </is>
      </c>
      <c r="F30" t="n">
        <v>81</v>
      </c>
      <c r="G30" t="n">
        <v>81</v>
      </c>
      <c r="H30" t="n">
        <v>82</v>
      </c>
      <c r="I30" t="n">
        <v>82</v>
      </c>
      <c r="J30" t="n">
        <v>82</v>
      </c>
      <c r="K30" t="n">
        <v>82</v>
      </c>
      <c r="L30" t="n">
        <v>82</v>
      </c>
      <c r="M30" t="n">
        <v>82</v>
      </c>
      <c r="N30" t="n">
        <v>82</v>
      </c>
      <c r="O30" t="n">
        <v>82</v>
      </c>
      <c r="P30" t="n">
        <v>82</v>
      </c>
      <c r="Q30" t="n">
        <v>81</v>
      </c>
      <c r="Z30" t="inlineStr">
        <is>
          <t>Monthly climate normals (approx. averages).</t>
        </is>
      </c>
      <c r="AC30" t="inlineStr">
        <is>
          <t>High</t>
        </is>
      </c>
      <c r="AD30" t="inlineStr">
        <is>
          <t>2026-05-31</t>
        </is>
      </c>
    </row>
    <row r="31">
      <c r="A31" t="n">
        <v>6</v>
      </c>
      <c r="B31" t="inlineStr">
        <is>
          <t>Hotel Borobudur Jakarta</t>
        </is>
      </c>
      <c r="C31" t="inlineStr">
        <is>
          <t>Jakarta</t>
        </is>
      </c>
      <c r="D31" t="inlineStr">
        <is>
          <t>Indonesia</t>
        </is>
      </c>
      <c r="E31" t="inlineStr">
        <is>
          <t>Humidity %</t>
        </is>
      </c>
      <c r="F31" t="n">
        <v>82</v>
      </c>
      <c r="G31" t="n">
        <v>82</v>
      </c>
      <c r="H31" t="n">
        <v>81</v>
      </c>
      <c r="I31" t="n">
        <v>80</v>
      </c>
      <c r="J31" t="n">
        <v>79</v>
      </c>
      <c r="K31" t="n">
        <v>78</v>
      </c>
      <c r="L31" t="n">
        <v>77</v>
      </c>
      <c r="M31" t="n">
        <v>76</v>
      </c>
      <c r="N31" t="n">
        <v>76</v>
      </c>
      <c r="O31" t="n">
        <v>77</v>
      </c>
      <c r="P31" t="n">
        <v>79</v>
      </c>
      <c r="Q31" t="n">
        <v>81</v>
      </c>
      <c r="Z31" t="inlineStr">
        <is>
          <t>Monthly climate normals (approx. averages).</t>
        </is>
      </c>
      <c r="AC31" t="inlineStr">
        <is>
          <t>High</t>
        </is>
      </c>
      <c r="AD31" t="inlineStr">
        <is>
          <t>2026-05-31</t>
        </is>
      </c>
    </row>
    <row r="32">
      <c r="A32" t="n">
        <v>7</v>
      </c>
      <c r="B32" t="inlineStr">
        <is>
          <t>Steigenberger Resort Achti Luxor</t>
        </is>
      </c>
      <c r="C32" t="inlineStr">
        <is>
          <t>Luxor</t>
        </is>
      </c>
      <c r="D32" t="inlineStr">
        <is>
          <t>Egypt</t>
        </is>
      </c>
      <c r="E32" t="inlineStr">
        <is>
          <t>Weather</t>
        </is>
      </c>
      <c r="F32" t="inlineStr">
        <is>
          <t>Best</t>
        </is>
      </c>
      <c r="G32" t="inlineStr">
        <is>
          <t>Best</t>
        </is>
      </c>
      <c r="H32" t="inlineStr">
        <is>
          <t>Good</t>
        </is>
      </c>
      <c r="I32" t="inlineStr">
        <is>
          <t>Good</t>
        </is>
      </c>
      <c r="J32" t="inlineStr">
        <is>
          <t>Possible</t>
        </is>
      </c>
      <c r="K32" t="inlineStr">
        <is>
          <t>Avoid</t>
        </is>
      </c>
      <c r="L32" t="inlineStr">
        <is>
          <t>Avoid</t>
        </is>
      </c>
      <c r="M32" t="inlineStr">
        <is>
          <t>Avoid</t>
        </is>
      </c>
      <c r="N32" t="inlineStr">
        <is>
          <t>Possible</t>
        </is>
      </c>
      <c r="O32" t="inlineStr">
        <is>
          <t>Good</t>
        </is>
      </c>
      <c r="P32" t="inlineStr">
        <is>
          <t>Best</t>
        </is>
      </c>
      <c r="Q32" t="inlineStr">
        <is>
          <t>Best</t>
        </is>
      </c>
      <c r="R32" t="inlineStr">
        <is>
          <t>Jan–Feb; Nov–Dec</t>
        </is>
      </c>
      <c r="S32" t="inlineStr">
        <is>
          <t>Mar–Apr; Oct</t>
        </is>
      </c>
      <c r="T32" t="inlineStr">
        <is>
          <t>May; Sep</t>
        </is>
      </c>
      <c r="U32" t="inlineStr">
        <is>
          <t>Jun–Aug</t>
        </is>
      </c>
      <c r="Z32" t="inlineStr">
        <is>
          <t>Best: Nov–Feb. Mild sightseeing weather for temples and tombs; Jun–Aug is very hot.</t>
        </is>
      </c>
      <c r="AA32" t="inlineStr">
        <is>
          <t>Avoid means simply not ideal, not impossible. Moving holidays/festivals may change crowds year by year.</t>
        </is>
      </c>
      <c r="AB32" t="inlineStr">
        <is>
          <t>Luxor’s weather is the decisive factor: winter is most comfortable, while summer heat makes sightseeing hard despite low rates. Shoulder months May/Sep can offer value if heat tolerance is good.</t>
        </is>
      </c>
      <c r="AC32" t="inlineStr">
        <is>
          <t>High</t>
        </is>
      </c>
      <c r="AD32" t="inlineStr">
        <is>
          <t>2026-05-30</t>
        </is>
      </c>
      <c r="AE32" t="inlineStr">
        <is>
          <t>https://www.luxorbookingtours.com/BlogDetails?cid=best-time-to-visit-luxor-weather-prices--crowds
https://www.granadatravelagency.com/blog/seasonal-hotel-prices-egypt
https://www.kayak.com/Luxor-Hotels-Achti-Resort-Luxor.158995.ksp</t>
        </is>
      </c>
    </row>
    <row r="33">
      <c r="A33" t="n">
        <v>7</v>
      </c>
      <c r="B33" t="inlineStr">
        <is>
          <t>Steigenberger Resort Achti Luxor</t>
        </is>
      </c>
      <c r="C33" t="inlineStr">
        <is>
          <t>Luxor</t>
        </is>
      </c>
      <c r="D33" t="inlineStr">
        <is>
          <t>Egypt</t>
        </is>
      </c>
      <c r="E33" t="inlineStr">
        <is>
          <t>Price</t>
        </is>
      </c>
      <c r="F33" t="inlineStr">
        <is>
          <t>Most expensive</t>
        </is>
      </c>
      <c r="G33" t="inlineStr">
        <is>
          <t>Expensive</t>
        </is>
      </c>
      <c r="H33" t="inlineStr">
        <is>
          <t>Expensive</t>
        </is>
      </c>
      <c r="I33" t="inlineStr">
        <is>
          <t>Average</t>
        </is>
      </c>
      <c r="J33" t="inlineStr">
        <is>
          <t>Good value</t>
        </is>
      </c>
      <c r="K33" t="inlineStr">
        <is>
          <t>Cheapest</t>
        </is>
      </c>
      <c r="L33" t="inlineStr">
        <is>
          <t>Cheapest</t>
        </is>
      </c>
      <c r="M33" t="inlineStr">
        <is>
          <t>Cheapest</t>
        </is>
      </c>
      <c r="N33" t="inlineStr">
        <is>
          <t>Good value</t>
        </is>
      </c>
      <c r="O33" t="inlineStr">
        <is>
          <t>Average</t>
        </is>
      </c>
      <c r="P33" t="inlineStr">
        <is>
          <t>Expensive</t>
        </is>
      </c>
      <c r="Q33" t="inlineStr">
        <is>
          <t>Most expensive</t>
        </is>
      </c>
      <c r="V33" t="inlineStr">
        <is>
          <t>Jun–Aug</t>
        </is>
      </c>
      <c r="W33" t="inlineStr">
        <is>
          <t>May; Sep</t>
        </is>
      </c>
      <c r="X33" t="inlineStr">
        <is>
          <t>Feb–Mar; Nov</t>
        </is>
      </c>
      <c r="Y33" t="inlineStr">
        <is>
          <t>Jan; Dec</t>
        </is>
      </c>
      <c r="Z33" t="inlineStr">
        <is>
          <t>Cheapest: Jun–Aug. Most expensive: Dec–Jan; winter is prime Nile/archaeology season.</t>
        </is>
      </c>
      <c r="AA33" t="inlineStr">
        <is>
          <t>Most expensive is used only where the evidence is strong. Ramadan/Eid, Easter, Tet, Christmas/New Year, school holidays and local festivals move year by year.</t>
        </is>
      </c>
      <c r="AB33" t="inlineStr">
        <is>
          <t>Luxor’s weather is the decisive factor: winter is most comfortable, while summer heat makes sightseeing hard despite low rates. Shoulder months May/Sep can offer value if heat tolerance is good.</t>
        </is>
      </c>
      <c r="AC33" t="inlineStr">
        <is>
          <t>Medium</t>
        </is>
      </c>
      <c r="AD33" t="inlineStr">
        <is>
          <t>2026-05-30</t>
        </is>
      </c>
      <c r="AE33" t="inlineStr">
        <is>
          <t>https://www.luxorbookingtours.com/BlogDetails?cid=best-time-to-visit-luxor-weather-prices--crowds
https://www.granadatravelagency.com/blog/seasonal-hotel-prices-egypt
https://www.kayak.com/Luxor-Hotels-Achti-Resort-Luxor.158995.ksp</t>
        </is>
      </c>
    </row>
    <row r="34">
      <c r="A34" t="n">
        <v>7</v>
      </c>
      <c r="B34" t="inlineStr">
        <is>
          <t>Steigenberger Resort Achti Luxor</t>
        </is>
      </c>
      <c r="C34" t="inlineStr">
        <is>
          <t>Luxor</t>
        </is>
      </c>
      <c r="D34" t="inlineStr">
        <is>
          <t>Egypt</t>
        </is>
      </c>
      <c r="E34" t="inlineStr">
        <is>
          <t>Temp °C</t>
        </is>
      </c>
      <c r="F34" t="n">
        <v>14</v>
      </c>
      <c r="G34" t="n">
        <v>16</v>
      </c>
      <c r="H34" t="n">
        <v>20</v>
      </c>
      <c r="I34" t="n">
        <v>26</v>
      </c>
      <c r="J34" t="n">
        <v>30</v>
      </c>
      <c r="K34" t="n">
        <v>33</v>
      </c>
      <c r="L34" t="n">
        <v>34</v>
      </c>
      <c r="M34" t="n">
        <v>33</v>
      </c>
      <c r="N34" t="n">
        <v>31</v>
      </c>
      <c r="O34" t="n">
        <v>27</v>
      </c>
      <c r="P34" t="n">
        <v>21</v>
      </c>
      <c r="Q34" t="n">
        <v>16</v>
      </c>
      <c r="Z34" t="inlineStr">
        <is>
          <t>Monthly climate normals (approx. averages).</t>
        </is>
      </c>
      <c r="AC34" t="inlineStr">
        <is>
          <t>High</t>
        </is>
      </c>
      <c r="AD34" t="inlineStr">
        <is>
          <t>2026-05-31</t>
        </is>
      </c>
    </row>
    <row r="35">
      <c r="A35" t="n">
        <v>7</v>
      </c>
      <c r="B35" t="inlineStr">
        <is>
          <t>Steigenberger Resort Achti Luxor</t>
        </is>
      </c>
      <c r="C35" t="inlineStr">
        <is>
          <t>Luxor</t>
        </is>
      </c>
      <c r="D35" t="inlineStr">
        <is>
          <t>Egypt</t>
        </is>
      </c>
      <c r="E35" t="inlineStr">
        <is>
          <t>Temp °F</t>
        </is>
      </c>
      <c r="F35" t="n">
        <v>57</v>
      </c>
      <c r="G35" t="n">
        <v>61</v>
      </c>
      <c r="H35" t="n">
        <v>68</v>
      </c>
      <c r="I35" t="n">
        <v>79</v>
      </c>
      <c r="J35" t="n">
        <v>86</v>
      </c>
      <c r="K35" t="n">
        <v>91</v>
      </c>
      <c r="L35" t="n">
        <v>93</v>
      </c>
      <c r="M35" t="n">
        <v>91</v>
      </c>
      <c r="N35" t="n">
        <v>88</v>
      </c>
      <c r="O35" t="n">
        <v>81</v>
      </c>
      <c r="P35" t="n">
        <v>70</v>
      </c>
      <c r="Q35" t="n">
        <v>61</v>
      </c>
      <c r="Z35" t="inlineStr">
        <is>
          <t>Monthly climate normals (approx. averages).</t>
        </is>
      </c>
      <c r="AC35" t="inlineStr">
        <is>
          <t>High</t>
        </is>
      </c>
      <c r="AD35" t="inlineStr">
        <is>
          <t>2026-05-31</t>
        </is>
      </c>
    </row>
    <row r="36">
      <c r="A36" t="n">
        <v>7</v>
      </c>
      <c r="B36" t="inlineStr">
        <is>
          <t>Steigenberger Resort Achti Luxor</t>
        </is>
      </c>
      <c r="C36" t="inlineStr">
        <is>
          <t>Luxor</t>
        </is>
      </c>
      <c r="D36" t="inlineStr">
        <is>
          <t>Egypt</t>
        </is>
      </c>
      <c r="E36" t="inlineStr">
        <is>
          <t>Humidity %</t>
        </is>
      </c>
      <c r="F36" t="n">
        <v>45</v>
      </c>
      <c r="G36" t="n">
        <v>38</v>
      </c>
      <c r="H36" t="n">
        <v>30</v>
      </c>
      <c r="I36" t="n">
        <v>25</v>
      </c>
      <c r="J36" t="n">
        <v>22</v>
      </c>
      <c r="K36" t="n">
        <v>22</v>
      </c>
      <c r="L36" t="n">
        <v>24</v>
      </c>
      <c r="M36" t="n">
        <v>27</v>
      </c>
      <c r="N36" t="n">
        <v>30</v>
      </c>
      <c r="O36" t="n">
        <v>36</v>
      </c>
      <c r="P36" t="n">
        <v>43</v>
      </c>
      <c r="Q36" t="n">
        <v>48</v>
      </c>
      <c r="Z36" t="inlineStr">
        <is>
          <t>Monthly climate normals (approx. averages).</t>
        </is>
      </c>
      <c r="AC36" t="inlineStr">
        <is>
          <t>High</t>
        </is>
      </c>
      <c r="AD36" t="inlineStr">
        <is>
          <t>2026-05-31</t>
        </is>
      </c>
    </row>
    <row r="37">
      <c r="A37" t="n">
        <v>8</v>
      </c>
      <c r="B37" t="inlineStr">
        <is>
          <t>Pleiada Boutique Hotel &amp; Spa</t>
        </is>
      </c>
      <c r="C37" t="inlineStr">
        <is>
          <t>Iași</t>
        </is>
      </c>
      <c r="D37" t="inlineStr">
        <is>
          <t>Romania</t>
        </is>
      </c>
      <c r="E37" t="inlineStr">
        <is>
          <t>Weather</t>
        </is>
      </c>
      <c r="F37" t="inlineStr">
        <is>
          <t>Avoid</t>
        </is>
      </c>
      <c r="G37" t="inlineStr">
        <is>
          <t>Avoid</t>
        </is>
      </c>
      <c r="H37" t="inlineStr">
        <is>
          <t>Possible</t>
        </is>
      </c>
      <c r="I37" t="inlineStr">
        <is>
          <t>Good</t>
        </is>
      </c>
      <c r="J37" t="inlineStr">
        <is>
          <t>Best</t>
        </is>
      </c>
      <c r="K37" t="inlineStr">
        <is>
          <t>Best</t>
        </is>
      </c>
      <c r="L37" t="inlineStr">
        <is>
          <t>Possible</t>
        </is>
      </c>
      <c r="M37" t="inlineStr">
        <is>
          <t>Possible</t>
        </is>
      </c>
      <c r="N37" t="inlineStr">
        <is>
          <t>Best</t>
        </is>
      </c>
      <c r="O37" t="inlineStr">
        <is>
          <t>Good</t>
        </is>
      </c>
      <c r="P37" t="inlineStr">
        <is>
          <t>Possible</t>
        </is>
      </c>
      <c r="Q37" t="inlineStr">
        <is>
          <t>Avoid</t>
        </is>
      </c>
      <c r="R37" t="inlineStr">
        <is>
          <t>May–Jun; Sep</t>
        </is>
      </c>
      <c r="S37" t="inlineStr">
        <is>
          <t>Apr; Oct</t>
        </is>
      </c>
      <c r="T37" t="inlineStr">
        <is>
          <t>Mar; Jul–Aug; Nov</t>
        </is>
      </c>
      <c r="U37" t="inlineStr">
        <is>
          <t>Jan–Feb; Dec</t>
        </is>
      </c>
      <c r="Z37" t="inlineStr">
        <is>
          <t>Best: May–Jun; Sep. Mild city weather; Dec–Feb is cold and less appealing.</t>
        </is>
      </c>
      <c r="AA37" t="inlineStr">
        <is>
          <t>Avoid means simply not ideal, not impossible. Moving holidays/festivals may change crowds year by year.</t>
        </is>
      </c>
      <c r="AB37" t="inlineStr">
        <is>
          <t>Iași is best treated as a spring/autumn city break. Summer is usable but can be hot, and winter is cold. Price confidence is medium because hotel-level demand may be driven by business, weddings and local events as much as season.</t>
        </is>
      </c>
      <c r="AC37" t="inlineStr">
        <is>
          <t>High</t>
        </is>
      </c>
      <c r="AD37" t="inlineStr">
        <is>
          <t>2026-05-30</t>
        </is>
      </c>
      <c r="AE37" t="inlineStr">
        <is>
          <t>https://www.climatestotravel.com/climate/romania/iasi
https://romaniatraveltips.com/travel-for-americans/best-time-to-visit-romania
https://www.kayak.com/Iasi-Hotels-Pleiada-Boutique-Hotel-And-Spa.750954.ksp</t>
        </is>
      </c>
    </row>
    <row r="38">
      <c r="A38" t="n">
        <v>8</v>
      </c>
      <c r="B38" t="inlineStr">
        <is>
          <t>Pleiada Boutique Hotel &amp; Spa</t>
        </is>
      </c>
      <c r="C38" t="inlineStr">
        <is>
          <t>Iași</t>
        </is>
      </c>
      <c r="D38" t="inlineStr">
        <is>
          <t>Romania</t>
        </is>
      </c>
      <c r="E38" t="inlineStr">
        <is>
          <t>Price</t>
        </is>
      </c>
      <c r="F38" t="inlineStr">
        <is>
          <t>Cheapest</t>
        </is>
      </c>
      <c r="G38" t="inlineStr">
        <is>
          <t>Cheapest</t>
        </is>
      </c>
      <c r="H38" t="inlineStr">
        <is>
          <t>Good value</t>
        </is>
      </c>
      <c r="I38" t="inlineStr">
        <is>
          <t>Good value</t>
        </is>
      </c>
      <c r="J38" t="inlineStr">
        <is>
          <t>Average</t>
        </is>
      </c>
      <c r="K38" t="inlineStr">
        <is>
          <t>Average</t>
        </is>
      </c>
      <c r="L38" t="inlineStr">
        <is>
          <t>Expensive</t>
        </is>
      </c>
      <c r="M38" t="inlineStr">
        <is>
          <t>Expensive</t>
        </is>
      </c>
      <c r="N38" t="inlineStr">
        <is>
          <t>Average</t>
        </is>
      </c>
      <c r="O38" t="inlineStr">
        <is>
          <t>Good value</t>
        </is>
      </c>
      <c r="P38" t="inlineStr">
        <is>
          <t>Cheapest</t>
        </is>
      </c>
      <c r="Q38" t="inlineStr">
        <is>
          <t>Good value</t>
        </is>
      </c>
      <c r="V38" t="inlineStr">
        <is>
          <t>Jan–Feb; Nov</t>
        </is>
      </c>
      <c r="W38" t="inlineStr">
        <is>
          <t>Mar–Apr; Oct; Dec</t>
        </is>
      </c>
      <c r="X38" t="inlineStr">
        <is>
          <t>Jul–Aug</t>
        </is>
      </c>
      <c r="Z38" t="inlineStr">
        <is>
          <t>Cheapest: Jan–Feb and Nov. Most expensive: none clear; summer can be pricier.</t>
        </is>
      </c>
      <c r="AA38" t="inlineStr">
        <is>
          <t>Most expensive is used only where the evidence is strong. Ramadan/Eid, Easter, Tet, Christmas/New Year, school holidays and local festivals move year by year.</t>
        </is>
      </c>
      <c r="AB38" t="inlineStr">
        <is>
          <t>Iași is best treated as a spring/autumn city break. Summer is usable but can be hot, and winter is cold. Price confidence is medium because hotel-level demand may be driven by business, weddings and local events as much as season.</t>
        </is>
      </c>
      <c r="AC38" t="inlineStr">
        <is>
          <t>Medium</t>
        </is>
      </c>
      <c r="AD38" t="inlineStr">
        <is>
          <t>2026-05-30</t>
        </is>
      </c>
      <c r="AE38" t="inlineStr">
        <is>
          <t>https://www.climatestotravel.com/climate/romania/iasi
https://romaniatraveltips.com/travel-for-americans/best-time-to-visit-romania
https://www.kayak.com/Iasi-Hotels-Pleiada-Boutique-Hotel-And-Spa.750954.ksp</t>
        </is>
      </c>
    </row>
    <row r="39">
      <c r="A39" t="n">
        <v>8</v>
      </c>
      <c r="B39" t="inlineStr">
        <is>
          <t>Pleiada Boutique Hotel &amp; Spa</t>
        </is>
      </c>
      <c r="C39" t="inlineStr">
        <is>
          <t>Iași</t>
        </is>
      </c>
      <c r="D39" t="inlineStr">
        <is>
          <t>Romania</t>
        </is>
      </c>
      <c r="E39" t="inlineStr">
        <is>
          <t>Temp °C</t>
        </is>
      </c>
      <c r="F39" t="n">
        <v>-3</v>
      </c>
      <c r="G39" t="n">
        <v>-1</v>
      </c>
      <c r="H39" t="n">
        <v>4</v>
      </c>
      <c r="I39" t="n">
        <v>11</v>
      </c>
      <c r="J39" t="n">
        <v>16</v>
      </c>
      <c r="K39" t="n">
        <v>20</v>
      </c>
      <c r="L39" t="n">
        <v>21</v>
      </c>
      <c r="M39" t="n">
        <v>21</v>
      </c>
      <c r="N39" t="n">
        <v>16</v>
      </c>
      <c r="O39" t="n">
        <v>10</v>
      </c>
      <c r="P39" t="n">
        <v>4</v>
      </c>
      <c r="Q39" t="n">
        <v>-1</v>
      </c>
      <c r="Z39" t="inlineStr">
        <is>
          <t>Monthly climate normals (approx. averages).</t>
        </is>
      </c>
      <c r="AC39" t="inlineStr">
        <is>
          <t>High</t>
        </is>
      </c>
      <c r="AD39" t="inlineStr">
        <is>
          <t>2026-05-31</t>
        </is>
      </c>
    </row>
    <row r="40">
      <c r="A40" t="n">
        <v>8</v>
      </c>
      <c r="B40" t="inlineStr">
        <is>
          <t>Pleiada Boutique Hotel &amp; Spa</t>
        </is>
      </c>
      <c r="C40" t="inlineStr">
        <is>
          <t>Iași</t>
        </is>
      </c>
      <c r="D40" t="inlineStr">
        <is>
          <t>Romania</t>
        </is>
      </c>
      <c r="E40" t="inlineStr">
        <is>
          <t>Temp °F</t>
        </is>
      </c>
      <c r="F40" t="n">
        <v>27</v>
      </c>
      <c r="G40" t="n">
        <v>30</v>
      </c>
      <c r="H40" t="n">
        <v>39</v>
      </c>
      <c r="I40" t="n">
        <v>52</v>
      </c>
      <c r="J40" t="n">
        <v>61</v>
      </c>
      <c r="K40" t="n">
        <v>68</v>
      </c>
      <c r="L40" t="n">
        <v>70</v>
      </c>
      <c r="M40" t="n">
        <v>70</v>
      </c>
      <c r="N40" t="n">
        <v>61</v>
      </c>
      <c r="O40" t="n">
        <v>50</v>
      </c>
      <c r="P40" t="n">
        <v>39</v>
      </c>
      <c r="Q40" t="n">
        <v>30</v>
      </c>
      <c r="Z40" t="inlineStr">
        <is>
          <t>Monthly climate normals (approx. averages).</t>
        </is>
      </c>
      <c r="AC40" t="inlineStr">
        <is>
          <t>High</t>
        </is>
      </c>
      <c r="AD40" t="inlineStr">
        <is>
          <t>2026-05-31</t>
        </is>
      </c>
    </row>
    <row r="41">
      <c r="A41" t="n">
        <v>8</v>
      </c>
      <c r="B41" t="inlineStr">
        <is>
          <t>Pleiada Boutique Hotel &amp; Spa</t>
        </is>
      </c>
      <c r="C41" t="inlineStr">
        <is>
          <t>Iași</t>
        </is>
      </c>
      <c r="D41" t="inlineStr">
        <is>
          <t>Romania</t>
        </is>
      </c>
      <c r="E41" t="inlineStr">
        <is>
          <t>Humidity %</t>
        </is>
      </c>
      <c r="F41" t="n">
        <v>85</v>
      </c>
      <c r="G41" t="n">
        <v>82</v>
      </c>
      <c r="H41" t="n">
        <v>75</v>
      </c>
      <c r="I41" t="n">
        <v>68</v>
      </c>
      <c r="J41" t="n">
        <v>68</v>
      </c>
      <c r="K41" t="n">
        <v>70</v>
      </c>
      <c r="L41" t="n">
        <v>69</v>
      </c>
      <c r="M41" t="n">
        <v>70</v>
      </c>
      <c r="N41" t="n">
        <v>74</v>
      </c>
      <c r="O41" t="n">
        <v>79</v>
      </c>
      <c r="P41" t="n">
        <v>85</v>
      </c>
      <c r="Q41" t="n">
        <v>87</v>
      </c>
      <c r="Z41" t="inlineStr">
        <is>
          <t>Monthly climate normals (approx. averages).</t>
        </is>
      </c>
      <c r="AC41" t="inlineStr">
        <is>
          <t>High</t>
        </is>
      </c>
      <c r="AD41" t="inlineStr">
        <is>
          <t>2026-05-31</t>
        </is>
      </c>
    </row>
    <row r="42">
      <c r="A42" t="n">
        <v>9</v>
      </c>
      <c r="B42" t="inlineStr">
        <is>
          <t>Silk Path Grand Hue Hotel &amp; Spa</t>
        </is>
      </c>
      <c r="C42" t="inlineStr">
        <is>
          <t>Hue</t>
        </is>
      </c>
      <c r="D42" t="inlineStr">
        <is>
          <t>Vietnam</t>
        </is>
      </c>
      <c r="E42" t="inlineStr">
        <is>
          <t>Weather</t>
        </is>
      </c>
      <c r="F42" t="inlineStr">
        <is>
          <t>Good</t>
        </is>
      </c>
      <c r="G42" t="inlineStr">
        <is>
          <t>Best</t>
        </is>
      </c>
      <c r="H42" t="inlineStr">
        <is>
          <t>Best</t>
        </is>
      </c>
      <c r="I42" t="inlineStr">
        <is>
          <t>Best</t>
        </is>
      </c>
      <c r="J42" t="inlineStr">
        <is>
          <t>Good</t>
        </is>
      </c>
      <c r="K42" t="inlineStr">
        <is>
          <t>Good</t>
        </is>
      </c>
      <c r="L42" t="inlineStr">
        <is>
          <t>Possible</t>
        </is>
      </c>
      <c r="M42" t="inlineStr">
        <is>
          <t>Possible</t>
        </is>
      </c>
      <c r="N42" t="inlineStr">
        <is>
          <t>Possible</t>
        </is>
      </c>
      <c r="O42" t="inlineStr">
        <is>
          <t>Avoid</t>
        </is>
      </c>
      <c r="P42" t="inlineStr">
        <is>
          <t>Avoid</t>
        </is>
      </c>
      <c r="Q42" t="inlineStr">
        <is>
          <t>Possible</t>
        </is>
      </c>
      <c r="R42" t="inlineStr">
        <is>
          <t>Feb–Apr</t>
        </is>
      </c>
      <c r="S42" t="inlineStr">
        <is>
          <t>Jan; May–Jun</t>
        </is>
      </c>
      <c r="T42" t="inlineStr">
        <is>
          <t>Jul–Sep; Dec</t>
        </is>
      </c>
      <c r="U42" t="inlineStr">
        <is>
          <t>Oct–Nov</t>
        </is>
      </c>
      <c r="Z42" t="inlineStr">
        <is>
          <t>Best: Feb–Apr. Cooler, drier sightseeing weather; Oct–Nov brings heavy rain risk.</t>
        </is>
      </c>
      <c r="AA42" t="inlineStr">
        <is>
          <t>Avoid means simply not ideal, not impossible. Moving holidays/festivals may change crowds year by year.</t>
        </is>
      </c>
      <c r="AB42" t="inlineStr">
        <is>
          <t>Central Vietnam has a distinct wet season, with Hue especially vulnerable to heavy rain in Oct–Nov. Price seasonality benefits from the green/rainy season, but Tet moves annually and can override normal patterns.</t>
        </is>
      </c>
      <c r="AC42" t="inlineStr">
        <is>
          <t>High</t>
        </is>
      </c>
      <c r="AD42" t="inlineStr">
        <is>
          <t>2026-05-30</t>
        </is>
      </c>
      <c r="AE42" t="inlineStr">
        <is>
          <t>https://www.selectiveasia.com/vietnam-holidays/weather
https://indochinatodaytravel.com/best-time-to-visit-hue/
https://vietnamluxuryexpress.com/hue-vietnam-weather/
https://www.kayak.com/Hue-Hotels-Green-Hotel.280207.ksp</t>
        </is>
      </c>
    </row>
    <row r="43">
      <c r="A43" t="n">
        <v>9</v>
      </c>
      <c r="B43" t="inlineStr">
        <is>
          <t>Silk Path Grand Hue Hotel &amp; Spa</t>
        </is>
      </c>
      <c r="C43" t="inlineStr">
        <is>
          <t>Hue</t>
        </is>
      </c>
      <c r="D43" t="inlineStr">
        <is>
          <t>Vietnam</t>
        </is>
      </c>
      <c r="E43" t="inlineStr">
        <is>
          <t>Price</t>
        </is>
      </c>
      <c r="F43" t="inlineStr">
        <is>
          <t>Average</t>
        </is>
      </c>
      <c r="G43" t="inlineStr">
        <is>
          <t>Average</t>
        </is>
      </c>
      <c r="H43" t="inlineStr">
        <is>
          <t>Expensive</t>
        </is>
      </c>
      <c r="I43" t="inlineStr">
        <is>
          <t>Average</t>
        </is>
      </c>
      <c r="J43" t="inlineStr">
        <is>
          <t>Good value</t>
        </is>
      </c>
      <c r="K43" t="inlineStr">
        <is>
          <t>Good value</t>
        </is>
      </c>
      <c r="L43" t="inlineStr">
        <is>
          <t>Expensive</t>
        </is>
      </c>
      <c r="M43" t="inlineStr">
        <is>
          <t>Expensive</t>
        </is>
      </c>
      <c r="N43" t="inlineStr">
        <is>
          <t>Cheapest</t>
        </is>
      </c>
      <c r="O43" t="inlineStr">
        <is>
          <t>Cheapest</t>
        </is>
      </c>
      <c r="P43" t="inlineStr">
        <is>
          <t>Cheapest</t>
        </is>
      </c>
      <c r="Q43" t="inlineStr">
        <is>
          <t>Good value</t>
        </is>
      </c>
      <c r="V43" t="inlineStr">
        <is>
          <t>Sep–Nov</t>
        </is>
      </c>
      <c r="W43" t="inlineStr">
        <is>
          <t>May–Jun; Dec</t>
        </is>
      </c>
      <c r="X43" t="inlineStr">
        <is>
          <t>Mar; Jul–Aug</t>
        </is>
      </c>
      <c r="Z43" t="inlineStr">
        <is>
          <t>Cheapest: Sep–Nov. Most expensive: none clear; Tet and summer holidays can raise rates.</t>
        </is>
      </c>
      <c r="AA43" t="inlineStr">
        <is>
          <t>Most expensive is used only where the evidence is strong. Ramadan/Eid, Easter, Tet, Christmas/New Year, school holidays and local festivals move year by year.</t>
        </is>
      </c>
      <c r="AB43" t="inlineStr">
        <is>
          <t>Central Vietnam has a distinct wet season, with Hue especially vulnerable to heavy rain in Oct–Nov. Price seasonality benefits from the green/rainy season, but Tet moves annually and can override normal patterns.</t>
        </is>
      </c>
      <c r="AC43" t="inlineStr">
        <is>
          <t>Medium</t>
        </is>
      </c>
      <c r="AD43" t="inlineStr">
        <is>
          <t>2026-05-30</t>
        </is>
      </c>
      <c r="AE43" t="inlineStr">
        <is>
          <t>https://www.selectiveasia.com/vietnam-holidays/weather
https://indochinatodaytravel.com/best-time-to-visit-hue/
https://vietnamluxuryexpress.com/hue-vietnam-weather/
https://www.kayak.com/Hue-Hotels-Green-Hotel.280207.ksp</t>
        </is>
      </c>
    </row>
    <row r="44">
      <c r="A44" t="n">
        <v>9</v>
      </c>
      <c r="B44" t="inlineStr">
        <is>
          <t>Silk Path Grand Hue Hotel &amp; Spa</t>
        </is>
      </c>
      <c r="C44" t="inlineStr">
        <is>
          <t>Hue</t>
        </is>
      </c>
      <c r="D44" t="inlineStr">
        <is>
          <t>Vietnam</t>
        </is>
      </c>
      <c r="E44" t="inlineStr">
        <is>
          <t>Temp °C</t>
        </is>
      </c>
      <c r="F44" t="n">
        <v>20</v>
      </c>
      <c r="G44" t="n">
        <v>21</v>
      </c>
      <c r="H44" t="n">
        <v>23</v>
      </c>
      <c r="I44" t="n">
        <v>26</v>
      </c>
      <c r="J44" t="n">
        <v>28</v>
      </c>
      <c r="K44" t="n">
        <v>29</v>
      </c>
      <c r="L44" t="n">
        <v>29</v>
      </c>
      <c r="M44" t="n">
        <v>29</v>
      </c>
      <c r="N44" t="n">
        <v>27</v>
      </c>
      <c r="O44" t="n">
        <v>25</v>
      </c>
      <c r="P44" t="n">
        <v>23</v>
      </c>
      <c r="Q44" t="n">
        <v>21</v>
      </c>
      <c r="Z44" t="inlineStr">
        <is>
          <t>Monthly climate normals (approx. averages).</t>
        </is>
      </c>
      <c r="AC44" t="inlineStr">
        <is>
          <t>High</t>
        </is>
      </c>
      <c r="AD44" t="inlineStr">
        <is>
          <t>2026-05-31</t>
        </is>
      </c>
    </row>
    <row r="45">
      <c r="A45" t="n">
        <v>9</v>
      </c>
      <c r="B45" t="inlineStr">
        <is>
          <t>Silk Path Grand Hue Hotel &amp; Spa</t>
        </is>
      </c>
      <c r="C45" t="inlineStr">
        <is>
          <t>Hue</t>
        </is>
      </c>
      <c r="D45" t="inlineStr">
        <is>
          <t>Vietnam</t>
        </is>
      </c>
      <c r="E45" t="inlineStr">
        <is>
          <t>Temp °F</t>
        </is>
      </c>
      <c r="F45" t="n">
        <v>68</v>
      </c>
      <c r="G45" t="n">
        <v>70</v>
      </c>
      <c r="H45" t="n">
        <v>73</v>
      </c>
      <c r="I45" t="n">
        <v>79</v>
      </c>
      <c r="J45" t="n">
        <v>82</v>
      </c>
      <c r="K45" t="n">
        <v>84</v>
      </c>
      <c r="L45" t="n">
        <v>84</v>
      </c>
      <c r="M45" t="n">
        <v>84</v>
      </c>
      <c r="N45" t="n">
        <v>81</v>
      </c>
      <c r="O45" t="n">
        <v>77</v>
      </c>
      <c r="P45" t="n">
        <v>73</v>
      </c>
      <c r="Q45" t="n">
        <v>70</v>
      </c>
      <c r="Z45" t="inlineStr">
        <is>
          <t>Monthly climate normals (approx. averages).</t>
        </is>
      </c>
      <c r="AC45" t="inlineStr">
        <is>
          <t>High</t>
        </is>
      </c>
      <c r="AD45" t="inlineStr">
        <is>
          <t>2026-05-31</t>
        </is>
      </c>
    </row>
    <row r="46">
      <c r="A46" t="n">
        <v>9</v>
      </c>
      <c r="B46" t="inlineStr">
        <is>
          <t>Silk Path Grand Hue Hotel &amp; Spa</t>
        </is>
      </c>
      <c r="C46" t="inlineStr">
        <is>
          <t>Hue</t>
        </is>
      </c>
      <c r="D46" t="inlineStr">
        <is>
          <t>Vietnam</t>
        </is>
      </c>
      <c r="E46" t="inlineStr">
        <is>
          <t>Humidity %</t>
        </is>
      </c>
      <c r="F46" t="n">
        <v>90</v>
      </c>
      <c r="G46" t="n">
        <v>88</v>
      </c>
      <c r="H46" t="n">
        <v>85</v>
      </c>
      <c r="I46" t="n">
        <v>82</v>
      </c>
      <c r="J46" t="n">
        <v>78</v>
      </c>
      <c r="K46" t="n">
        <v>75</v>
      </c>
      <c r="L46" t="n">
        <v>73</v>
      </c>
      <c r="M46" t="n">
        <v>75</v>
      </c>
      <c r="N46" t="n">
        <v>82</v>
      </c>
      <c r="O46" t="n">
        <v>87</v>
      </c>
      <c r="P46" t="n">
        <v>89</v>
      </c>
      <c r="Q46" t="n">
        <v>90</v>
      </c>
      <c r="Z46" t="inlineStr">
        <is>
          <t>Monthly climate normals (approx. averages).</t>
        </is>
      </c>
      <c r="AC46" t="inlineStr">
        <is>
          <t>High</t>
        </is>
      </c>
      <c r="AD46" t="inlineStr">
        <is>
          <t>2026-05-31</t>
        </is>
      </c>
    </row>
    <row r="47">
      <c r="A47" t="n">
        <v>10</v>
      </c>
      <c r="B47" t="inlineStr">
        <is>
          <t>Royale Chulan Kuala Lumpur</t>
        </is>
      </c>
      <c r="C47" t="inlineStr">
        <is>
          <t>Kuala Lumpur</t>
        </is>
      </c>
      <c r="D47" t="inlineStr">
        <is>
          <t>Malaysia</t>
        </is>
      </c>
      <c r="E47" t="inlineStr">
        <is>
          <t>Weather</t>
        </is>
      </c>
      <c r="F47" t="inlineStr">
        <is>
          <t>Best</t>
        </is>
      </c>
      <c r="G47" t="inlineStr">
        <is>
          <t>Best</t>
        </is>
      </c>
      <c r="H47" t="inlineStr">
        <is>
          <t>Possible</t>
        </is>
      </c>
      <c r="I47" t="inlineStr">
        <is>
          <t>Possible</t>
        </is>
      </c>
      <c r="J47" t="inlineStr">
        <is>
          <t>Good</t>
        </is>
      </c>
      <c r="K47" t="inlineStr">
        <is>
          <t>Best</t>
        </is>
      </c>
      <c r="L47" t="inlineStr">
        <is>
          <t>Best</t>
        </is>
      </c>
      <c r="M47" t="inlineStr">
        <is>
          <t>Good</t>
        </is>
      </c>
      <c r="N47" t="inlineStr">
        <is>
          <t>Good</t>
        </is>
      </c>
      <c r="O47" t="inlineStr">
        <is>
          <t>Possible</t>
        </is>
      </c>
      <c r="P47" t="inlineStr">
        <is>
          <t>Possible</t>
        </is>
      </c>
      <c r="Q47" t="inlineStr">
        <is>
          <t>Good</t>
        </is>
      </c>
      <c r="R47" t="inlineStr">
        <is>
          <t>Jan–Feb; Jun–Jul</t>
        </is>
      </c>
      <c r="S47" t="inlineStr">
        <is>
          <t>May; Aug–Sep; Dec</t>
        </is>
      </c>
      <c r="T47" t="inlineStr">
        <is>
          <t>Mar–Apr; Oct–Nov</t>
        </is>
      </c>
      <c r="Z47" t="inlineStr">
        <is>
          <t>Best: Jan–Feb; Jun–Jul. Kuala Lumpur is year-round, but these months are relatively easier.</t>
        </is>
      </c>
      <c r="AA47" t="inlineStr">
        <is>
          <t>Avoid means simply not ideal, not impossible. Moving holidays/festivals may change crowds year by year.</t>
        </is>
      </c>
      <c r="AB47" t="inlineStr">
        <is>
          <t>KL has frequent tropical showers year-round, so there is no severe avoid period for a city stay. Inter-monsoon months are often cheaper but wetter. Public holidays, school holidays and major events can move prices.</t>
        </is>
      </c>
      <c r="AC47" t="inlineStr">
        <is>
          <t>Medium</t>
        </is>
      </c>
      <c r="AD47" t="inlineStr">
        <is>
          <t>2026-05-30</t>
        </is>
      </c>
      <c r="AE47" t="inlineStr">
        <is>
          <t>https://www.selectiveasia.com/malaysia-holidays/weather
https://lowseasontraveller.com/destination/kuala-lumpur
https://ph.trip.com/guide/info/best-time-to-visit-kuala-lumpur.html
https://www.kayak.com/Kuala-Lumpur-Hotels-Royale-Chulan-Kuala-Lumpur.311419.ksp</t>
        </is>
      </c>
    </row>
    <row r="48">
      <c r="A48" t="n">
        <v>10</v>
      </c>
      <c r="B48" t="inlineStr">
        <is>
          <t>Royale Chulan Kuala Lumpur</t>
        </is>
      </c>
      <c r="C48" t="inlineStr">
        <is>
          <t>Kuala Lumpur</t>
        </is>
      </c>
      <c r="D48" t="inlineStr">
        <is>
          <t>Malaysia</t>
        </is>
      </c>
      <c r="E48" t="inlineStr">
        <is>
          <t>Price</t>
        </is>
      </c>
      <c r="F48" t="inlineStr">
        <is>
          <t>Expensive</t>
        </is>
      </c>
      <c r="G48" t="inlineStr">
        <is>
          <t>Expensive</t>
        </is>
      </c>
      <c r="H48" t="inlineStr">
        <is>
          <t>Cheapest</t>
        </is>
      </c>
      <c r="I48" t="inlineStr">
        <is>
          <t>Cheapest</t>
        </is>
      </c>
      <c r="J48" t="inlineStr">
        <is>
          <t>Good value</t>
        </is>
      </c>
      <c r="K48" t="inlineStr">
        <is>
          <t>Average</t>
        </is>
      </c>
      <c r="L48" t="inlineStr">
        <is>
          <t>Average</t>
        </is>
      </c>
      <c r="M48" t="inlineStr">
        <is>
          <t>Expensive</t>
        </is>
      </c>
      <c r="N48" t="inlineStr">
        <is>
          <t>Good value</t>
        </is>
      </c>
      <c r="O48" t="inlineStr">
        <is>
          <t>Cheapest</t>
        </is>
      </c>
      <c r="P48" t="inlineStr">
        <is>
          <t>Good value</t>
        </is>
      </c>
      <c r="Q48" t="inlineStr">
        <is>
          <t>Most expensive</t>
        </is>
      </c>
      <c r="V48" t="inlineStr">
        <is>
          <t>Mar–Apr; Oct</t>
        </is>
      </c>
      <c r="W48" t="inlineStr">
        <is>
          <t>May; Sep; Nov</t>
        </is>
      </c>
      <c r="X48" t="inlineStr">
        <is>
          <t>Jan–Feb; Aug</t>
        </is>
      </c>
      <c r="Y48" t="inlineStr">
        <is>
          <t>Dec</t>
        </is>
      </c>
      <c r="Z48" t="inlineStr">
        <is>
          <t>Cheapest: Mar–Apr; Oct. Most expensive: Dec; prices also rise around major holidays.</t>
        </is>
      </c>
      <c r="AA48" t="inlineStr">
        <is>
          <t>Most expensive is used only where the evidence is strong. Ramadan/Eid, Easter, Tet, Christmas/New Year, school holidays and local festivals move year by year.</t>
        </is>
      </c>
      <c r="AB48" t="inlineStr">
        <is>
          <t>KL has frequent tropical showers year-round, so there is no severe avoid period for a city stay. Inter-monsoon months are often cheaper but wetter. Public holidays, school holidays and major events can move prices.</t>
        </is>
      </c>
      <c r="AC48" t="inlineStr">
        <is>
          <t>Medium</t>
        </is>
      </c>
      <c r="AD48" t="inlineStr">
        <is>
          <t>2026-05-30</t>
        </is>
      </c>
      <c r="AE48" t="inlineStr">
        <is>
          <t>https://www.selectiveasia.com/malaysia-holidays/weather
https://lowseasontraveller.com/destination/kuala-lumpur
https://ph.trip.com/guide/info/best-time-to-visit-kuala-lumpur.html
https://www.kayak.com/Kuala-Lumpur-Hotels-Royale-Chulan-Kuala-Lumpur.311419.ksp</t>
        </is>
      </c>
    </row>
    <row r="49">
      <c r="A49" t="n">
        <v>10</v>
      </c>
      <c r="B49" t="inlineStr">
        <is>
          <t>Royale Chulan Kuala Lumpur</t>
        </is>
      </c>
      <c r="C49" t="inlineStr">
        <is>
          <t>Kuala Lumpur</t>
        </is>
      </c>
      <c r="D49" t="inlineStr">
        <is>
          <t>Malaysia</t>
        </is>
      </c>
      <c r="E49" t="inlineStr">
        <is>
          <t>Temp °C</t>
        </is>
      </c>
      <c r="F49" t="n">
        <v>27</v>
      </c>
      <c r="G49" t="n">
        <v>27</v>
      </c>
      <c r="H49" t="n">
        <v>28</v>
      </c>
      <c r="I49" t="n">
        <v>28</v>
      </c>
      <c r="J49" t="n">
        <v>28</v>
      </c>
      <c r="K49" t="n">
        <v>28</v>
      </c>
      <c r="L49" t="n">
        <v>28</v>
      </c>
      <c r="M49" t="n">
        <v>28</v>
      </c>
      <c r="N49" t="n">
        <v>27</v>
      </c>
      <c r="O49" t="n">
        <v>27</v>
      </c>
      <c r="P49" t="n">
        <v>27</v>
      </c>
      <c r="Q49" t="n">
        <v>27</v>
      </c>
      <c r="Z49" t="inlineStr">
        <is>
          <t>Monthly climate normals (approx. averages).</t>
        </is>
      </c>
      <c r="AC49" t="inlineStr">
        <is>
          <t>High</t>
        </is>
      </c>
      <c r="AD49" t="inlineStr">
        <is>
          <t>2026-05-31</t>
        </is>
      </c>
    </row>
    <row r="50">
      <c r="A50" t="n">
        <v>10</v>
      </c>
      <c r="B50" t="inlineStr">
        <is>
          <t>Royale Chulan Kuala Lumpur</t>
        </is>
      </c>
      <c r="C50" t="inlineStr">
        <is>
          <t>Kuala Lumpur</t>
        </is>
      </c>
      <c r="D50" t="inlineStr">
        <is>
          <t>Malaysia</t>
        </is>
      </c>
      <c r="E50" t="inlineStr">
        <is>
          <t>Temp °F</t>
        </is>
      </c>
      <c r="F50" t="n">
        <v>81</v>
      </c>
      <c r="G50" t="n">
        <v>81</v>
      </c>
      <c r="H50" t="n">
        <v>82</v>
      </c>
      <c r="I50" t="n">
        <v>82</v>
      </c>
      <c r="J50" t="n">
        <v>82</v>
      </c>
      <c r="K50" t="n">
        <v>82</v>
      </c>
      <c r="L50" t="n">
        <v>82</v>
      </c>
      <c r="M50" t="n">
        <v>82</v>
      </c>
      <c r="N50" t="n">
        <v>81</v>
      </c>
      <c r="O50" t="n">
        <v>81</v>
      </c>
      <c r="P50" t="n">
        <v>81</v>
      </c>
      <c r="Q50" t="n">
        <v>81</v>
      </c>
      <c r="Z50" t="inlineStr">
        <is>
          <t>Monthly climate normals (approx. averages).</t>
        </is>
      </c>
      <c r="AC50" t="inlineStr">
        <is>
          <t>High</t>
        </is>
      </c>
      <c r="AD50" t="inlineStr">
        <is>
          <t>2026-05-31</t>
        </is>
      </c>
    </row>
    <row r="51">
      <c r="A51" t="n">
        <v>10</v>
      </c>
      <c r="B51" t="inlineStr">
        <is>
          <t>Royale Chulan Kuala Lumpur</t>
        </is>
      </c>
      <c r="C51" t="inlineStr">
        <is>
          <t>Kuala Lumpur</t>
        </is>
      </c>
      <c r="D51" t="inlineStr">
        <is>
          <t>Malaysia</t>
        </is>
      </c>
      <c r="E51" t="inlineStr">
        <is>
          <t>Humidity %</t>
        </is>
      </c>
      <c r="F51" t="n">
        <v>80</v>
      </c>
      <c r="G51" t="n">
        <v>78</v>
      </c>
      <c r="H51" t="n">
        <v>78</v>
      </c>
      <c r="I51" t="n">
        <v>80</v>
      </c>
      <c r="J51" t="n">
        <v>80</v>
      </c>
      <c r="K51" t="n">
        <v>78</v>
      </c>
      <c r="L51" t="n">
        <v>77</v>
      </c>
      <c r="M51" t="n">
        <v>78</v>
      </c>
      <c r="N51" t="n">
        <v>80</v>
      </c>
      <c r="O51" t="n">
        <v>82</v>
      </c>
      <c r="P51" t="n">
        <v>84</v>
      </c>
      <c r="Q51" t="n">
        <v>83</v>
      </c>
      <c r="Z51" t="inlineStr">
        <is>
          <t>Monthly climate normals (approx. averages).</t>
        </is>
      </c>
      <c r="AC51" t="inlineStr">
        <is>
          <t>High</t>
        </is>
      </c>
      <c r="AD51" t="inlineStr">
        <is>
          <t>2026-05-31</t>
        </is>
      </c>
    </row>
    <row r="52">
      <c r="A52" t="n">
        <v>11</v>
      </c>
      <c r="B52" t="inlineStr">
        <is>
          <t>Stamba Hotel</t>
        </is>
      </c>
      <c r="C52" t="inlineStr">
        <is>
          <t>Tbilisi</t>
        </is>
      </c>
      <c r="D52" t="inlineStr">
        <is>
          <t>Georgia</t>
        </is>
      </c>
      <c r="E52" t="inlineStr">
        <is>
          <t>Weather</t>
        </is>
      </c>
      <c r="F52" t="inlineStr">
        <is>
          <t>Avoid</t>
        </is>
      </c>
      <c r="G52" t="inlineStr">
        <is>
          <t>Avoid</t>
        </is>
      </c>
      <c r="H52" t="inlineStr">
        <is>
          <t>Possible</t>
        </is>
      </c>
      <c r="I52" t="inlineStr">
        <is>
          <t>Good</t>
        </is>
      </c>
      <c r="J52" t="inlineStr">
        <is>
          <t>Best</t>
        </is>
      </c>
      <c r="K52" t="inlineStr">
        <is>
          <t>Best</t>
        </is>
      </c>
      <c r="L52" t="inlineStr">
        <is>
          <t>Possible</t>
        </is>
      </c>
      <c r="M52" t="inlineStr">
        <is>
          <t>Possible</t>
        </is>
      </c>
      <c r="N52" t="inlineStr">
        <is>
          <t>Best</t>
        </is>
      </c>
      <c r="O52" t="inlineStr">
        <is>
          <t>Best</t>
        </is>
      </c>
      <c r="P52" t="inlineStr">
        <is>
          <t>Good</t>
        </is>
      </c>
      <c r="Q52" t="inlineStr">
        <is>
          <t>Possible</t>
        </is>
      </c>
      <c r="R52" t="inlineStr">
        <is>
          <t>May–Jun; Sep–Oct</t>
        </is>
      </c>
      <c r="S52" t="inlineStr">
        <is>
          <t>Apr; Nov</t>
        </is>
      </c>
      <c r="T52" t="inlineStr">
        <is>
          <t>Mar; Jul–Aug; Dec</t>
        </is>
      </c>
      <c r="U52" t="inlineStr">
        <is>
          <t>Jan–Feb</t>
        </is>
      </c>
      <c r="Z52" t="inlineStr">
        <is>
          <t>Best: May–Jun; Sep–Oct. Walkable city weather; Jan–Feb is cold and less comfortable.</t>
        </is>
      </c>
      <c r="AA52" t="inlineStr">
        <is>
          <t>Avoid means simply not ideal, not impossible. Moving holidays/festivals may change crowds year by year.</t>
        </is>
      </c>
      <c r="AB52" t="inlineStr">
        <is>
          <t>Tbilisi’s best city months are spring and autumn. Stamba is a design-led hotel with demand that may not follow generic budget hotel patterns; KAYAK luxury-hotel seasonality suggests October can be especially expensive.</t>
        </is>
      </c>
      <c r="AC52" t="inlineStr">
        <is>
          <t>High</t>
        </is>
      </c>
      <c r="AD52" t="inlineStr">
        <is>
          <t>2026-05-30</t>
        </is>
      </c>
      <c r="AE52" t="inlineStr">
        <is>
          <t>https://wander-lush.org/best-time-to-visit-georgia-country/
https://www.steppestravel.com/best-time-to-visit/georgia/
https://www.kayak.com/Tbilisi-Hotels_Luxury.Hlu.24544.hotel.ksp
https://www.kayak.com/Tbilisi-Hotels-Stamba-Hotel.3970339.ksp</t>
        </is>
      </c>
    </row>
    <row r="53">
      <c r="A53" t="n">
        <v>11</v>
      </c>
      <c r="B53" t="inlineStr">
        <is>
          <t>Stamba Hotel</t>
        </is>
      </c>
      <c r="C53" t="inlineStr">
        <is>
          <t>Tbilisi</t>
        </is>
      </c>
      <c r="D53" t="inlineStr">
        <is>
          <t>Georgia</t>
        </is>
      </c>
      <c r="E53" t="inlineStr">
        <is>
          <t>Price</t>
        </is>
      </c>
      <c r="F53" t="inlineStr">
        <is>
          <t>Cheapest</t>
        </is>
      </c>
      <c r="G53" t="inlineStr">
        <is>
          <t>Cheapest</t>
        </is>
      </c>
      <c r="H53" t="inlineStr">
        <is>
          <t>Cheapest</t>
        </is>
      </c>
      <c r="I53" t="inlineStr">
        <is>
          <t>Average</t>
        </is>
      </c>
      <c r="J53" t="inlineStr">
        <is>
          <t>Expensive</t>
        </is>
      </c>
      <c r="K53" t="inlineStr">
        <is>
          <t>Expensive</t>
        </is>
      </c>
      <c r="L53" t="inlineStr">
        <is>
          <t>Average</t>
        </is>
      </c>
      <c r="M53" t="inlineStr">
        <is>
          <t>Average</t>
        </is>
      </c>
      <c r="N53" t="inlineStr">
        <is>
          <t>Most expensive</t>
        </is>
      </c>
      <c r="O53" t="inlineStr">
        <is>
          <t>Most expensive</t>
        </is>
      </c>
      <c r="P53" t="inlineStr">
        <is>
          <t>Cheapest</t>
        </is>
      </c>
      <c r="Q53" t="inlineStr">
        <is>
          <t>Good value</t>
        </is>
      </c>
      <c r="V53" t="inlineStr">
        <is>
          <t>Jan–Mar; Nov</t>
        </is>
      </c>
      <c r="W53" t="inlineStr">
        <is>
          <t>Dec</t>
        </is>
      </c>
      <c r="X53" t="inlineStr">
        <is>
          <t>May–Jun</t>
        </is>
      </c>
      <c r="Y53" t="inlineStr">
        <is>
          <t>Sep–Oct</t>
        </is>
      </c>
      <c r="Z53" t="inlineStr">
        <is>
          <t>Cheapest: Jan–Mar and Nov. Most expensive: Sep–Oct; Stamba is most in demand in peak city months.</t>
        </is>
      </c>
      <c r="AA53" t="inlineStr">
        <is>
          <t>Most expensive is used only where the evidence is strong. Ramadan/Eid, Easter, Tet, Christmas/New Year, school holidays and local festivals move year by year.</t>
        </is>
      </c>
      <c r="AB53" t="inlineStr">
        <is>
          <t>Tbilisi’s best city months are spring and autumn. Stamba is a design-led hotel with demand that may not follow generic budget hotel patterns; KAYAK luxury-hotel seasonality suggests October can be especially expensive.</t>
        </is>
      </c>
      <c r="AC53" t="inlineStr">
        <is>
          <t>Medium</t>
        </is>
      </c>
      <c r="AD53" t="inlineStr">
        <is>
          <t>2026-05-30</t>
        </is>
      </c>
      <c r="AE53" t="inlineStr">
        <is>
          <t>https://wander-lush.org/best-time-to-visit-georgia-country/
https://www.steppestravel.com/best-time-to-visit/georgia/
https://www.kayak.com/Tbilisi-Hotels_Luxury.Hlu.24544.hotel.ksp
https://www.kayak.com/Tbilisi-Hotels-Stamba-Hotel.3970339.ksp</t>
        </is>
      </c>
    </row>
    <row r="54">
      <c r="A54" t="n">
        <v>11</v>
      </c>
      <c r="B54" t="inlineStr">
        <is>
          <t>Stamba Hotel</t>
        </is>
      </c>
      <c r="C54" t="inlineStr">
        <is>
          <t>Tbilisi</t>
        </is>
      </c>
      <c r="D54" t="inlineStr">
        <is>
          <t>Georgia</t>
        </is>
      </c>
      <c r="E54" t="inlineStr">
        <is>
          <t>Temp °C</t>
        </is>
      </c>
      <c r="F54" t="n">
        <v>1</v>
      </c>
      <c r="G54" t="n">
        <v>2</v>
      </c>
      <c r="H54" t="n">
        <v>6</v>
      </c>
      <c r="I54" t="n">
        <v>12</v>
      </c>
      <c r="J54" t="n">
        <v>16</v>
      </c>
      <c r="K54" t="n">
        <v>21</v>
      </c>
      <c r="L54" t="n">
        <v>24</v>
      </c>
      <c r="M54" t="n">
        <v>24</v>
      </c>
      <c r="N54" t="n">
        <v>19</v>
      </c>
      <c r="O54" t="n">
        <v>13</v>
      </c>
      <c r="P54" t="n">
        <v>7</v>
      </c>
      <c r="Q54" t="n">
        <v>3</v>
      </c>
      <c r="Z54" t="inlineStr">
        <is>
          <t>Monthly climate normals (approx. averages).</t>
        </is>
      </c>
      <c r="AC54" t="inlineStr">
        <is>
          <t>High</t>
        </is>
      </c>
      <c r="AD54" t="inlineStr">
        <is>
          <t>2026-05-31</t>
        </is>
      </c>
    </row>
    <row r="55">
      <c r="A55" t="n">
        <v>11</v>
      </c>
      <c r="B55" t="inlineStr">
        <is>
          <t>Stamba Hotel</t>
        </is>
      </c>
      <c r="C55" t="inlineStr">
        <is>
          <t>Tbilisi</t>
        </is>
      </c>
      <c r="D55" t="inlineStr">
        <is>
          <t>Georgia</t>
        </is>
      </c>
      <c r="E55" t="inlineStr">
        <is>
          <t>Temp °F</t>
        </is>
      </c>
      <c r="F55" t="n">
        <v>34</v>
      </c>
      <c r="G55" t="n">
        <v>36</v>
      </c>
      <c r="H55" t="n">
        <v>43</v>
      </c>
      <c r="I55" t="n">
        <v>54</v>
      </c>
      <c r="J55" t="n">
        <v>61</v>
      </c>
      <c r="K55" t="n">
        <v>70</v>
      </c>
      <c r="L55" t="n">
        <v>75</v>
      </c>
      <c r="M55" t="n">
        <v>75</v>
      </c>
      <c r="N55" t="n">
        <v>66</v>
      </c>
      <c r="O55" t="n">
        <v>55</v>
      </c>
      <c r="P55" t="n">
        <v>45</v>
      </c>
      <c r="Q55" t="n">
        <v>37</v>
      </c>
      <c r="Z55" t="inlineStr">
        <is>
          <t>Monthly climate normals (approx. averages).</t>
        </is>
      </c>
      <c r="AC55" t="inlineStr">
        <is>
          <t>High</t>
        </is>
      </c>
      <c r="AD55" t="inlineStr">
        <is>
          <t>2026-05-31</t>
        </is>
      </c>
    </row>
    <row r="56">
      <c r="A56" t="n">
        <v>11</v>
      </c>
      <c r="B56" t="inlineStr">
        <is>
          <t>Stamba Hotel</t>
        </is>
      </c>
      <c r="C56" t="inlineStr">
        <is>
          <t>Tbilisi</t>
        </is>
      </c>
      <c r="D56" t="inlineStr">
        <is>
          <t>Georgia</t>
        </is>
      </c>
      <c r="E56" t="inlineStr">
        <is>
          <t>Humidity %</t>
        </is>
      </c>
      <c r="F56" t="n">
        <v>75</v>
      </c>
      <c r="G56" t="n">
        <v>72</v>
      </c>
      <c r="H56" t="n">
        <v>68</v>
      </c>
      <c r="I56" t="n">
        <v>65</v>
      </c>
      <c r="J56" t="n">
        <v>68</v>
      </c>
      <c r="K56" t="n">
        <v>66</v>
      </c>
      <c r="L56" t="n">
        <v>60</v>
      </c>
      <c r="M56" t="n">
        <v>60</v>
      </c>
      <c r="N56" t="n">
        <v>66</v>
      </c>
      <c r="O56" t="n">
        <v>72</v>
      </c>
      <c r="P56" t="n">
        <v>76</v>
      </c>
      <c r="Q56" t="n">
        <v>77</v>
      </c>
      <c r="Z56" t="inlineStr">
        <is>
          <t>Monthly climate normals (approx. averages).</t>
        </is>
      </c>
      <c r="AC56" t="inlineStr">
        <is>
          <t>High</t>
        </is>
      </c>
      <c r="AD56" t="inlineStr">
        <is>
          <t>2026-05-31</t>
        </is>
      </c>
    </row>
    <row r="57">
      <c r="A57" t="n">
        <v>12</v>
      </c>
      <c r="B57" t="inlineStr">
        <is>
          <t>Grand Hotel Yerevan – Small Luxury Hotels of the World</t>
        </is>
      </c>
      <c r="C57" t="inlineStr">
        <is>
          <t>Yerevan</t>
        </is>
      </c>
      <c r="D57" t="inlineStr">
        <is>
          <t>Armenia</t>
        </is>
      </c>
      <c r="E57" t="inlineStr">
        <is>
          <t>Weather</t>
        </is>
      </c>
      <c r="F57" t="inlineStr">
        <is>
          <t>Avoid</t>
        </is>
      </c>
      <c r="G57" t="inlineStr">
        <is>
          <t>Avoid</t>
        </is>
      </c>
      <c r="H57" t="inlineStr">
        <is>
          <t>Possible</t>
        </is>
      </c>
      <c r="I57" t="inlineStr">
        <is>
          <t>Good</t>
        </is>
      </c>
      <c r="J57" t="inlineStr">
        <is>
          <t>Best</t>
        </is>
      </c>
      <c r="K57" t="inlineStr">
        <is>
          <t>Best</t>
        </is>
      </c>
      <c r="L57" t="inlineStr">
        <is>
          <t>Possible</t>
        </is>
      </c>
      <c r="M57" t="inlineStr">
        <is>
          <t>Possible</t>
        </is>
      </c>
      <c r="N57" t="inlineStr">
        <is>
          <t>Best</t>
        </is>
      </c>
      <c r="O57" t="inlineStr">
        <is>
          <t>Best</t>
        </is>
      </c>
      <c r="P57" t="inlineStr">
        <is>
          <t>Good</t>
        </is>
      </c>
      <c r="Q57" t="inlineStr">
        <is>
          <t>Avoid</t>
        </is>
      </c>
      <c r="R57" t="inlineStr">
        <is>
          <t>May–Jun; Sep–Oct</t>
        </is>
      </c>
      <c r="S57" t="inlineStr">
        <is>
          <t>Apr; Nov</t>
        </is>
      </c>
      <c r="T57" t="inlineStr">
        <is>
          <t>Mar; Jul–Aug</t>
        </is>
      </c>
      <c r="U57" t="inlineStr">
        <is>
          <t>Jan–Feb; Dec</t>
        </is>
      </c>
      <c r="Z57" t="inlineStr">
        <is>
          <t>Best: May–Jun; Sep–Oct. Pleasant city weather; Dec–Feb is cold and less ideal.</t>
        </is>
      </c>
      <c r="AA57" t="inlineStr">
        <is>
          <t>Avoid means simply not ideal, not impossible. Moving holidays/festivals may change crowds year by year.</t>
        </is>
      </c>
      <c r="AB57" t="inlineStr">
        <is>
          <t>Yerevan is strongest in late spring and autumn. Winter is cheaper but less attractive for a first-time city stay. Hotel-level seasonality is based on destination demand plus OTA live-rate pages.</t>
        </is>
      </c>
      <c r="AC57" t="inlineStr">
        <is>
          <t>High</t>
        </is>
      </c>
      <c r="AD57" t="inlineStr">
        <is>
          <t>2026-05-30</t>
        </is>
      </c>
      <c r="AE57" t="inlineStr">
        <is>
          <t>https://www.responsibletravel.com/holidays/armenia/travel-guide/best-time-to-visit-armenia
https://thingstodoinyerevan.com/when-to-visit/
https://www.kayak.com/Yerevan-Hotels-Grand-Hotel-Yerevan.99568.ksp
https://slh.com/hotels/grand-hotel-yerevan</t>
        </is>
      </c>
    </row>
    <row r="58">
      <c r="A58" t="n">
        <v>12</v>
      </c>
      <c r="B58" t="inlineStr">
        <is>
          <t>Grand Hotel Yerevan – Small Luxury Hotels of the World</t>
        </is>
      </c>
      <c r="C58" t="inlineStr">
        <is>
          <t>Yerevan</t>
        </is>
      </c>
      <c r="D58" t="inlineStr">
        <is>
          <t>Armenia</t>
        </is>
      </c>
      <c r="E58" t="inlineStr">
        <is>
          <t>Price</t>
        </is>
      </c>
      <c r="F58" t="inlineStr">
        <is>
          <t>Cheapest</t>
        </is>
      </c>
      <c r="G58" t="inlineStr">
        <is>
          <t>Cheapest</t>
        </is>
      </c>
      <c r="H58" t="inlineStr">
        <is>
          <t>Good value</t>
        </is>
      </c>
      <c r="I58" t="inlineStr">
        <is>
          <t>Average</t>
        </is>
      </c>
      <c r="J58" t="inlineStr">
        <is>
          <t>Expensive</t>
        </is>
      </c>
      <c r="K58" t="inlineStr">
        <is>
          <t>Expensive</t>
        </is>
      </c>
      <c r="L58" t="inlineStr">
        <is>
          <t>Average</t>
        </is>
      </c>
      <c r="M58" t="inlineStr">
        <is>
          <t>Average</t>
        </is>
      </c>
      <c r="N58" t="inlineStr">
        <is>
          <t>Expensive</t>
        </is>
      </c>
      <c r="O58" t="inlineStr">
        <is>
          <t>Expensive</t>
        </is>
      </c>
      <c r="P58" t="inlineStr">
        <is>
          <t>Good value</t>
        </is>
      </c>
      <c r="Q58" t="inlineStr">
        <is>
          <t>Good value</t>
        </is>
      </c>
      <c r="V58" t="inlineStr">
        <is>
          <t>Jan–Feb</t>
        </is>
      </c>
      <c r="W58" t="inlineStr">
        <is>
          <t>Mar; Nov–Dec</t>
        </is>
      </c>
      <c r="X58" t="inlineStr">
        <is>
          <t>May–Jun; Sep–Oct</t>
        </is>
      </c>
      <c r="Z58" t="inlineStr">
        <is>
          <t>Cheapest: Jan–Feb. Most expensive: none clear; May–Jun and Sep–Oct are higher-demand months.</t>
        </is>
      </c>
      <c r="AA58" t="inlineStr">
        <is>
          <t>Most expensive is used only where the evidence is strong. Ramadan/Eid, Easter, Tet, Christmas/New Year, school holidays and local festivals move year by year.</t>
        </is>
      </c>
      <c r="AB58" t="inlineStr">
        <is>
          <t>Yerevan is strongest in late spring and autumn. Winter is cheaper but less attractive for a first-time city stay. Hotel-level seasonality is based on destination demand plus OTA live-rate pages.</t>
        </is>
      </c>
      <c r="AC58" t="inlineStr">
        <is>
          <t>Medium</t>
        </is>
      </c>
      <c r="AD58" t="inlineStr">
        <is>
          <t>2026-05-30</t>
        </is>
      </c>
      <c r="AE58" t="inlineStr">
        <is>
          <t>https://www.responsibletravel.com/holidays/armenia/travel-guide/best-time-to-visit-armenia
https://thingstodoinyerevan.com/when-to-visit/
https://www.kayak.com/Yerevan-Hotels-Grand-Hotel-Yerevan.99568.ksp
https://slh.com/hotels/grand-hotel-yerevan</t>
        </is>
      </c>
    </row>
    <row r="59">
      <c r="A59" t="n">
        <v>12</v>
      </c>
      <c r="B59" t="inlineStr">
        <is>
          <t>Grand Hotel Yerevan – Small Luxury Hotels of the World</t>
        </is>
      </c>
      <c r="C59" t="inlineStr">
        <is>
          <t>Yerevan</t>
        </is>
      </c>
      <c r="D59" t="inlineStr">
        <is>
          <t>Armenia</t>
        </is>
      </c>
      <c r="E59" t="inlineStr">
        <is>
          <t>Temp °C</t>
        </is>
      </c>
      <c r="F59" t="n">
        <v>-3</v>
      </c>
      <c r="G59" t="n">
        <v>0</v>
      </c>
      <c r="H59" t="n">
        <v>6</v>
      </c>
      <c r="I59" t="n">
        <v>12</v>
      </c>
      <c r="J59" t="n">
        <v>17</v>
      </c>
      <c r="K59" t="n">
        <v>22</v>
      </c>
      <c r="L59" t="n">
        <v>26</v>
      </c>
      <c r="M59" t="n">
        <v>25</v>
      </c>
      <c r="N59" t="n">
        <v>20</v>
      </c>
      <c r="O59" t="n">
        <v>13</v>
      </c>
      <c r="P59" t="n">
        <v>6</v>
      </c>
      <c r="Q59" t="n">
        <v>0</v>
      </c>
      <c r="Z59" t="inlineStr">
        <is>
          <t>Monthly climate normals (approx. averages).</t>
        </is>
      </c>
      <c r="AC59" t="inlineStr">
        <is>
          <t>High</t>
        </is>
      </c>
      <c r="AD59" t="inlineStr">
        <is>
          <t>2026-05-31</t>
        </is>
      </c>
    </row>
    <row r="60">
      <c r="A60" t="n">
        <v>12</v>
      </c>
      <c r="B60" t="inlineStr">
        <is>
          <t>Grand Hotel Yerevan – Small Luxury Hotels of the World</t>
        </is>
      </c>
      <c r="C60" t="inlineStr">
        <is>
          <t>Yerevan</t>
        </is>
      </c>
      <c r="D60" t="inlineStr">
        <is>
          <t>Armenia</t>
        </is>
      </c>
      <c r="E60" t="inlineStr">
        <is>
          <t>Temp °F</t>
        </is>
      </c>
      <c r="F60" t="n">
        <v>27</v>
      </c>
      <c r="G60" t="n">
        <v>32</v>
      </c>
      <c r="H60" t="n">
        <v>43</v>
      </c>
      <c r="I60" t="n">
        <v>54</v>
      </c>
      <c r="J60" t="n">
        <v>63</v>
      </c>
      <c r="K60" t="n">
        <v>72</v>
      </c>
      <c r="L60" t="n">
        <v>79</v>
      </c>
      <c r="M60" t="n">
        <v>77</v>
      </c>
      <c r="N60" t="n">
        <v>68</v>
      </c>
      <c r="O60" t="n">
        <v>55</v>
      </c>
      <c r="P60" t="n">
        <v>43</v>
      </c>
      <c r="Q60" t="n">
        <v>32</v>
      </c>
      <c r="Z60" t="inlineStr">
        <is>
          <t>Monthly climate normals (approx. averages).</t>
        </is>
      </c>
      <c r="AC60" t="inlineStr">
        <is>
          <t>High</t>
        </is>
      </c>
      <c r="AD60" t="inlineStr">
        <is>
          <t>2026-05-31</t>
        </is>
      </c>
    </row>
    <row r="61">
      <c r="A61" t="n">
        <v>12</v>
      </c>
      <c r="B61" t="inlineStr">
        <is>
          <t>Grand Hotel Yerevan – Small Luxury Hotels of the World</t>
        </is>
      </c>
      <c r="C61" t="inlineStr">
        <is>
          <t>Yerevan</t>
        </is>
      </c>
      <c r="D61" t="inlineStr">
        <is>
          <t>Armenia</t>
        </is>
      </c>
      <c r="E61" t="inlineStr">
        <is>
          <t>Humidity %</t>
        </is>
      </c>
      <c r="F61" t="n">
        <v>78</v>
      </c>
      <c r="G61" t="n">
        <v>72</v>
      </c>
      <c r="H61" t="n">
        <v>62</v>
      </c>
      <c r="I61" t="n">
        <v>58</v>
      </c>
      <c r="J61" t="n">
        <v>58</v>
      </c>
      <c r="K61" t="n">
        <v>50</v>
      </c>
      <c r="L61" t="n">
        <v>45</v>
      </c>
      <c r="M61" t="n">
        <v>46</v>
      </c>
      <c r="N61" t="n">
        <v>52</v>
      </c>
      <c r="O61" t="n">
        <v>63</v>
      </c>
      <c r="P61" t="n">
        <v>72</v>
      </c>
      <c r="Q61" t="n">
        <v>78</v>
      </c>
      <c r="Z61" t="inlineStr">
        <is>
          <t>Monthly climate normals (approx. averages).</t>
        </is>
      </c>
      <c r="AC61" t="inlineStr">
        <is>
          <t>High</t>
        </is>
      </c>
      <c r="AD61" t="inlineStr">
        <is>
          <t>2026-05-31</t>
        </is>
      </c>
    </row>
    <row r="62">
      <c r="A62" t="n">
        <v>13</v>
      </c>
      <c r="B62" t="inlineStr">
        <is>
          <t>Hyatt Regency Tashkent</t>
        </is>
      </c>
      <c r="C62" t="inlineStr">
        <is>
          <t>Tashkent</t>
        </is>
      </c>
      <c r="D62" t="inlineStr">
        <is>
          <t>Uzbekistan</t>
        </is>
      </c>
      <c r="E62" t="inlineStr">
        <is>
          <t>Weather</t>
        </is>
      </c>
      <c r="F62" t="inlineStr">
        <is>
          <t>Avoid</t>
        </is>
      </c>
      <c r="G62" t="inlineStr">
        <is>
          <t>Possible</t>
        </is>
      </c>
      <c r="H62" t="inlineStr">
        <is>
          <t>Good</t>
        </is>
      </c>
      <c r="I62" t="inlineStr">
        <is>
          <t>Best</t>
        </is>
      </c>
      <c r="J62" t="inlineStr">
        <is>
          <t>Best</t>
        </is>
      </c>
      <c r="K62" t="inlineStr">
        <is>
          <t>Possible</t>
        </is>
      </c>
      <c r="L62" t="inlineStr">
        <is>
          <t>Avoid</t>
        </is>
      </c>
      <c r="M62" t="inlineStr">
        <is>
          <t>Avoid</t>
        </is>
      </c>
      <c r="N62" t="inlineStr">
        <is>
          <t>Best</t>
        </is>
      </c>
      <c r="O62" t="inlineStr">
        <is>
          <t>Best</t>
        </is>
      </c>
      <c r="P62" t="inlineStr">
        <is>
          <t>Good</t>
        </is>
      </c>
      <c r="Q62" t="inlineStr">
        <is>
          <t>Possible</t>
        </is>
      </c>
      <c r="R62" t="inlineStr">
        <is>
          <t>Apr–May; Sep–Oct</t>
        </is>
      </c>
      <c r="S62" t="inlineStr">
        <is>
          <t>Mar; Nov</t>
        </is>
      </c>
      <c r="T62" t="inlineStr">
        <is>
          <t>Feb; Jun; Dec</t>
        </is>
      </c>
      <c r="U62" t="inlineStr">
        <is>
          <t>Jan; Jul–Aug</t>
        </is>
      </c>
      <c r="Z62" t="inlineStr">
        <is>
          <t>Best: Apr–May; Sep–Oct. Silk Road weather is most comfortable; Jul–Aug is very hot.</t>
        </is>
      </c>
      <c r="AA62" t="inlineStr">
        <is>
          <t>Avoid means simply not ideal, not impossible. Moving holidays/festivals may change crowds year by year.</t>
        </is>
      </c>
      <c r="AB62" t="inlineStr">
        <is>
          <t>Uzbekistan has sharp seasonal extremes. Spring and autumn are the premium travel windows; summer and winter bring lower demand but harsher weather. Tashkent business demand may alter hotel pricing.</t>
        </is>
      </c>
      <c r="AC62" t="inlineStr">
        <is>
          <t>High</t>
        </is>
      </c>
      <c r="AD62" t="inlineStr">
        <is>
          <t>2026-05-30</t>
        </is>
      </c>
      <c r="AE62" t="inlineStr">
        <is>
          <t>https://www.steppestravel.com/best-time-to-visit/uzbekistan/
https://www.weroad.com/blog/best-time-to-visit-uzbekistan
https://www.kayak.com/Tashkent-Hotels-Hyatt-Regency-Tashkent.2652111.ksp
https://www.hyatt.com/hyatt-regency/en-US/tasrt-hyatt-regency-tashkent</t>
        </is>
      </c>
    </row>
    <row r="63">
      <c r="A63" t="n">
        <v>13</v>
      </c>
      <c r="B63" t="inlineStr">
        <is>
          <t>Hyatt Regency Tashkent</t>
        </is>
      </c>
      <c r="C63" t="inlineStr">
        <is>
          <t>Tashkent</t>
        </is>
      </c>
      <c r="D63" t="inlineStr">
        <is>
          <t>Uzbekistan</t>
        </is>
      </c>
      <c r="E63" t="inlineStr">
        <is>
          <t>Price</t>
        </is>
      </c>
      <c r="F63" t="inlineStr">
        <is>
          <t>Cheapest</t>
        </is>
      </c>
      <c r="G63" t="inlineStr">
        <is>
          <t>Cheapest</t>
        </is>
      </c>
      <c r="H63" t="inlineStr">
        <is>
          <t>Average</t>
        </is>
      </c>
      <c r="I63" t="inlineStr">
        <is>
          <t>Expensive</t>
        </is>
      </c>
      <c r="J63" t="inlineStr">
        <is>
          <t>Expensive</t>
        </is>
      </c>
      <c r="K63" t="inlineStr">
        <is>
          <t>Good value</t>
        </is>
      </c>
      <c r="L63" t="inlineStr">
        <is>
          <t>Cheapest</t>
        </is>
      </c>
      <c r="M63" t="inlineStr">
        <is>
          <t>Cheapest</t>
        </is>
      </c>
      <c r="N63" t="inlineStr">
        <is>
          <t>Expensive</t>
        </is>
      </c>
      <c r="O63" t="inlineStr">
        <is>
          <t>Expensive</t>
        </is>
      </c>
      <c r="P63" t="inlineStr">
        <is>
          <t>Good value</t>
        </is>
      </c>
      <c r="Q63" t="inlineStr">
        <is>
          <t>Cheapest</t>
        </is>
      </c>
      <c r="V63" t="inlineStr">
        <is>
          <t>Jan–Feb; Jul–Aug; Dec</t>
        </is>
      </c>
      <c r="W63" t="inlineStr">
        <is>
          <t>Jun; Nov</t>
        </is>
      </c>
      <c r="X63" t="inlineStr">
        <is>
          <t>Apr–May; Sep–Oct</t>
        </is>
      </c>
      <c r="Z63" t="inlineStr">
        <is>
          <t>Cheapest: Jan–Feb; Jul–Aug; Dec. Most expensive: none clear, but spring/autumn are higher demand.</t>
        </is>
      </c>
      <c r="AA63" t="inlineStr">
        <is>
          <t>Most expensive is used only where the evidence is strong. Ramadan/Eid, Easter, Tet, Christmas/New Year, school holidays and local festivals move year by year.</t>
        </is>
      </c>
      <c r="AB63" t="inlineStr">
        <is>
          <t>Uzbekistan has sharp seasonal extremes. Spring and autumn are the premium travel windows; summer and winter bring lower demand but harsher weather. Tashkent business demand may alter hotel pricing.</t>
        </is>
      </c>
      <c r="AC63" t="inlineStr">
        <is>
          <t>Medium</t>
        </is>
      </c>
      <c r="AD63" t="inlineStr">
        <is>
          <t>2026-05-30</t>
        </is>
      </c>
      <c r="AE63" t="inlineStr">
        <is>
          <t>https://www.steppestravel.com/best-time-to-visit/uzbekistan/
https://www.weroad.com/blog/best-time-to-visit-uzbekistan
https://www.kayak.com/Tashkent-Hotels-Hyatt-Regency-Tashkent.2652111.ksp
https://www.hyatt.com/hyatt-regency/en-US/tasrt-hyatt-regency-tashkent</t>
        </is>
      </c>
    </row>
    <row r="64">
      <c r="A64" t="n">
        <v>13</v>
      </c>
      <c r="B64" t="inlineStr">
        <is>
          <t>Hyatt Regency Tashkent</t>
        </is>
      </c>
      <c r="C64" t="inlineStr">
        <is>
          <t>Tashkent</t>
        </is>
      </c>
      <c r="D64" t="inlineStr">
        <is>
          <t>Uzbekistan</t>
        </is>
      </c>
      <c r="E64" t="inlineStr">
        <is>
          <t>Temp °C</t>
        </is>
      </c>
      <c r="F64" t="n">
        <v>1</v>
      </c>
      <c r="G64" t="n">
        <v>3</v>
      </c>
      <c r="H64" t="n">
        <v>9</v>
      </c>
      <c r="I64" t="n">
        <v>16</v>
      </c>
      <c r="J64" t="n">
        <v>21</v>
      </c>
      <c r="K64" t="n">
        <v>26</v>
      </c>
      <c r="L64" t="n">
        <v>28</v>
      </c>
      <c r="M64" t="n">
        <v>26</v>
      </c>
      <c r="N64" t="n">
        <v>21</v>
      </c>
      <c r="O64" t="n">
        <v>14</v>
      </c>
      <c r="P64" t="n">
        <v>8</v>
      </c>
      <c r="Q64" t="n">
        <v>3</v>
      </c>
      <c r="Z64" t="inlineStr">
        <is>
          <t>Monthly climate normals (approx. averages).</t>
        </is>
      </c>
      <c r="AC64" t="inlineStr">
        <is>
          <t>High</t>
        </is>
      </c>
      <c r="AD64" t="inlineStr">
        <is>
          <t>2026-05-31</t>
        </is>
      </c>
    </row>
    <row r="65">
      <c r="A65" t="n">
        <v>13</v>
      </c>
      <c r="B65" t="inlineStr">
        <is>
          <t>Hyatt Regency Tashkent</t>
        </is>
      </c>
      <c r="C65" t="inlineStr">
        <is>
          <t>Tashkent</t>
        </is>
      </c>
      <c r="D65" t="inlineStr">
        <is>
          <t>Uzbekistan</t>
        </is>
      </c>
      <c r="E65" t="inlineStr">
        <is>
          <t>Temp °F</t>
        </is>
      </c>
      <c r="F65" t="n">
        <v>34</v>
      </c>
      <c r="G65" t="n">
        <v>37</v>
      </c>
      <c r="H65" t="n">
        <v>48</v>
      </c>
      <c r="I65" t="n">
        <v>61</v>
      </c>
      <c r="J65" t="n">
        <v>70</v>
      </c>
      <c r="K65" t="n">
        <v>79</v>
      </c>
      <c r="L65" t="n">
        <v>82</v>
      </c>
      <c r="M65" t="n">
        <v>79</v>
      </c>
      <c r="N65" t="n">
        <v>70</v>
      </c>
      <c r="O65" t="n">
        <v>57</v>
      </c>
      <c r="P65" t="n">
        <v>46</v>
      </c>
      <c r="Q65" t="n">
        <v>37</v>
      </c>
      <c r="Z65" t="inlineStr">
        <is>
          <t>Monthly climate normals (approx. averages).</t>
        </is>
      </c>
      <c r="AC65" t="inlineStr">
        <is>
          <t>High</t>
        </is>
      </c>
      <c r="AD65" t="inlineStr">
        <is>
          <t>2026-05-31</t>
        </is>
      </c>
    </row>
    <row r="66">
      <c r="A66" t="n">
        <v>13</v>
      </c>
      <c r="B66" t="inlineStr">
        <is>
          <t>Hyatt Regency Tashkent</t>
        </is>
      </c>
      <c r="C66" t="inlineStr">
        <is>
          <t>Tashkent</t>
        </is>
      </c>
      <c r="D66" t="inlineStr">
        <is>
          <t>Uzbekistan</t>
        </is>
      </c>
      <c r="E66" t="inlineStr">
        <is>
          <t>Humidity %</t>
        </is>
      </c>
      <c r="F66" t="n">
        <v>75</v>
      </c>
      <c r="G66" t="n">
        <v>70</v>
      </c>
      <c r="H66" t="n">
        <v>65</v>
      </c>
      <c r="I66" t="n">
        <v>58</v>
      </c>
      <c r="J66" t="n">
        <v>52</v>
      </c>
      <c r="K66" t="n">
        <v>42</v>
      </c>
      <c r="L66" t="n">
        <v>40</v>
      </c>
      <c r="M66" t="n">
        <v>42</v>
      </c>
      <c r="N66" t="n">
        <v>46</v>
      </c>
      <c r="O66" t="n">
        <v>58</v>
      </c>
      <c r="P66" t="n">
        <v>68</v>
      </c>
      <c r="Q66" t="n">
        <v>75</v>
      </c>
      <c r="Z66" t="inlineStr">
        <is>
          <t>Monthly climate normals (approx. averages).</t>
        </is>
      </c>
      <c r="AC66" t="inlineStr">
        <is>
          <t>High</t>
        </is>
      </c>
      <c r="AD66" t="inlineStr">
        <is>
          <t>2026-05-31</t>
        </is>
      </c>
    </row>
    <row r="67">
      <c r="A67" t="n">
        <v>14</v>
      </c>
      <c r="B67" t="inlineStr">
        <is>
          <t>Sofitel Marrakech Lounge &amp; Spa</t>
        </is>
      </c>
      <c r="C67" t="inlineStr">
        <is>
          <t>Marrakech</t>
        </is>
      </c>
      <c r="D67" t="inlineStr">
        <is>
          <t>Morocco</t>
        </is>
      </c>
      <c r="E67" t="inlineStr">
        <is>
          <t>Weather</t>
        </is>
      </c>
      <c r="F67" t="inlineStr">
        <is>
          <t>Possible</t>
        </is>
      </c>
      <c r="G67" t="inlineStr">
        <is>
          <t>Good</t>
        </is>
      </c>
      <c r="H67" t="inlineStr">
        <is>
          <t>Best</t>
        </is>
      </c>
      <c r="I67" t="inlineStr">
        <is>
          <t>Best</t>
        </is>
      </c>
      <c r="J67" t="inlineStr">
        <is>
          <t>Best</t>
        </is>
      </c>
      <c r="K67" t="inlineStr">
        <is>
          <t>Possible</t>
        </is>
      </c>
      <c r="L67" t="inlineStr">
        <is>
          <t>Avoid</t>
        </is>
      </c>
      <c r="M67" t="inlineStr">
        <is>
          <t>Avoid</t>
        </is>
      </c>
      <c r="N67" t="inlineStr">
        <is>
          <t>Good</t>
        </is>
      </c>
      <c r="O67" t="inlineStr">
        <is>
          <t>Best</t>
        </is>
      </c>
      <c r="P67" t="inlineStr">
        <is>
          <t>Best</t>
        </is>
      </c>
      <c r="Q67" t="inlineStr">
        <is>
          <t>Good</t>
        </is>
      </c>
      <c r="R67" t="inlineStr">
        <is>
          <t>Mar–May; Oct–Nov</t>
        </is>
      </c>
      <c r="S67" t="inlineStr">
        <is>
          <t>Feb; Sep; Dec</t>
        </is>
      </c>
      <c r="T67" t="inlineStr">
        <is>
          <t>Jan; Jun</t>
        </is>
      </c>
      <c r="U67" t="inlineStr">
        <is>
          <t>Jul–Aug</t>
        </is>
      </c>
      <c r="Z67" t="inlineStr">
        <is>
          <t>Best: Mar–May; Oct–Nov. Comfortable medina/garden weather; Jul–Aug is very hot.</t>
        </is>
      </c>
      <c r="AA67" t="inlineStr">
        <is>
          <t>Avoid means simply not ideal, not impossible. Moving holidays/festivals may change crowds year by year.</t>
        </is>
      </c>
      <c r="AB67" t="inlineStr">
        <is>
          <t>Marrakech’s best weather aligns with peak demand. Winter can be good value, excluding Christmas/New Year, while summer heat suppresses some demand but is less pleasant for sightseeing.</t>
        </is>
      </c>
      <c r="AC67" t="inlineStr">
        <is>
          <t>High</t>
        </is>
      </c>
      <c r="AD67" t="inlineStr">
        <is>
          <t>2026-05-30</t>
        </is>
      </c>
      <c r="AE67" t="inlineStr">
        <is>
          <t>https://www.tui.co.uk/holidays/weather/africa/morocco/morocco-marrakech.html
https://www.tripadvisor.com/Articles-lZBkxXmk9CFk-Best_time_to_visit_marrakech.html
https://www.experienceittours.com/blog/best-times-to-visit-moroccos-top-destinations-a-month-by-month-guide/
https://www.kayak.com/Marrakesh-Hotels-Sofitel-Marrakech-Lounge-And-Spa.342938.ksp</t>
        </is>
      </c>
    </row>
    <row r="68">
      <c r="A68" t="n">
        <v>14</v>
      </c>
      <c r="B68" t="inlineStr">
        <is>
          <t>Sofitel Marrakech Lounge &amp; Spa</t>
        </is>
      </c>
      <c r="C68" t="inlineStr">
        <is>
          <t>Marrakech</t>
        </is>
      </c>
      <c r="D68" t="inlineStr">
        <is>
          <t>Morocco</t>
        </is>
      </c>
      <c r="E68" t="inlineStr">
        <is>
          <t>Price</t>
        </is>
      </c>
      <c r="F68" t="inlineStr">
        <is>
          <t>Cheapest</t>
        </is>
      </c>
      <c r="G68" t="inlineStr">
        <is>
          <t>Cheapest</t>
        </is>
      </c>
      <c r="H68" t="inlineStr">
        <is>
          <t>Expensive</t>
        </is>
      </c>
      <c r="I68" t="inlineStr">
        <is>
          <t>Most expensive</t>
        </is>
      </c>
      <c r="J68" t="inlineStr">
        <is>
          <t>Average</t>
        </is>
      </c>
      <c r="K68" t="inlineStr">
        <is>
          <t>Good value</t>
        </is>
      </c>
      <c r="L68" t="inlineStr">
        <is>
          <t>Average</t>
        </is>
      </c>
      <c r="M68" t="inlineStr">
        <is>
          <t>Average</t>
        </is>
      </c>
      <c r="N68" t="inlineStr">
        <is>
          <t>Good value</t>
        </is>
      </c>
      <c r="O68" t="inlineStr">
        <is>
          <t>Most expensive</t>
        </is>
      </c>
      <c r="P68" t="inlineStr">
        <is>
          <t>Cheapest</t>
        </is>
      </c>
      <c r="Q68" t="inlineStr">
        <is>
          <t>Good value</t>
        </is>
      </c>
      <c r="V68" t="inlineStr">
        <is>
          <t>Jan–Feb; Nov</t>
        </is>
      </c>
      <c r="W68" t="inlineStr">
        <is>
          <t>Jun; Sep; Dec</t>
        </is>
      </c>
      <c r="X68" t="inlineStr">
        <is>
          <t>Mar</t>
        </is>
      </c>
      <c r="Y68" t="inlineStr">
        <is>
          <t>Apr; Oct</t>
        </is>
      </c>
      <c r="Z68" t="inlineStr">
        <is>
          <t>Cheapest: Jan–Feb and Nov. Most expensive: Apr and Oct; Easter/spring breaks can spike rates.</t>
        </is>
      </c>
      <c r="AA68" t="inlineStr">
        <is>
          <t>Most expensive is used only where the evidence is strong. Ramadan/Eid, Easter, Tet, Christmas/New Year, school holidays and local festivals move year by year.</t>
        </is>
      </c>
      <c r="AB68" t="inlineStr">
        <is>
          <t>Marrakech’s best weather aligns with peak demand. Winter can be good value, excluding Christmas/New Year, while summer heat suppresses some demand but is less pleasant for sightseeing.</t>
        </is>
      </c>
      <c r="AC68" t="inlineStr">
        <is>
          <t>Medium</t>
        </is>
      </c>
      <c r="AD68" t="inlineStr">
        <is>
          <t>2026-05-30</t>
        </is>
      </c>
      <c r="AE68" t="inlineStr">
        <is>
          <t>https://www.tui.co.uk/holidays/weather/africa/morocco/morocco-marrakech.html
https://www.tripadvisor.com/Articles-lZBkxXmk9CFk-Best_time_to_visit_marrakech.html
https://www.experienceittours.com/blog/best-times-to-visit-moroccos-top-destinations-a-month-by-month-guide/
https://www.kayak.com/Marrakesh-Hotels-Sofitel-Marrakech-Lounge-And-Spa.342938.ksp</t>
        </is>
      </c>
    </row>
    <row r="69">
      <c r="A69" t="n">
        <v>14</v>
      </c>
      <c r="B69" t="inlineStr">
        <is>
          <t>Sofitel Marrakech Lounge &amp; Spa</t>
        </is>
      </c>
      <c r="C69" t="inlineStr">
        <is>
          <t>Marrakech</t>
        </is>
      </c>
      <c r="D69" t="inlineStr">
        <is>
          <t>Morocco</t>
        </is>
      </c>
      <c r="E69" t="inlineStr">
        <is>
          <t>Temp °C</t>
        </is>
      </c>
      <c r="F69" t="n">
        <v>12</v>
      </c>
      <c r="G69" t="n">
        <v>14</v>
      </c>
      <c r="H69" t="n">
        <v>17</v>
      </c>
      <c r="I69" t="n">
        <v>19</v>
      </c>
      <c r="J69" t="n">
        <v>23</v>
      </c>
      <c r="K69" t="n">
        <v>27</v>
      </c>
      <c r="L69" t="n">
        <v>30</v>
      </c>
      <c r="M69" t="n">
        <v>30</v>
      </c>
      <c r="N69" t="n">
        <v>26</v>
      </c>
      <c r="O69" t="n">
        <v>22</v>
      </c>
      <c r="P69" t="n">
        <v>17</v>
      </c>
      <c r="Q69" t="n">
        <v>13</v>
      </c>
      <c r="Z69" t="inlineStr">
        <is>
          <t>Monthly climate normals (approx. averages).</t>
        </is>
      </c>
      <c r="AC69" t="inlineStr">
        <is>
          <t>High</t>
        </is>
      </c>
      <c r="AD69" t="inlineStr">
        <is>
          <t>2026-05-31</t>
        </is>
      </c>
    </row>
    <row r="70">
      <c r="A70" t="n">
        <v>14</v>
      </c>
      <c r="B70" t="inlineStr">
        <is>
          <t>Sofitel Marrakech Lounge &amp; Spa</t>
        </is>
      </c>
      <c r="C70" t="inlineStr">
        <is>
          <t>Marrakech</t>
        </is>
      </c>
      <c r="D70" t="inlineStr">
        <is>
          <t>Morocco</t>
        </is>
      </c>
      <c r="E70" t="inlineStr">
        <is>
          <t>Temp °F</t>
        </is>
      </c>
      <c r="F70" t="n">
        <v>54</v>
      </c>
      <c r="G70" t="n">
        <v>57</v>
      </c>
      <c r="H70" t="n">
        <v>63</v>
      </c>
      <c r="I70" t="n">
        <v>66</v>
      </c>
      <c r="J70" t="n">
        <v>73</v>
      </c>
      <c r="K70" t="n">
        <v>81</v>
      </c>
      <c r="L70" t="n">
        <v>86</v>
      </c>
      <c r="M70" t="n">
        <v>86</v>
      </c>
      <c r="N70" t="n">
        <v>79</v>
      </c>
      <c r="O70" t="n">
        <v>72</v>
      </c>
      <c r="P70" t="n">
        <v>63</v>
      </c>
      <c r="Q70" t="n">
        <v>55</v>
      </c>
      <c r="Z70" t="inlineStr">
        <is>
          <t>Monthly climate normals (approx. averages).</t>
        </is>
      </c>
      <c r="AC70" t="inlineStr">
        <is>
          <t>High</t>
        </is>
      </c>
      <c r="AD70" t="inlineStr">
        <is>
          <t>2026-05-31</t>
        </is>
      </c>
    </row>
    <row r="71">
      <c r="A71" t="n">
        <v>14</v>
      </c>
      <c r="B71" t="inlineStr">
        <is>
          <t>Sofitel Marrakech Lounge &amp; Spa</t>
        </is>
      </c>
      <c r="C71" t="inlineStr">
        <is>
          <t>Marrakech</t>
        </is>
      </c>
      <c r="D71" t="inlineStr">
        <is>
          <t>Morocco</t>
        </is>
      </c>
      <c r="E71" t="inlineStr">
        <is>
          <t>Humidity %</t>
        </is>
      </c>
      <c r="F71" t="n">
        <v>60</v>
      </c>
      <c r="G71" t="n">
        <v>55</v>
      </c>
      <c r="H71" t="n">
        <v>50</v>
      </c>
      <c r="I71" t="n">
        <v>48</v>
      </c>
      <c r="J71" t="n">
        <v>45</v>
      </c>
      <c r="K71" t="n">
        <v>40</v>
      </c>
      <c r="L71" t="n">
        <v>38</v>
      </c>
      <c r="M71" t="n">
        <v>40</v>
      </c>
      <c r="N71" t="n">
        <v>48</v>
      </c>
      <c r="O71" t="n">
        <v>55</v>
      </c>
      <c r="P71" t="n">
        <v>60</v>
      </c>
      <c r="Q71" t="n">
        <v>63</v>
      </c>
      <c r="Z71" t="inlineStr">
        <is>
          <t>Monthly climate normals (approx. averages).</t>
        </is>
      </c>
      <c r="AC71" t="inlineStr">
        <is>
          <t>High</t>
        </is>
      </c>
      <c r="AD71" t="inlineStr">
        <is>
          <t>2026-05-31</t>
        </is>
      </c>
    </row>
    <row r="72">
      <c r="A72" t="n">
        <v>15</v>
      </c>
      <c r="B72" t="inlineStr">
        <is>
          <t>Malak Regency Hotel</t>
        </is>
      </c>
      <c r="C72" t="inlineStr">
        <is>
          <t>Sarajevo (Ilidža)</t>
        </is>
      </c>
      <c r="D72" t="inlineStr">
        <is>
          <t>Bosnia and Herzegovina</t>
        </is>
      </c>
      <c r="E72" t="inlineStr">
        <is>
          <t>Weather</t>
        </is>
      </c>
      <c r="F72" t="inlineStr">
        <is>
          <t>Avoid</t>
        </is>
      </c>
      <c r="G72" t="inlineStr">
        <is>
          <t>Avoid</t>
        </is>
      </c>
      <c r="H72" t="inlineStr">
        <is>
          <t>Possible</t>
        </is>
      </c>
      <c r="I72" t="inlineStr">
        <is>
          <t>Good</t>
        </is>
      </c>
      <c r="J72" t="inlineStr">
        <is>
          <t>Best</t>
        </is>
      </c>
      <c r="K72" t="inlineStr">
        <is>
          <t>Best</t>
        </is>
      </c>
      <c r="L72" t="inlineStr">
        <is>
          <t>Good</t>
        </is>
      </c>
      <c r="M72" t="inlineStr">
        <is>
          <t>Good</t>
        </is>
      </c>
      <c r="N72" t="inlineStr">
        <is>
          <t>Best</t>
        </is>
      </c>
      <c r="O72" t="inlineStr">
        <is>
          <t>Good</t>
        </is>
      </c>
      <c r="P72" t="inlineStr">
        <is>
          <t>Possible</t>
        </is>
      </c>
      <c r="Q72" t="inlineStr">
        <is>
          <t>Avoid</t>
        </is>
      </c>
      <c r="R72" t="inlineStr">
        <is>
          <t>May–Jun; Sep</t>
        </is>
      </c>
      <c r="S72" t="inlineStr">
        <is>
          <t>Apr; Jul–Aug; Oct</t>
        </is>
      </c>
      <c r="T72" t="inlineStr">
        <is>
          <t>Mar; Nov</t>
        </is>
      </c>
      <c r="U72" t="inlineStr">
        <is>
          <t>Jan–Feb; Dec</t>
        </is>
      </c>
      <c r="Z72" t="inlineStr">
        <is>
          <t>Best: May–Jun; Sep. Comfortable city and mountain weather; Dec–Feb is cold.</t>
        </is>
      </c>
      <c r="AA72" t="inlineStr">
        <is>
          <t>Avoid means simply not ideal, not impossible. Moving holidays/festivals may change crowds year by year.</t>
        </is>
      </c>
      <c r="AB72" t="inlineStr">
        <is>
          <t>Sarajevo works well in late spring/early autumn, with Ilidža also having a spa/mountain angle. Prices can move around ski season, summer holidays, conferences and religious holidays.</t>
        </is>
      </c>
      <c r="AC72" t="inlineStr">
        <is>
          <t>High</t>
        </is>
      </c>
      <c r="AD72" t="inlineStr">
        <is>
          <t>2026-05-30</t>
        </is>
      </c>
      <c r="AE72" t="inlineStr">
        <is>
          <t>https://www.responsibletravel.com/holidays/bosnia-herzegovina/travel-guide/best-time-to-visit-bosnia-herzegovina
https://thingstodoinsarajevo.com/when-to-visit/
https://www.kayak.com/Sarajevo-Hotels-Malak-Regency-Hotel.2844223.ksp</t>
        </is>
      </c>
    </row>
    <row r="73">
      <c r="A73" t="n">
        <v>15</v>
      </c>
      <c r="B73" t="inlineStr">
        <is>
          <t>Malak Regency Hotel</t>
        </is>
      </c>
      <c r="C73" t="inlineStr">
        <is>
          <t>Sarajevo (Ilidža)</t>
        </is>
      </c>
      <c r="D73" t="inlineStr">
        <is>
          <t>Bosnia and Herzegovina</t>
        </is>
      </c>
      <c r="E73" t="inlineStr">
        <is>
          <t>Price</t>
        </is>
      </c>
      <c r="F73" t="inlineStr">
        <is>
          <t>Good value</t>
        </is>
      </c>
      <c r="G73" t="inlineStr">
        <is>
          <t>Cheapest</t>
        </is>
      </c>
      <c r="H73" t="inlineStr">
        <is>
          <t>Good value</t>
        </is>
      </c>
      <c r="I73" t="inlineStr">
        <is>
          <t>Average</t>
        </is>
      </c>
      <c r="J73" t="inlineStr">
        <is>
          <t>Expensive</t>
        </is>
      </c>
      <c r="K73" t="inlineStr">
        <is>
          <t>Expensive</t>
        </is>
      </c>
      <c r="L73" t="inlineStr">
        <is>
          <t>Most expensive</t>
        </is>
      </c>
      <c r="M73" t="inlineStr">
        <is>
          <t>Most expensive</t>
        </is>
      </c>
      <c r="N73" t="inlineStr">
        <is>
          <t>Expensive</t>
        </is>
      </c>
      <c r="O73" t="inlineStr">
        <is>
          <t>Average</t>
        </is>
      </c>
      <c r="P73" t="inlineStr">
        <is>
          <t>Cheapest</t>
        </is>
      </c>
      <c r="Q73" t="inlineStr">
        <is>
          <t>Good value</t>
        </is>
      </c>
      <c r="V73" t="inlineStr">
        <is>
          <t>Feb; Nov</t>
        </is>
      </c>
      <c r="W73" t="inlineStr">
        <is>
          <t>Jan; Mar; Dec</t>
        </is>
      </c>
      <c r="X73" t="inlineStr">
        <is>
          <t>May–Jun; Sep</t>
        </is>
      </c>
      <c r="Y73" t="inlineStr">
        <is>
          <t>Jul–Aug</t>
        </is>
      </c>
      <c r="Z73" t="inlineStr">
        <is>
          <t>Cheapest: Nov and Feb. Most expensive: Jul–Aug; summer and some ski/holiday periods lift demand.</t>
        </is>
      </c>
      <c r="AA73" t="inlineStr">
        <is>
          <t>Most expensive is used only where the evidence is strong. Ramadan/Eid, Easter, Tet, Christmas/New Year, school holidays and local festivals move year by year.</t>
        </is>
      </c>
      <c r="AB73" t="inlineStr">
        <is>
          <t>Sarajevo works well in late spring/early autumn, with Ilidža also having a spa/mountain angle. Prices can move around ski season, summer holidays, conferences and religious holidays.</t>
        </is>
      </c>
      <c r="AC73" t="inlineStr">
        <is>
          <t>Medium</t>
        </is>
      </c>
      <c r="AD73" t="inlineStr">
        <is>
          <t>2026-05-30</t>
        </is>
      </c>
      <c r="AE73" t="inlineStr">
        <is>
          <t>https://www.responsibletravel.com/holidays/bosnia-herzegovina/travel-guide/best-time-to-visit-bosnia-herzegovina
https://thingstodoinsarajevo.com/when-to-visit/
https://www.kayak.com/Sarajevo-Hotels-Malak-Regency-Hotel.2844223.ksp</t>
        </is>
      </c>
    </row>
    <row r="74">
      <c r="A74" t="n">
        <v>15</v>
      </c>
      <c r="B74" t="inlineStr">
        <is>
          <t>Malak Regency Hotel</t>
        </is>
      </c>
      <c r="C74" t="inlineStr">
        <is>
          <t>Sarajevo (Ilidža)</t>
        </is>
      </c>
      <c r="D74" t="inlineStr">
        <is>
          <t>Bosnia and Herzegovina</t>
        </is>
      </c>
      <c r="E74" t="inlineStr">
        <is>
          <t>Temp °C</t>
        </is>
      </c>
      <c r="F74" t="n">
        <v>0</v>
      </c>
      <c r="G74" t="n">
        <v>2</v>
      </c>
      <c r="H74" t="n">
        <v>6</v>
      </c>
      <c r="I74" t="n">
        <v>11</v>
      </c>
      <c r="J74" t="n">
        <v>16</v>
      </c>
      <c r="K74" t="n">
        <v>19</v>
      </c>
      <c r="L74" t="n">
        <v>21</v>
      </c>
      <c r="M74" t="n">
        <v>21</v>
      </c>
      <c r="N74" t="n">
        <v>16</v>
      </c>
      <c r="O74" t="n">
        <v>11</v>
      </c>
      <c r="P74" t="n">
        <v>5</v>
      </c>
      <c r="Q74" t="n">
        <v>1</v>
      </c>
      <c r="Z74" t="inlineStr">
        <is>
          <t>Monthly climate normals (approx. averages).</t>
        </is>
      </c>
      <c r="AC74" t="inlineStr">
        <is>
          <t>High</t>
        </is>
      </c>
      <c r="AD74" t="inlineStr">
        <is>
          <t>2026-05-31</t>
        </is>
      </c>
    </row>
    <row r="75">
      <c r="A75" t="n">
        <v>15</v>
      </c>
      <c r="B75" t="inlineStr">
        <is>
          <t>Malak Regency Hotel</t>
        </is>
      </c>
      <c r="C75" t="inlineStr">
        <is>
          <t>Sarajevo (Ilidža)</t>
        </is>
      </c>
      <c r="D75" t="inlineStr">
        <is>
          <t>Bosnia and Herzegovina</t>
        </is>
      </c>
      <c r="E75" t="inlineStr">
        <is>
          <t>Temp °F</t>
        </is>
      </c>
      <c r="F75" t="n">
        <v>32</v>
      </c>
      <c r="G75" t="n">
        <v>36</v>
      </c>
      <c r="H75" t="n">
        <v>43</v>
      </c>
      <c r="I75" t="n">
        <v>52</v>
      </c>
      <c r="J75" t="n">
        <v>61</v>
      </c>
      <c r="K75" t="n">
        <v>66</v>
      </c>
      <c r="L75" t="n">
        <v>70</v>
      </c>
      <c r="M75" t="n">
        <v>70</v>
      </c>
      <c r="N75" t="n">
        <v>61</v>
      </c>
      <c r="O75" t="n">
        <v>52</v>
      </c>
      <c r="P75" t="n">
        <v>41</v>
      </c>
      <c r="Q75" t="n">
        <v>34</v>
      </c>
      <c r="Z75" t="inlineStr">
        <is>
          <t>Monthly climate normals (approx. averages).</t>
        </is>
      </c>
      <c r="AC75" t="inlineStr">
        <is>
          <t>High</t>
        </is>
      </c>
      <c r="AD75" t="inlineStr">
        <is>
          <t>2026-05-31</t>
        </is>
      </c>
    </row>
    <row r="76">
      <c r="A76" t="n">
        <v>15</v>
      </c>
      <c r="B76" t="inlineStr">
        <is>
          <t>Malak Regency Hotel</t>
        </is>
      </c>
      <c r="C76" t="inlineStr">
        <is>
          <t>Sarajevo (Ilidža)</t>
        </is>
      </c>
      <c r="D76" t="inlineStr">
        <is>
          <t>Bosnia and Herzegovina</t>
        </is>
      </c>
      <c r="E76" t="inlineStr">
        <is>
          <t>Humidity %</t>
        </is>
      </c>
      <c r="F76" t="n">
        <v>80</v>
      </c>
      <c r="G76" t="n">
        <v>76</v>
      </c>
      <c r="H76" t="n">
        <v>70</v>
      </c>
      <c r="I76" t="n">
        <v>68</v>
      </c>
      <c r="J76" t="n">
        <v>70</v>
      </c>
      <c r="K76" t="n">
        <v>70</v>
      </c>
      <c r="L76" t="n">
        <v>68</v>
      </c>
      <c r="M76" t="n">
        <v>70</v>
      </c>
      <c r="N76" t="n">
        <v>75</v>
      </c>
      <c r="O76" t="n">
        <v>78</v>
      </c>
      <c r="P76" t="n">
        <v>80</v>
      </c>
      <c r="Q76" t="n">
        <v>82</v>
      </c>
      <c r="Z76" t="inlineStr">
        <is>
          <t>Monthly climate normals (approx. averages).</t>
        </is>
      </c>
      <c r="AC76" t="inlineStr">
        <is>
          <t>High</t>
        </is>
      </c>
      <c r="AD76" t="inlineStr">
        <is>
          <t>2026-05-31</t>
        </is>
      </c>
    </row>
    <row r="77">
      <c r="A77" t="n">
        <v>16</v>
      </c>
      <c r="B77" t="inlineStr">
        <is>
          <t>The Majestic Hotel Kuala Lumpur, Autograph Collection</t>
        </is>
      </c>
      <c r="C77" t="inlineStr">
        <is>
          <t>Kuala Lumpur</t>
        </is>
      </c>
      <c r="D77" t="inlineStr">
        <is>
          <t>Malaysia</t>
        </is>
      </c>
      <c r="E77" t="inlineStr">
        <is>
          <t>Weather</t>
        </is>
      </c>
      <c r="F77" t="inlineStr">
        <is>
          <t>Best</t>
        </is>
      </c>
      <c r="G77" t="inlineStr">
        <is>
          <t>Best</t>
        </is>
      </c>
      <c r="H77" t="inlineStr">
        <is>
          <t>Possible</t>
        </is>
      </c>
      <c r="I77" t="inlineStr">
        <is>
          <t>Possible</t>
        </is>
      </c>
      <c r="J77" t="inlineStr">
        <is>
          <t>Good</t>
        </is>
      </c>
      <c r="K77" t="inlineStr">
        <is>
          <t>Best</t>
        </is>
      </c>
      <c r="L77" t="inlineStr">
        <is>
          <t>Best</t>
        </is>
      </c>
      <c r="M77" t="inlineStr">
        <is>
          <t>Good</t>
        </is>
      </c>
      <c r="N77" t="inlineStr">
        <is>
          <t>Good</t>
        </is>
      </c>
      <c r="O77" t="inlineStr">
        <is>
          <t>Possible</t>
        </is>
      </c>
      <c r="P77" t="inlineStr">
        <is>
          <t>Possible</t>
        </is>
      </c>
      <c r="Q77" t="inlineStr">
        <is>
          <t>Good</t>
        </is>
      </c>
      <c r="R77" t="inlineStr">
        <is>
          <t>Jan–Feb; Jun–Jul</t>
        </is>
      </c>
      <c r="S77" t="inlineStr">
        <is>
          <t>May; Aug–Sep; Dec</t>
        </is>
      </c>
      <c r="T77" t="inlineStr">
        <is>
          <t>Mar–Apr; Oct–Nov</t>
        </is>
      </c>
      <c r="Z77" t="inlineStr">
        <is>
          <t>Best: Jan–Feb; Jun–Jul. KL is year-round, though showers are common in all months.</t>
        </is>
      </c>
      <c r="AA77" t="inlineStr">
        <is>
          <t>Avoid means simply not ideal, not impossible. Moving holidays/festivals may change crowds year by year.</t>
        </is>
      </c>
      <c r="AB77" t="inlineStr">
        <is>
          <t>The Majestic’s pricing is more hotel-specific than city-generic: KAYAK notes low-season deals in October and July. KL has no true weather avoid period for urban travel, but inter-monsoon months are wetter.</t>
        </is>
      </c>
      <c r="AC77" t="inlineStr">
        <is>
          <t>Medium</t>
        </is>
      </c>
      <c r="AD77" t="inlineStr">
        <is>
          <t>2026-05-30</t>
        </is>
      </c>
      <c r="AE77" t="inlineStr">
        <is>
          <t>https://www.selectiveasia.com/malaysia-holidays/weather
https://lowseasontraveller.com/destination/kuala-lumpur
https://www.kayak.nl/Kuala-Lumpur-Hotels-The-Majestic-Hotel-Kuala-Lumpur-Autograph-Collection.490998.ksp
https://www.marriott.com/en-us/hotels/kulak-the-majestic-hotel-kuala-lumpur-autograph-collection/overview/</t>
        </is>
      </c>
    </row>
    <row r="78">
      <c r="A78" t="n">
        <v>16</v>
      </c>
      <c r="B78" t="inlineStr">
        <is>
          <t>The Majestic Hotel Kuala Lumpur, Autograph Collection</t>
        </is>
      </c>
      <c r="C78" t="inlineStr">
        <is>
          <t>Kuala Lumpur</t>
        </is>
      </c>
      <c r="D78" t="inlineStr">
        <is>
          <t>Malaysia</t>
        </is>
      </c>
      <c r="E78" t="inlineStr">
        <is>
          <t>Price</t>
        </is>
      </c>
      <c r="F78" t="inlineStr">
        <is>
          <t>Expensive</t>
        </is>
      </c>
      <c r="G78" t="inlineStr">
        <is>
          <t>Expensive</t>
        </is>
      </c>
      <c r="H78" t="inlineStr">
        <is>
          <t>Good value</t>
        </is>
      </c>
      <c r="I78" t="inlineStr">
        <is>
          <t>Good value</t>
        </is>
      </c>
      <c r="J78" t="inlineStr">
        <is>
          <t>Good value</t>
        </is>
      </c>
      <c r="K78" t="inlineStr">
        <is>
          <t>Average</t>
        </is>
      </c>
      <c r="L78" t="inlineStr">
        <is>
          <t>Cheapest</t>
        </is>
      </c>
      <c r="M78" t="inlineStr">
        <is>
          <t>Average</t>
        </is>
      </c>
      <c r="N78" t="inlineStr">
        <is>
          <t>Good value</t>
        </is>
      </c>
      <c r="O78" t="inlineStr">
        <is>
          <t>Cheapest</t>
        </is>
      </c>
      <c r="P78" t="inlineStr">
        <is>
          <t>Good value</t>
        </is>
      </c>
      <c r="Q78" t="inlineStr">
        <is>
          <t>Most expensive</t>
        </is>
      </c>
      <c r="V78" t="inlineStr">
        <is>
          <t>Jul; Oct</t>
        </is>
      </c>
      <c r="W78" t="inlineStr">
        <is>
          <t>Mar–May; Sep; Nov</t>
        </is>
      </c>
      <c r="X78" t="inlineStr">
        <is>
          <t>Jan–Feb</t>
        </is>
      </c>
      <c r="Y78" t="inlineStr">
        <is>
          <t>Dec</t>
        </is>
      </c>
      <c r="Z78" t="inlineStr">
        <is>
          <t>Cheapest: Jul and Oct. Most expensive: Dec; Friday/holiday demand can also push rates up.</t>
        </is>
      </c>
      <c r="AA78" t="inlineStr">
        <is>
          <t>Most expensive is used only where the evidence is strong. Ramadan/Eid, Easter, Tet, Christmas/New Year, school holidays and local festivals move year by year.</t>
        </is>
      </c>
      <c r="AB78" t="inlineStr">
        <is>
          <t>The Majestic’s pricing is more hotel-specific than city-generic: KAYAK notes low-season deals in October and July. KL has no true weather avoid period for urban travel, but inter-monsoon months are wetter.</t>
        </is>
      </c>
      <c r="AC78" t="inlineStr">
        <is>
          <t>Medium</t>
        </is>
      </c>
      <c r="AD78" t="inlineStr">
        <is>
          <t>2026-05-30</t>
        </is>
      </c>
      <c r="AE78" t="inlineStr">
        <is>
          <t>https://www.selectiveasia.com/malaysia-holidays/weather
https://lowseasontraveller.com/destination/kuala-lumpur
https://www.kayak.nl/Kuala-Lumpur-Hotels-The-Majestic-Hotel-Kuala-Lumpur-Autograph-Collection.490998.ksp
https://www.marriott.com/en-us/hotels/kulak-the-majestic-hotel-kuala-lumpur-autograph-collection/overview/</t>
        </is>
      </c>
    </row>
    <row r="79">
      <c r="A79" t="n">
        <v>16</v>
      </c>
      <c r="B79" t="inlineStr">
        <is>
          <t>The Majestic Hotel Kuala Lumpur, Autograph Collection</t>
        </is>
      </c>
      <c r="C79" t="inlineStr">
        <is>
          <t>Kuala Lumpur</t>
        </is>
      </c>
      <c r="D79" t="inlineStr">
        <is>
          <t>Malaysia</t>
        </is>
      </c>
      <c r="E79" t="inlineStr">
        <is>
          <t>Temp °C</t>
        </is>
      </c>
      <c r="F79" t="n">
        <v>27</v>
      </c>
      <c r="G79" t="n">
        <v>27</v>
      </c>
      <c r="H79" t="n">
        <v>28</v>
      </c>
      <c r="I79" t="n">
        <v>28</v>
      </c>
      <c r="J79" t="n">
        <v>28</v>
      </c>
      <c r="K79" t="n">
        <v>28</v>
      </c>
      <c r="L79" t="n">
        <v>28</v>
      </c>
      <c r="M79" t="n">
        <v>28</v>
      </c>
      <c r="N79" t="n">
        <v>27</v>
      </c>
      <c r="O79" t="n">
        <v>27</v>
      </c>
      <c r="P79" t="n">
        <v>27</v>
      </c>
      <c r="Q79" t="n">
        <v>27</v>
      </c>
      <c r="Z79" t="inlineStr">
        <is>
          <t>Monthly climate normals (approx. averages).</t>
        </is>
      </c>
      <c r="AC79" t="inlineStr">
        <is>
          <t>High</t>
        </is>
      </c>
      <c r="AD79" t="inlineStr">
        <is>
          <t>2026-05-31</t>
        </is>
      </c>
    </row>
    <row r="80">
      <c r="A80" t="n">
        <v>16</v>
      </c>
      <c r="B80" t="inlineStr">
        <is>
          <t>The Majestic Hotel Kuala Lumpur, Autograph Collection</t>
        </is>
      </c>
      <c r="C80" t="inlineStr">
        <is>
          <t>Kuala Lumpur</t>
        </is>
      </c>
      <c r="D80" t="inlineStr">
        <is>
          <t>Malaysia</t>
        </is>
      </c>
      <c r="E80" t="inlineStr">
        <is>
          <t>Temp °F</t>
        </is>
      </c>
      <c r="F80" t="n">
        <v>81</v>
      </c>
      <c r="G80" t="n">
        <v>81</v>
      </c>
      <c r="H80" t="n">
        <v>82</v>
      </c>
      <c r="I80" t="n">
        <v>82</v>
      </c>
      <c r="J80" t="n">
        <v>82</v>
      </c>
      <c r="K80" t="n">
        <v>82</v>
      </c>
      <c r="L80" t="n">
        <v>82</v>
      </c>
      <c r="M80" t="n">
        <v>82</v>
      </c>
      <c r="N80" t="n">
        <v>81</v>
      </c>
      <c r="O80" t="n">
        <v>81</v>
      </c>
      <c r="P80" t="n">
        <v>81</v>
      </c>
      <c r="Q80" t="n">
        <v>81</v>
      </c>
      <c r="Z80" t="inlineStr">
        <is>
          <t>Monthly climate normals (approx. averages).</t>
        </is>
      </c>
      <c r="AC80" t="inlineStr">
        <is>
          <t>High</t>
        </is>
      </c>
      <c r="AD80" t="inlineStr">
        <is>
          <t>2026-05-31</t>
        </is>
      </c>
    </row>
    <row r="81">
      <c r="A81" t="n">
        <v>16</v>
      </c>
      <c r="B81" t="inlineStr">
        <is>
          <t>The Majestic Hotel Kuala Lumpur, Autograph Collection</t>
        </is>
      </c>
      <c r="C81" t="inlineStr">
        <is>
          <t>Kuala Lumpur</t>
        </is>
      </c>
      <c r="D81" t="inlineStr">
        <is>
          <t>Malaysia</t>
        </is>
      </c>
      <c r="E81" t="inlineStr">
        <is>
          <t>Humidity %</t>
        </is>
      </c>
      <c r="F81" t="n">
        <v>80</v>
      </c>
      <c r="G81" t="n">
        <v>78</v>
      </c>
      <c r="H81" t="n">
        <v>78</v>
      </c>
      <c r="I81" t="n">
        <v>80</v>
      </c>
      <c r="J81" t="n">
        <v>80</v>
      </c>
      <c r="K81" t="n">
        <v>78</v>
      </c>
      <c r="L81" t="n">
        <v>77</v>
      </c>
      <c r="M81" t="n">
        <v>78</v>
      </c>
      <c r="N81" t="n">
        <v>80</v>
      </c>
      <c r="O81" t="n">
        <v>82</v>
      </c>
      <c r="P81" t="n">
        <v>84</v>
      </c>
      <c r="Q81" t="n">
        <v>83</v>
      </c>
      <c r="Z81" t="inlineStr">
        <is>
          <t>Monthly climate normals (approx. averages).</t>
        </is>
      </c>
      <c r="AC81" t="inlineStr">
        <is>
          <t>High</t>
        </is>
      </c>
      <c r="AD81" t="inlineStr">
        <is>
          <t>2026-05-31</t>
        </is>
      </c>
    </row>
    <row r="82">
      <c r="A82" t="n">
        <v>17</v>
      </c>
      <c r="B82" t="inlineStr">
        <is>
          <t>Boton Blue Hotel &amp; Spa</t>
        </is>
      </c>
      <c r="C82" t="inlineStr">
        <is>
          <t>Nha Trang</t>
        </is>
      </c>
      <c r="D82" t="inlineStr">
        <is>
          <t>Vietnam</t>
        </is>
      </c>
      <c r="E82" t="inlineStr">
        <is>
          <t>Weather</t>
        </is>
      </c>
      <c r="F82" t="inlineStr">
        <is>
          <t>Good</t>
        </is>
      </c>
      <c r="G82" t="inlineStr">
        <is>
          <t>Best</t>
        </is>
      </c>
      <c r="H82" t="inlineStr">
        <is>
          <t>Best</t>
        </is>
      </c>
      <c r="I82" t="inlineStr">
        <is>
          <t>Best</t>
        </is>
      </c>
      <c r="J82" t="inlineStr">
        <is>
          <t>Good</t>
        </is>
      </c>
      <c r="K82" t="inlineStr">
        <is>
          <t>Good</t>
        </is>
      </c>
      <c r="L82" t="inlineStr">
        <is>
          <t>Possible</t>
        </is>
      </c>
      <c r="M82" t="inlineStr">
        <is>
          <t>Possible</t>
        </is>
      </c>
      <c r="N82" t="inlineStr">
        <is>
          <t>Possible</t>
        </is>
      </c>
      <c r="O82" t="inlineStr">
        <is>
          <t>Avoid</t>
        </is>
      </c>
      <c r="P82" t="inlineStr">
        <is>
          <t>Avoid</t>
        </is>
      </c>
      <c r="Q82" t="inlineStr">
        <is>
          <t>Possible</t>
        </is>
      </c>
      <c r="R82" t="inlineStr">
        <is>
          <t>Feb–Apr</t>
        </is>
      </c>
      <c r="S82" t="inlineStr">
        <is>
          <t>Jan; May–Jun</t>
        </is>
      </c>
      <c r="T82" t="inlineStr">
        <is>
          <t>Jul–Sep; Dec</t>
        </is>
      </c>
      <c r="U82" t="inlineStr">
        <is>
          <t>Oct–Nov</t>
        </is>
      </c>
      <c r="Z82" t="inlineStr">
        <is>
          <t>Best: Feb–Apr. Best beach weather and lower humidity; Oct–Nov is rain/typhoon season.</t>
        </is>
      </c>
      <c r="AA82" t="inlineStr">
        <is>
          <t>Avoid means simply not ideal, not impossible. Moving holidays/festivals may change crowds year by year.</t>
        </is>
      </c>
      <c r="AB82" t="inlineStr">
        <is>
          <t>Nha Trang has a long dry beach season, but the best comfort is Feb–Apr. Jul–Aug beach demand can raise rates; Oct–Nov can be much cheaper but with rain/typhoon risk.</t>
        </is>
      </c>
      <c r="AC82" t="inlineStr">
        <is>
          <t>High</t>
        </is>
      </c>
      <c r="AD82" t="inlineStr">
        <is>
          <t>2026-05-30</t>
        </is>
      </c>
      <c r="AE82" t="inlineStr">
        <is>
          <t>https://vinpearl.com/en/best-time-to-visit-nha-trang
https://www.aliburesort.com/blogs/best-time-to-visit-nha-trang-vietnam.html
https://www.kayak.com/Nha-Trang-Hotels-Boton-Blue-Hotel-Spa.893317.ksp
https://www.agoda.com/royal-beach-boton-blue-hotel-spa/hotel/nha-trang-vn.html</t>
        </is>
      </c>
    </row>
    <row r="83">
      <c r="A83" t="n">
        <v>17</v>
      </c>
      <c r="B83" t="inlineStr">
        <is>
          <t>Boton Blue Hotel &amp; Spa</t>
        </is>
      </c>
      <c r="C83" t="inlineStr">
        <is>
          <t>Nha Trang</t>
        </is>
      </c>
      <c r="D83" t="inlineStr">
        <is>
          <t>Vietnam</t>
        </is>
      </c>
      <c r="E83" t="inlineStr">
        <is>
          <t>Price</t>
        </is>
      </c>
      <c r="F83" t="inlineStr">
        <is>
          <t>Average</t>
        </is>
      </c>
      <c r="G83" t="inlineStr">
        <is>
          <t>Expensive</t>
        </is>
      </c>
      <c r="H83" t="inlineStr">
        <is>
          <t>Expensive</t>
        </is>
      </c>
      <c r="I83" t="inlineStr">
        <is>
          <t>Expensive</t>
        </is>
      </c>
      <c r="J83" t="inlineStr">
        <is>
          <t>Average</t>
        </is>
      </c>
      <c r="K83" t="inlineStr">
        <is>
          <t>Average</t>
        </is>
      </c>
      <c r="L83" t="inlineStr">
        <is>
          <t>Most expensive</t>
        </is>
      </c>
      <c r="M83" t="inlineStr">
        <is>
          <t>Most expensive</t>
        </is>
      </c>
      <c r="N83" t="inlineStr">
        <is>
          <t>Good value</t>
        </is>
      </c>
      <c r="O83" t="inlineStr">
        <is>
          <t>Cheapest</t>
        </is>
      </c>
      <c r="P83" t="inlineStr">
        <is>
          <t>Cheapest</t>
        </is>
      </c>
      <c r="Q83" t="inlineStr">
        <is>
          <t>Good value</t>
        </is>
      </c>
      <c r="V83" t="inlineStr">
        <is>
          <t>Oct–Nov</t>
        </is>
      </c>
      <c r="W83" t="inlineStr">
        <is>
          <t>Sep; Dec</t>
        </is>
      </c>
      <c r="X83" t="inlineStr">
        <is>
          <t>Feb–Apr</t>
        </is>
      </c>
      <c r="Y83" t="inlineStr">
        <is>
          <t>Jul–Aug</t>
        </is>
      </c>
      <c r="Z83" t="inlineStr">
        <is>
          <t>Cheapest: Oct–Nov. Most expensive: Jul–Aug; Tet can raise rates when it falls Jan/Feb.</t>
        </is>
      </c>
      <c r="AA83" t="inlineStr">
        <is>
          <t>Most expensive is used only where the evidence is strong. Ramadan/Eid, Easter, Tet, Christmas/New Year, school holidays and local festivals move year by year.</t>
        </is>
      </c>
      <c r="AB83" t="inlineStr">
        <is>
          <t>Nha Trang has a long dry beach season, but the best comfort is Feb–Apr. Jul–Aug beach demand can raise rates; Oct–Nov can be much cheaper but with rain/typhoon risk.</t>
        </is>
      </c>
      <c r="AC83" t="inlineStr">
        <is>
          <t>Medium</t>
        </is>
      </c>
      <c r="AD83" t="inlineStr">
        <is>
          <t>2026-05-30</t>
        </is>
      </c>
      <c r="AE83" t="inlineStr">
        <is>
          <t>https://vinpearl.com/en/best-time-to-visit-nha-trang
https://www.aliburesort.com/blogs/best-time-to-visit-nha-trang-vietnam.html
https://www.kayak.com/Nha-Trang-Hotels-Boton-Blue-Hotel-Spa.893317.ksp
https://www.agoda.com/royal-beach-boton-blue-hotel-spa/hotel/nha-trang-vn.html</t>
        </is>
      </c>
    </row>
    <row r="84">
      <c r="A84" t="n">
        <v>17</v>
      </c>
      <c r="B84" t="inlineStr">
        <is>
          <t>Boton Blue Hotel &amp; Spa</t>
        </is>
      </c>
      <c r="C84" t="inlineStr">
        <is>
          <t>Nha Trang</t>
        </is>
      </c>
      <c r="D84" t="inlineStr">
        <is>
          <t>Vietnam</t>
        </is>
      </c>
      <c r="E84" t="inlineStr">
        <is>
          <t>Temp °C</t>
        </is>
      </c>
      <c r="F84" t="n">
        <v>24</v>
      </c>
      <c r="G84" t="n">
        <v>25</v>
      </c>
      <c r="H84" t="n">
        <v>27</v>
      </c>
      <c r="I84" t="n">
        <v>28</v>
      </c>
      <c r="J84" t="n">
        <v>29</v>
      </c>
      <c r="K84" t="n">
        <v>29</v>
      </c>
      <c r="L84" t="n">
        <v>29</v>
      </c>
      <c r="M84" t="n">
        <v>29</v>
      </c>
      <c r="N84" t="n">
        <v>28</v>
      </c>
      <c r="O84" t="n">
        <v>27</v>
      </c>
      <c r="P84" t="n">
        <v>26</v>
      </c>
      <c r="Q84" t="n">
        <v>25</v>
      </c>
      <c r="Z84" t="inlineStr">
        <is>
          <t>Monthly climate normals (approx. averages).</t>
        </is>
      </c>
      <c r="AC84" t="inlineStr">
        <is>
          <t>High</t>
        </is>
      </c>
      <c r="AD84" t="inlineStr">
        <is>
          <t>2026-05-31</t>
        </is>
      </c>
    </row>
    <row r="85">
      <c r="A85" t="n">
        <v>17</v>
      </c>
      <c r="B85" t="inlineStr">
        <is>
          <t>Boton Blue Hotel &amp; Spa</t>
        </is>
      </c>
      <c r="C85" t="inlineStr">
        <is>
          <t>Nha Trang</t>
        </is>
      </c>
      <c r="D85" t="inlineStr">
        <is>
          <t>Vietnam</t>
        </is>
      </c>
      <c r="E85" t="inlineStr">
        <is>
          <t>Temp °F</t>
        </is>
      </c>
      <c r="F85" t="n">
        <v>75</v>
      </c>
      <c r="G85" t="n">
        <v>77</v>
      </c>
      <c r="H85" t="n">
        <v>81</v>
      </c>
      <c r="I85" t="n">
        <v>82</v>
      </c>
      <c r="J85" t="n">
        <v>84</v>
      </c>
      <c r="K85" t="n">
        <v>84</v>
      </c>
      <c r="L85" t="n">
        <v>84</v>
      </c>
      <c r="M85" t="n">
        <v>84</v>
      </c>
      <c r="N85" t="n">
        <v>82</v>
      </c>
      <c r="O85" t="n">
        <v>81</v>
      </c>
      <c r="P85" t="n">
        <v>79</v>
      </c>
      <c r="Q85" t="n">
        <v>77</v>
      </c>
      <c r="Z85" t="inlineStr">
        <is>
          <t>Monthly climate normals (approx. averages).</t>
        </is>
      </c>
      <c r="AC85" t="inlineStr">
        <is>
          <t>High</t>
        </is>
      </c>
      <c r="AD85" t="inlineStr">
        <is>
          <t>2026-05-31</t>
        </is>
      </c>
    </row>
    <row r="86">
      <c r="A86" t="n">
        <v>17</v>
      </c>
      <c r="B86" t="inlineStr">
        <is>
          <t>Boton Blue Hotel &amp; Spa</t>
        </is>
      </c>
      <c r="C86" t="inlineStr">
        <is>
          <t>Nha Trang</t>
        </is>
      </c>
      <c r="D86" t="inlineStr">
        <is>
          <t>Vietnam</t>
        </is>
      </c>
      <c r="E86" t="inlineStr">
        <is>
          <t>Humidity %</t>
        </is>
      </c>
      <c r="F86" t="n">
        <v>78</v>
      </c>
      <c r="G86" t="n">
        <v>78</v>
      </c>
      <c r="H86" t="n">
        <v>79</v>
      </c>
      <c r="I86" t="n">
        <v>78</v>
      </c>
      <c r="J86" t="n">
        <v>76</v>
      </c>
      <c r="K86" t="n">
        <v>74</v>
      </c>
      <c r="L86" t="n">
        <v>73</v>
      </c>
      <c r="M86" t="n">
        <v>74</v>
      </c>
      <c r="N86" t="n">
        <v>78</v>
      </c>
      <c r="O86" t="n">
        <v>82</v>
      </c>
      <c r="P86" t="n">
        <v>82</v>
      </c>
      <c r="Q86" t="n">
        <v>80</v>
      </c>
      <c r="Z86" t="inlineStr">
        <is>
          <t>Monthly climate normals (approx. averages).</t>
        </is>
      </c>
      <c r="AC86" t="inlineStr">
        <is>
          <t>High</t>
        </is>
      </c>
      <c r="AD86" t="inlineStr">
        <is>
          <t>2026-05-31</t>
        </is>
      </c>
    </row>
    <row r="87">
      <c r="A87" t="n">
        <v>18</v>
      </c>
      <c r="B87" t="inlineStr">
        <is>
          <t>I'M Hotel Makati</t>
        </is>
      </c>
      <c r="C87" t="inlineStr">
        <is>
          <t>Makati</t>
        </is>
      </c>
      <c r="D87" t="inlineStr">
        <is>
          <t>Philippines</t>
        </is>
      </c>
      <c r="E87" t="inlineStr">
        <is>
          <t>Weather</t>
        </is>
      </c>
      <c r="F87" t="inlineStr">
        <is>
          <t>Best</t>
        </is>
      </c>
      <c r="G87" t="inlineStr">
        <is>
          <t>Best</t>
        </is>
      </c>
      <c r="H87" t="inlineStr">
        <is>
          <t>Good</t>
        </is>
      </c>
      <c r="I87" t="inlineStr">
        <is>
          <t>Good</t>
        </is>
      </c>
      <c r="J87" t="inlineStr">
        <is>
          <t>Possible</t>
        </is>
      </c>
      <c r="K87" t="inlineStr">
        <is>
          <t>Possible</t>
        </is>
      </c>
      <c r="L87" t="inlineStr">
        <is>
          <t>Avoid</t>
        </is>
      </c>
      <c r="M87" t="inlineStr">
        <is>
          <t>Avoid</t>
        </is>
      </c>
      <c r="N87" t="inlineStr">
        <is>
          <t>Avoid</t>
        </is>
      </c>
      <c r="O87" t="inlineStr">
        <is>
          <t>Avoid</t>
        </is>
      </c>
      <c r="P87" t="inlineStr">
        <is>
          <t>Possible</t>
        </is>
      </c>
      <c r="Q87" t="inlineStr">
        <is>
          <t>Best</t>
        </is>
      </c>
      <c r="R87" t="inlineStr">
        <is>
          <t>Jan–Feb; Dec</t>
        </is>
      </c>
      <c r="S87" t="inlineStr">
        <is>
          <t>Mar–Apr</t>
        </is>
      </c>
      <c r="T87" t="inlineStr">
        <is>
          <t>May–Jun; Nov</t>
        </is>
      </c>
      <c r="U87" t="inlineStr">
        <is>
          <t>Jul–Oct</t>
        </is>
      </c>
      <c r="Z87" t="inlineStr">
        <is>
          <t>Best: Dec–Feb. Drier, cooler Manila weather; Jul–Oct is rainier and less ideal.</t>
        </is>
      </c>
      <c r="AA87" t="inlineStr">
        <is>
          <t>Avoid means simply not ideal, not impossible. Moving holidays/festivals may change crowds year by year.</t>
        </is>
      </c>
      <c r="AB87" t="inlineStr">
        <is>
          <t>Makati is an urban business/leisure district, so rainy season is still workable, but weather is less attractive. Prices may be driven by business demand and events as well as seasonal tourism.</t>
        </is>
      </c>
      <c r="AC87" t="inlineStr">
        <is>
          <t>High</t>
        </is>
      </c>
      <c r="AD87" t="inlineStr">
        <is>
          <t>2026-05-30</t>
        </is>
      </c>
      <c r="AE87" t="inlineStr">
        <is>
          <t>https://www.audleytravel.com/the-philippines/best-time-to-visit
https://www.kupi.com/en-ae/explore/philippines/makati/weather
https://www.traveloka.com/en-ph/hotel/philippines/city/makati-10007657/cheap-hotels-in-makati
https://www.kayak.com/Makati-Hotels-I-M-Hotel.878937.ksp</t>
        </is>
      </c>
    </row>
    <row r="88">
      <c r="A88" t="n">
        <v>18</v>
      </c>
      <c r="B88" t="inlineStr">
        <is>
          <t>I'M Hotel Makati</t>
        </is>
      </c>
      <c r="C88" t="inlineStr">
        <is>
          <t>Makati</t>
        </is>
      </c>
      <c r="D88" t="inlineStr">
        <is>
          <t>Philippines</t>
        </is>
      </c>
      <c r="E88" t="inlineStr">
        <is>
          <t>Price</t>
        </is>
      </c>
      <c r="F88" t="inlineStr">
        <is>
          <t>Expensive</t>
        </is>
      </c>
      <c r="G88" t="inlineStr">
        <is>
          <t>Average</t>
        </is>
      </c>
      <c r="H88" t="inlineStr">
        <is>
          <t>Average</t>
        </is>
      </c>
      <c r="I88" t="inlineStr">
        <is>
          <t>Average</t>
        </is>
      </c>
      <c r="J88" t="inlineStr">
        <is>
          <t>Good value</t>
        </is>
      </c>
      <c r="K88" t="inlineStr">
        <is>
          <t>Cheapest</t>
        </is>
      </c>
      <c r="L88" t="inlineStr">
        <is>
          <t>Cheapest</t>
        </is>
      </c>
      <c r="M88" t="inlineStr">
        <is>
          <t>Cheapest</t>
        </is>
      </c>
      <c r="N88" t="inlineStr">
        <is>
          <t>Cheapest</t>
        </is>
      </c>
      <c r="O88" t="inlineStr">
        <is>
          <t>Cheapest</t>
        </is>
      </c>
      <c r="P88" t="inlineStr">
        <is>
          <t>Good value</t>
        </is>
      </c>
      <c r="Q88" t="inlineStr">
        <is>
          <t>Most expensive</t>
        </is>
      </c>
      <c r="V88" t="inlineStr">
        <is>
          <t>Jun–Oct</t>
        </is>
      </c>
      <c r="W88" t="inlineStr">
        <is>
          <t>May; Nov</t>
        </is>
      </c>
      <c r="X88" t="inlineStr">
        <is>
          <t>Jan</t>
        </is>
      </c>
      <c r="Y88" t="inlineStr">
        <is>
          <t>Dec</t>
        </is>
      </c>
      <c r="Z88" t="inlineStr">
        <is>
          <t>Cheapest: Jun–Oct. Most expensive: Dec; Christmas/New Year and conferences can lift rates.</t>
        </is>
      </c>
      <c r="AA88" t="inlineStr">
        <is>
          <t>Most expensive is used only where the evidence is strong. Ramadan/Eid, Easter, Tet, Christmas/New Year, school holidays and local festivals move year by year.</t>
        </is>
      </c>
      <c r="AB88" t="inlineStr">
        <is>
          <t>Makati is an urban business/leisure district, so rainy season is still workable, but weather is less attractive. Prices may be driven by business demand and events as well as seasonal tourism.</t>
        </is>
      </c>
      <c r="AC88" t="inlineStr">
        <is>
          <t>Medium</t>
        </is>
      </c>
      <c r="AD88" t="inlineStr">
        <is>
          <t>2026-05-30</t>
        </is>
      </c>
      <c r="AE88" t="inlineStr">
        <is>
          <t>https://www.audleytravel.com/the-philippines/best-time-to-visit
https://www.kupi.com/en-ae/explore/philippines/makati/weather
https://www.traveloka.com/en-ph/hotel/philippines/city/makati-10007657/cheap-hotels-in-makati
https://www.kayak.com/Makati-Hotels-I-M-Hotel.878937.ksp</t>
        </is>
      </c>
    </row>
    <row r="89">
      <c r="A89" t="n">
        <v>18</v>
      </c>
      <c r="B89" t="inlineStr">
        <is>
          <t>I'M Hotel Makati</t>
        </is>
      </c>
      <c r="C89" t="inlineStr">
        <is>
          <t>Makati</t>
        </is>
      </c>
      <c r="D89" t="inlineStr">
        <is>
          <t>Philippines</t>
        </is>
      </c>
      <c r="E89" t="inlineStr">
        <is>
          <t>Temp °C</t>
        </is>
      </c>
      <c r="F89" t="n">
        <v>27</v>
      </c>
      <c r="G89" t="n">
        <v>28</v>
      </c>
      <c r="H89" t="n">
        <v>29</v>
      </c>
      <c r="I89" t="n">
        <v>31</v>
      </c>
      <c r="J89" t="n">
        <v>31</v>
      </c>
      <c r="K89" t="n">
        <v>30</v>
      </c>
      <c r="L89" t="n">
        <v>29</v>
      </c>
      <c r="M89" t="n">
        <v>29</v>
      </c>
      <c r="N89" t="n">
        <v>29</v>
      </c>
      <c r="O89" t="n">
        <v>29</v>
      </c>
      <c r="P89" t="n">
        <v>28</v>
      </c>
      <c r="Q89" t="n">
        <v>27</v>
      </c>
      <c r="Z89" t="inlineStr">
        <is>
          <t>Monthly climate normals (approx. averages).</t>
        </is>
      </c>
      <c r="AC89" t="inlineStr">
        <is>
          <t>High</t>
        </is>
      </c>
      <c r="AD89" t="inlineStr">
        <is>
          <t>2026-05-31</t>
        </is>
      </c>
    </row>
    <row r="90">
      <c r="A90" t="n">
        <v>18</v>
      </c>
      <c r="B90" t="inlineStr">
        <is>
          <t>I'M Hotel Makati</t>
        </is>
      </c>
      <c r="C90" t="inlineStr">
        <is>
          <t>Makati</t>
        </is>
      </c>
      <c r="D90" t="inlineStr">
        <is>
          <t>Philippines</t>
        </is>
      </c>
      <c r="E90" t="inlineStr">
        <is>
          <t>Temp °F</t>
        </is>
      </c>
      <c r="F90" t="n">
        <v>81</v>
      </c>
      <c r="G90" t="n">
        <v>82</v>
      </c>
      <c r="H90" t="n">
        <v>84</v>
      </c>
      <c r="I90" t="n">
        <v>88</v>
      </c>
      <c r="J90" t="n">
        <v>88</v>
      </c>
      <c r="K90" t="n">
        <v>86</v>
      </c>
      <c r="L90" t="n">
        <v>84</v>
      </c>
      <c r="M90" t="n">
        <v>84</v>
      </c>
      <c r="N90" t="n">
        <v>84</v>
      </c>
      <c r="O90" t="n">
        <v>84</v>
      </c>
      <c r="P90" t="n">
        <v>82</v>
      </c>
      <c r="Q90" t="n">
        <v>81</v>
      </c>
      <c r="Z90" t="inlineStr">
        <is>
          <t>Monthly climate normals (approx. averages).</t>
        </is>
      </c>
      <c r="AC90" t="inlineStr">
        <is>
          <t>High</t>
        </is>
      </c>
      <c r="AD90" t="inlineStr">
        <is>
          <t>2026-05-31</t>
        </is>
      </c>
    </row>
    <row r="91">
      <c r="A91" t="n">
        <v>18</v>
      </c>
      <c r="B91" t="inlineStr">
        <is>
          <t>I'M Hotel Makati</t>
        </is>
      </c>
      <c r="C91" t="inlineStr">
        <is>
          <t>Makati</t>
        </is>
      </c>
      <c r="D91" t="inlineStr">
        <is>
          <t>Philippines</t>
        </is>
      </c>
      <c r="E91" t="inlineStr">
        <is>
          <t>Humidity %</t>
        </is>
      </c>
      <c r="F91" t="n">
        <v>72</v>
      </c>
      <c r="G91" t="n">
        <v>70</v>
      </c>
      <c r="H91" t="n">
        <v>68</v>
      </c>
      <c r="I91" t="n">
        <v>68</v>
      </c>
      <c r="J91" t="n">
        <v>72</v>
      </c>
      <c r="K91" t="n">
        <v>78</v>
      </c>
      <c r="L91" t="n">
        <v>80</v>
      </c>
      <c r="M91" t="n">
        <v>81</v>
      </c>
      <c r="N91" t="n">
        <v>81</v>
      </c>
      <c r="O91" t="n">
        <v>80</v>
      </c>
      <c r="P91" t="n">
        <v>77</v>
      </c>
      <c r="Q91" t="n">
        <v>74</v>
      </c>
      <c r="Z91" t="inlineStr">
        <is>
          <t>Monthly climate normals (approx. averages).</t>
        </is>
      </c>
      <c r="AC91" t="inlineStr">
        <is>
          <t>High</t>
        </is>
      </c>
      <c r="AD91" t="inlineStr">
        <is>
          <t>2026-05-31</t>
        </is>
      </c>
    </row>
    <row r="92">
      <c r="A92" t="n">
        <v>19</v>
      </c>
      <c r="B92" t="inlineStr">
        <is>
          <t>Real Marina Hotel &amp; Spa</t>
        </is>
      </c>
      <c r="C92" t="inlineStr">
        <is>
          <t>Olhão</t>
        </is>
      </c>
      <c r="D92" t="inlineStr">
        <is>
          <t>Portugal</t>
        </is>
      </c>
      <c r="E92" t="inlineStr">
        <is>
          <t>Weather</t>
        </is>
      </c>
      <c r="F92" t="inlineStr">
        <is>
          <t>Avoid</t>
        </is>
      </c>
      <c r="G92" t="inlineStr">
        <is>
          <t>Avoid</t>
        </is>
      </c>
      <c r="H92" t="inlineStr">
        <is>
          <t>Possible</t>
        </is>
      </c>
      <c r="I92" t="inlineStr">
        <is>
          <t>Good</t>
        </is>
      </c>
      <c r="J92" t="inlineStr">
        <is>
          <t>Best</t>
        </is>
      </c>
      <c r="K92" t="inlineStr">
        <is>
          <t>Best</t>
        </is>
      </c>
      <c r="L92" t="inlineStr">
        <is>
          <t>Good</t>
        </is>
      </c>
      <c r="M92" t="inlineStr">
        <is>
          <t>Good</t>
        </is>
      </c>
      <c r="N92" t="inlineStr">
        <is>
          <t>Best</t>
        </is>
      </c>
      <c r="O92" t="inlineStr">
        <is>
          <t>Good</t>
        </is>
      </c>
      <c r="P92" t="inlineStr">
        <is>
          <t>Possible</t>
        </is>
      </c>
      <c r="Q92" t="inlineStr">
        <is>
          <t>Avoid</t>
        </is>
      </c>
      <c r="R92" t="inlineStr">
        <is>
          <t>May–Jun; Sep</t>
        </is>
      </c>
      <c r="S92" t="inlineStr">
        <is>
          <t>Apr; Jul–Aug; Oct</t>
        </is>
      </c>
      <c r="T92" t="inlineStr">
        <is>
          <t>Mar; Nov</t>
        </is>
      </c>
      <c r="U92" t="inlineStr">
        <is>
          <t>Jan–Feb; Dec</t>
        </is>
      </c>
      <c r="Z92" t="inlineStr">
        <is>
          <t>Best: May–Jun; Sep. Warm Algarve weather with fewer crowds than peak summer.</t>
        </is>
      </c>
      <c r="AA92" t="inlineStr">
        <is>
          <t>Avoid means simply not ideal, not impossible. Moving holidays/festivals may change crowds year by year.</t>
        </is>
      </c>
      <c r="AB92" t="inlineStr">
        <is>
          <t>The Algarve’s beach season drives pricing. Olhão is better value than many resort towns, but July–August remains the clearest peak. Winter is much cheaper but less beach-focused.</t>
        </is>
      </c>
      <c r="AC92" t="inlineStr">
        <is>
          <t>High</t>
        </is>
      </c>
      <c r="AD92" t="inlineStr">
        <is>
          <t>2026-05-30</t>
        </is>
      </c>
      <c r="AE92" t="inlineStr">
        <is>
          <t>https://www.algarve-tourist.com/guides/algarve-weather-when-to-visit-best-month.html
https://portugalgetaways.com/en-us/destination/algarve/plan-your-trip/best-time-travel-algarve
https://www.kayak.com/Olhao-Hotels-Real-Marina-Hotel-Spa.344549.ksp
https://www.be.kayak.com/Olhao-Hotels-Real-Marina-Hotel-Spa.344549.ksp</t>
        </is>
      </c>
    </row>
    <row r="93">
      <c r="A93" t="n">
        <v>19</v>
      </c>
      <c r="B93" t="inlineStr">
        <is>
          <t>Real Marina Hotel &amp; Spa</t>
        </is>
      </c>
      <c r="C93" t="inlineStr">
        <is>
          <t>Olhão</t>
        </is>
      </c>
      <c r="D93" t="inlineStr">
        <is>
          <t>Portugal</t>
        </is>
      </c>
      <c r="E93" t="inlineStr">
        <is>
          <t>Price</t>
        </is>
      </c>
      <c r="F93" t="inlineStr">
        <is>
          <t>Cheapest</t>
        </is>
      </c>
      <c r="G93" t="inlineStr">
        <is>
          <t>Cheapest</t>
        </is>
      </c>
      <c r="H93" t="inlineStr">
        <is>
          <t>Cheapest</t>
        </is>
      </c>
      <c r="I93" t="inlineStr">
        <is>
          <t>Good value</t>
        </is>
      </c>
      <c r="J93" t="inlineStr">
        <is>
          <t>Average</t>
        </is>
      </c>
      <c r="K93" t="inlineStr">
        <is>
          <t>Expensive</t>
        </is>
      </c>
      <c r="L93" t="inlineStr">
        <is>
          <t>Most expensive</t>
        </is>
      </c>
      <c r="M93" t="inlineStr">
        <is>
          <t>Most expensive</t>
        </is>
      </c>
      <c r="N93" t="inlineStr">
        <is>
          <t>Average</t>
        </is>
      </c>
      <c r="O93" t="inlineStr">
        <is>
          <t>Good value</t>
        </is>
      </c>
      <c r="P93" t="inlineStr">
        <is>
          <t>Cheapest</t>
        </is>
      </c>
      <c r="Q93" t="inlineStr">
        <is>
          <t>Cheapest</t>
        </is>
      </c>
      <c r="V93" t="inlineStr">
        <is>
          <t>Jan–Mar; Nov–Dec</t>
        </is>
      </c>
      <c r="W93" t="inlineStr">
        <is>
          <t>Apr; Oct</t>
        </is>
      </c>
      <c r="X93" t="inlineStr">
        <is>
          <t>Jun</t>
        </is>
      </c>
      <c r="Y93" t="inlineStr">
        <is>
          <t>Jul–Aug</t>
        </is>
      </c>
      <c r="Z93" t="inlineStr">
        <is>
          <t>Cheapest: Nov–Mar. Most expensive: Jul–Aug; school-holiday beach demand is strongest.</t>
        </is>
      </c>
      <c r="AA93" t="inlineStr">
        <is>
          <t>Most expensive is used only where the evidence is strong. Ramadan/Eid, Easter, Tet, Christmas/New Year, school holidays and local festivals move year by year.</t>
        </is>
      </c>
      <c r="AB93" t="inlineStr">
        <is>
          <t>The Algarve’s beach season drives pricing. Olhão is better value than many resort towns, but July–August remains the clearest peak. Winter is much cheaper but less beach-focused.</t>
        </is>
      </c>
      <c r="AC93" t="inlineStr">
        <is>
          <t>Medium</t>
        </is>
      </c>
      <c r="AD93" t="inlineStr">
        <is>
          <t>2026-05-30</t>
        </is>
      </c>
      <c r="AE93" t="inlineStr">
        <is>
          <t>https://www.algarve-tourist.com/guides/algarve-weather-when-to-visit-best-month.html
https://portugalgetaways.com/en-us/destination/algarve/plan-your-trip/best-time-travel-algarve
https://www.kayak.com/Olhao-Hotels-Real-Marina-Hotel-Spa.344549.ksp
https://www.be.kayak.com/Olhao-Hotels-Real-Marina-Hotel-Spa.344549.ksp</t>
        </is>
      </c>
    </row>
    <row r="94">
      <c r="A94" t="n">
        <v>19</v>
      </c>
      <c r="B94" t="inlineStr">
        <is>
          <t>Real Marina Hotel &amp; Spa</t>
        </is>
      </c>
      <c r="C94" t="inlineStr">
        <is>
          <t>Olhão</t>
        </is>
      </c>
      <c r="D94" t="inlineStr">
        <is>
          <t>Portugal</t>
        </is>
      </c>
      <c r="E94" t="inlineStr">
        <is>
          <t>Temp °C</t>
        </is>
      </c>
      <c r="F94" t="n">
        <v>12</v>
      </c>
      <c r="G94" t="n">
        <v>13</v>
      </c>
      <c r="H94" t="n">
        <v>15</v>
      </c>
      <c r="I94" t="n">
        <v>16</v>
      </c>
      <c r="J94" t="n">
        <v>19</v>
      </c>
      <c r="K94" t="n">
        <v>22</v>
      </c>
      <c r="L94" t="n">
        <v>24</v>
      </c>
      <c r="M94" t="n">
        <v>24</v>
      </c>
      <c r="N94" t="n">
        <v>23</v>
      </c>
      <c r="O94" t="n">
        <v>19</v>
      </c>
      <c r="P94" t="n">
        <v>15</v>
      </c>
      <c r="Q94" t="n">
        <v>13</v>
      </c>
      <c r="Z94" t="inlineStr">
        <is>
          <t>Monthly climate normals (approx. averages).</t>
        </is>
      </c>
      <c r="AC94" t="inlineStr">
        <is>
          <t>High</t>
        </is>
      </c>
      <c r="AD94" t="inlineStr">
        <is>
          <t>2026-05-31</t>
        </is>
      </c>
    </row>
    <row r="95">
      <c r="A95" t="n">
        <v>19</v>
      </c>
      <c r="B95" t="inlineStr">
        <is>
          <t>Real Marina Hotel &amp; Spa</t>
        </is>
      </c>
      <c r="C95" t="inlineStr">
        <is>
          <t>Olhão</t>
        </is>
      </c>
      <c r="D95" t="inlineStr">
        <is>
          <t>Portugal</t>
        </is>
      </c>
      <c r="E95" t="inlineStr">
        <is>
          <t>Temp °F</t>
        </is>
      </c>
      <c r="F95" t="n">
        <v>54</v>
      </c>
      <c r="G95" t="n">
        <v>55</v>
      </c>
      <c r="H95" t="n">
        <v>59</v>
      </c>
      <c r="I95" t="n">
        <v>61</v>
      </c>
      <c r="J95" t="n">
        <v>66</v>
      </c>
      <c r="K95" t="n">
        <v>72</v>
      </c>
      <c r="L95" t="n">
        <v>75</v>
      </c>
      <c r="M95" t="n">
        <v>75</v>
      </c>
      <c r="N95" t="n">
        <v>73</v>
      </c>
      <c r="O95" t="n">
        <v>66</v>
      </c>
      <c r="P95" t="n">
        <v>59</v>
      </c>
      <c r="Q95" t="n">
        <v>55</v>
      </c>
      <c r="Z95" t="inlineStr">
        <is>
          <t>Monthly climate normals (approx. averages).</t>
        </is>
      </c>
      <c r="AC95" t="inlineStr">
        <is>
          <t>High</t>
        </is>
      </c>
      <c r="AD95" t="inlineStr">
        <is>
          <t>2026-05-31</t>
        </is>
      </c>
    </row>
    <row r="96">
      <c r="A96" t="n">
        <v>19</v>
      </c>
      <c r="B96" t="inlineStr">
        <is>
          <t>Real Marina Hotel &amp; Spa</t>
        </is>
      </c>
      <c r="C96" t="inlineStr">
        <is>
          <t>Olhão</t>
        </is>
      </c>
      <c r="D96" t="inlineStr">
        <is>
          <t>Portugal</t>
        </is>
      </c>
      <c r="E96" t="inlineStr">
        <is>
          <t>Humidity %</t>
        </is>
      </c>
      <c r="F96" t="n">
        <v>78</v>
      </c>
      <c r="G96" t="n">
        <v>76</v>
      </c>
      <c r="H96" t="n">
        <v>73</v>
      </c>
      <c r="I96" t="n">
        <v>70</v>
      </c>
      <c r="J96" t="n">
        <v>70</v>
      </c>
      <c r="K96" t="n">
        <v>70</v>
      </c>
      <c r="L96" t="n">
        <v>68</v>
      </c>
      <c r="M96" t="n">
        <v>70</v>
      </c>
      <c r="N96" t="n">
        <v>73</v>
      </c>
      <c r="O96" t="n">
        <v>76</v>
      </c>
      <c r="P96" t="n">
        <v>78</v>
      </c>
      <c r="Q96" t="n">
        <v>80</v>
      </c>
      <c r="Z96" t="inlineStr">
        <is>
          <t>Monthly climate normals (approx. averages).</t>
        </is>
      </c>
      <c r="AC96" t="inlineStr">
        <is>
          <t>High</t>
        </is>
      </c>
      <c r="AD96" t="inlineStr">
        <is>
          <t>2026-05-31</t>
        </is>
      </c>
    </row>
    <row r="97">
      <c r="A97" t="n">
        <v>20</v>
      </c>
      <c r="B97" t="inlineStr">
        <is>
          <t>NH Collection Bogotá WTC Royal</t>
        </is>
      </c>
      <c r="C97" t="inlineStr">
        <is>
          <t>Bogotá</t>
        </is>
      </c>
      <c r="D97" t="inlineStr">
        <is>
          <t>Colombia</t>
        </is>
      </c>
      <c r="E97" t="inlineStr">
        <is>
          <t>Weather</t>
        </is>
      </c>
      <c r="F97" t="inlineStr">
        <is>
          <t>Best</t>
        </is>
      </c>
      <c r="G97" t="inlineStr">
        <is>
          <t>Best</t>
        </is>
      </c>
      <c r="H97" t="inlineStr">
        <is>
          <t>Best</t>
        </is>
      </c>
      <c r="I97" t="inlineStr">
        <is>
          <t>Avoid</t>
        </is>
      </c>
      <c r="J97" t="inlineStr">
        <is>
          <t>Possible</t>
        </is>
      </c>
      <c r="K97" t="inlineStr">
        <is>
          <t>Good</t>
        </is>
      </c>
      <c r="L97" t="inlineStr">
        <is>
          <t>Good</t>
        </is>
      </c>
      <c r="M97" t="inlineStr">
        <is>
          <t>Good</t>
        </is>
      </c>
      <c r="N97" t="inlineStr">
        <is>
          <t>Possible</t>
        </is>
      </c>
      <c r="O97" t="inlineStr">
        <is>
          <t>Avoid</t>
        </is>
      </c>
      <c r="P97" t="inlineStr">
        <is>
          <t>Possible</t>
        </is>
      </c>
      <c r="Q97" t="inlineStr">
        <is>
          <t>Best</t>
        </is>
      </c>
      <c r="R97" t="inlineStr">
        <is>
          <t>Jan–Mar; Dec</t>
        </is>
      </c>
      <c r="S97" t="inlineStr">
        <is>
          <t>Jun–Aug</t>
        </is>
      </c>
      <c r="T97" t="inlineStr">
        <is>
          <t>May; Sep; Nov</t>
        </is>
      </c>
      <c r="U97" t="inlineStr">
        <is>
          <t>Apr; Oct</t>
        </is>
      </c>
      <c r="Z97" t="inlineStr">
        <is>
          <t>Best: Dec–Mar. Drier Bogotá weather; Apr and Oct are usually wetter.</t>
        </is>
      </c>
      <c r="AA97" t="inlineStr">
        <is>
          <t>Avoid means simply not ideal, not impossible. Moving holidays/festivals may change crowds year by year.</t>
        </is>
      </c>
      <c r="AB97" t="inlineStr">
        <is>
          <t>Bogotá has a relatively stable cool climate, but rain patterns matter for walking and viewpoints. Hotel pricing is business/event-sensitive; December and holiday travel can override normal patterns.</t>
        </is>
      </c>
      <c r="AC97" t="inlineStr">
        <is>
          <t>Medium</t>
        </is>
      </c>
      <c r="AD97" t="inlineStr">
        <is>
          <t>2026-05-30</t>
        </is>
      </c>
      <c r="AE97" t="inlineStr">
        <is>
          <t>https://www.intrepidtravel.com/nl/colombia/best-time-to-visit-colombia
https://www.tomplanmytrip.com/best-time-to-travel-to-colombia-tips/
https://www.kayak.nl/Bogota-Hotels-NH-Collection-Bogota-Wtc-Royal.26415.ksp</t>
        </is>
      </c>
    </row>
    <row r="98">
      <c r="A98" t="n">
        <v>20</v>
      </c>
      <c r="B98" t="inlineStr">
        <is>
          <t>NH Collection Bogotá WTC Royal</t>
        </is>
      </c>
      <c r="C98" t="inlineStr">
        <is>
          <t>Bogotá</t>
        </is>
      </c>
      <c r="D98" t="inlineStr">
        <is>
          <t>Colombia</t>
        </is>
      </c>
      <c r="E98" t="inlineStr">
        <is>
          <t>Price</t>
        </is>
      </c>
      <c r="F98" t="inlineStr">
        <is>
          <t>Good value</t>
        </is>
      </c>
      <c r="G98" t="inlineStr">
        <is>
          <t>Good value</t>
        </is>
      </c>
      <c r="H98" t="inlineStr">
        <is>
          <t>Average</t>
        </is>
      </c>
      <c r="I98" t="inlineStr">
        <is>
          <t>Cheapest</t>
        </is>
      </c>
      <c r="J98" t="inlineStr">
        <is>
          <t>Cheapest</t>
        </is>
      </c>
      <c r="K98" t="inlineStr">
        <is>
          <t>Good value</t>
        </is>
      </c>
      <c r="L98" t="inlineStr">
        <is>
          <t>Expensive</t>
        </is>
      </c>
      <c r="M98" t="inlineStr">
        <is>
          <t>Average</t>
        </is>
      </c>
      <c r="N98" t="inlineStr">
        <is>
          <t>Cheapest</t>
        </is>
      </c>
      <c r="O98" t="inlineStr">
        <is>
          <t>Cheapest</t>
        </is>
      </c>
      <c r="P98" t="inlineStr">
        <is>
          <t>Cheapest</t>
        </is>
      </c>
      <c r="Q98" t="inlineStr">
        <is>
          <t>Most expensive</t>
        </is>
      </c>
      <c r="V98" t="inlineStr">
        <is>
          <t>Apr–May; Sep–Nov</t>
        </is>
      </c>
      <c r="W98" t="inlineStr">
        <is>
          <t>Jan–Feb; Jun</t>
        </is>
      </c>
      <c r="X98" t="inlineStr">
        <is>
          <t>Jul</t>
        </is>
      </c>
      <c r="Y98" t="inlineStr">
        <is>
          <t>Dec</t>
        </is>
      </c>
      <c r="Z98" t="inlineStr">
        <is>
          <t>Cheapest: Apr–May; Sep–Nov. Most expensive: Dec; holiday periods can lift rates.</t>
        </is>
      </c>
      <c r="AA98" t="inlineStr">
        <is>
          <t>Most expensive is used only where the evidence is strong. Ramadan/Eid, Easter, Tet, Christmas/New Year, school holidays and local festivals move year by year.</t>
        </is>
      </c>
      <c r="AB98" t="inlineStr">
        <is>
          <t>Bogotá has a relatively stable cool climate, but rain patterns matter for walking and viewpoints. Hotel pricing is business/event-sensitive; December and holiday travel can override normal patterns.</t>
        </is>
      </c>
      <c r="AC98" t="inlineStr">
        <is>
          <t>Medium</t>
        </is>
      </c>
      <c r="AD98" t="inlineStr">
        <is>
          <t>2026-05-30</t>
        </is>
      </c>
      <c r="AE98" t="inlineStr">
        <is>
          <t>https://www.intrepidtravel.com/nl/colombia/best-time-to-visit-colombia
https://www.tomplanmytrip.com/best-time-to-travel-to-colombia-tips/
https://www.kayak.nl/Bogota-Hotels-NH-Collection-Bogota-Wtc-Royal.26415.ksp</t>
        </is>
      </c>
    </row>
    <row r="99">
      <c r="A99" t="n">
        <v>20</v>
      </c>
      <c r="B99" t="inlineStr">
        <is>
          <t>NH Collection Bogotá WTC Royal</t>
        </is>
      </c>
      <c r="C99" t="inlineStr">
        <is>
          <t>Bogotá</t>
        </is>
      </c>
      <c r="D99" t="inlineStr">
        <is>
          <t>Colombia</t>
        </is>
      </c>
      <c r="E99" t="inlineStr">
        <is>
          <t>Temp °C</t>
        </is>
      </c>
      <c r="F99" t="n">
        <v>13</v>
      </c>
      <c r="G99" t="n">
        <v>14</v>
      </c>
      <c r="H99" t="n">
        <v>14</v>
      </c>
      <c r="I99" t="n">
        <v>14</v>
      </c>
      <c r="J99" t="n">
        <v>14</v>
      </c>
      <c r="K99" t="n">
        <v>13</v>
      </c>
      <c r="L99" t="n">
        <v>13</v>
      </c>
      <c r="M99" t="n">
        <v>13</v>
      </c>
      <c r="N99" t="n">
        <v>13</v>
      </c>
      <c r="O99" t="n">
        <v>13</v>
      </c>
      <c r="P99" t="n">
        <v>13</v>
      </c>
      <c r="Q99" t="n">
        <v>13</v>
      </c>
      <c r="Z99" t="inlineStr">
        <is>
          <t>Monthly climate normals (approx. averages).</t>
        </is>
      </c>
      <c r="AC99" t="inlineStr">
        <is>
          <t>High</t>
        </is>
      </c>
      <c r="AD99" t="inlineStr">
        <is>
          <t>2026-05-31</t>
        </is>
      </c>
    </row>
    <row r="100">
      <c r="A100" t="n">
        <v>20</v>
      </c>
      <c r="B100" t="inlineStr">
        <is>
          <t>NH Collection Bogotá WTC Royal</t>
        </is>
      </c>
      <c r="C100" t="inlineStr">
        <is>
          <t>Bogotá</t>
        </is>
      </c>
      <c r="D100" t="inlineStr">
        <is>
          <t>Colombia</t>
        </is>
      </c>
      <c r="E100" t="inlineStr">
        <is>
          <t>Temp °F</t>
        </is>
      </c>
      <c r="F100" t="n">
        <v>55</v>
      </c>
      <c r="G100" t="n">
        <v>57</v>
      </c>
      <c r="H100" t="n">
        <v>57</v>
      </c>
      <c r="I100" t="n">
        <v>57</v>
      </c>
      <c r="J100" t="n">
        <v>57</v>
      </c>
      <c r="K100" t="n">
        <v>55</v>
      </c>
      <c r="L100" t="n">
        <v>55</v>
      </c>
      <c r="M100" t="n">
        <v>55</v>
      </c>
      <c r="N100" t="n">
        <v>55</v>
      </c>
      <c r="O100" t="n">
        <v>55</v>
      </c>
      <c r="P100" t="n">
        <v>55</v>
      </c>
      <c r="Q100" t="n">
        <v>55</v>
      </c>
      <c r="Z100" t="inlineStr">
        <is>
          <t>Monthly climate normals (approx. averages).</t>
        </is>
      </c>
      <c r="AC100" t="inlineStr">
        <is>
          <t>High</t>
        </is>
      </c>
      <c r="AD100" t="inlineStr">
        <is>
          <t>2026-05-31</t>
        </is>
      </c>
    </row>
    <row r="101">
      <c r="A101" t="n">
        <v>20</v>
      </c>
      <c r="B101" t="inlineStr">
        <is>
          <t>NH Collection Bogotá WTC Royal</t>
        </is>
      </c>
      <c r="C101" t="inlineStr">
        <is>
          <t>Bogotá</t>
        </is>
      </c>
      <c r="D101" t="inlineStr">
        <is>
          <t>Colombia</t>
        </is>
      </c>
      <c r="E101" t="inlineStr">
        <is>
          <t>Humidity %</t>
        </is>
      </c>
      <c r="F101" t="n">
        <v>77</v>
      </c>
      <c r="G101" t="n">
        <v>77</v>
      </c>
      <c r="H101" t="n">
        <v>78</v>
      </c>
      <c r="I101" t="n">
        <v>80</v>
      </c>
      <c r="J101" t="n">
        <v>80</v>
      </c>
      <c r="K101" t="n">
        <v>79</v>
      </c>
      <c r="L101" t="n">
        <v>77</v>
      </c>
      <c r="M101" t="n">
        <v>77</v>
      </c>
      <c r="N101" t="n">
        <v>78</v>
      </c>
      <c r="O101" t="n">
        <v>80</v>
      </c>
      <c r="P101" t="n">
        <v>80</v>
      </c>
      <c r="Q101" t="n">
        <v>79</v>
      </c>
      <c r="Z101" t="inlineStr">
        <is>
          <t>Monthly climate normals (approx. averages).</t>
        </is>
      </c>
      <c r="AC101" t="inlineStr">
        <is>
          <t>High</t>
        </is>
      </c>
      <c r="AD101" t="inlineStr">
        <is>
          <t>2026-05-31</t>
        </is>
      </c>
    </row>
    <row r="102">
      <c r="A102" t="n">
        <v>21</v>
      </c>
      <c r="B102" t="inlineStr">
        <is>
          <t>Graffit Gallery Varna</t>
        </is>
      </c>
      <c r="C102" t="inlineStr">
        <is>
          <t>Varna</t>
        </is>
      </c>
      <c r="D102" t="inlineStr">
        <is>
          <t>Bulgaria</t>
        </is>
      </c>
      <c r="E102" t="inlineStr">
        <is>
          <t>Weather</t>
        </is>
      </c>
      <c r="F102" t="inlineStr">
        <is>
          <t>Avoid</t>
        </is>
      </c>
      <c r="G102" t="inlineStr">
        <is>
          <t>Avoid</t>
        </is>
      </c>
      <c r="H102" t="inlineStr">
        <is>
          <t>Possible</t>
        </is>
      </c>
      <c r="I102" t="inlineStr">
        <is>
          <t>Good</t>
        </is>
      </c>
      <c r="J102" t="inlineStr">
        <is>
          <t>Good</t>
        </is>
      </c>
      <c r="K102" t="inlineStr">
        <is>
          <t>Best</t>
        </is>
      </c>
      <c r="L102" t="inlineStr">
        <is>
          <t>Best</t>
        </is>
      </c>
      <c r="M102" t="inlineStr">
        <is>
          <t>Best</t>
        </is>
      </c>
      <c r="N102" t="inlineStr">
        <is>
          <t>Best</t>
        </is>
      </c>
      <c r="O102" t="inlineStr">
        <is>
          <t>Good</t>
        </is>
      </c>
      <c r="P102" t="inlineStr">
        <is>
          <t>Possible</t>
        </is>
      </c>
      <c r="Q102" t="inlineStr">
        <is>
          <t>Avoid</t>
        </is>
      </c>
      <c r="R102" t="inlineStr">
        <is>
          <t>Jun–Sep</t>
        </is>
      </c>
      <c r="S102" t="inlineStr">
        <is>
          <t>Apr–May; Oct</t>
        </is>
      </c>
      <c r="T102" t="inlineStr">
        <is>
          <t>Mar; Nov</t>
        </is>
      </c>
      <c r="U102" t="inlineStr">
        <is>
          <t>Jan–Feb; Dec</t>
        </is>
      </c>
      <c r="Z102" t="inlineStr">
        <is>
          <t>Best: Jun–Sep. Warm Black Sea weather is strongest; Apr–May and Oct are calmer shoulder months.</t>
        </is>
      </c>
      <c r="AA102" t="inlineStr">
        <is>
          <t>Avoid means simply not ideal, not impossible. Moving holidays/festivals may change crowds year by year.</t>
        </is>
      </c>
      <c r="AB102" t="inlineStr">
        <is>
          <t>Varna is a Black Sea city, so summer is strongest for beach weather, while late spring and early autumn are better for milder sightseeing. Winter is less appealing for leisure trips. Price patterns are driven by the Black Sea summer season, with OTA data pointing to higher demand in June–August/July and quieter cheaper periods outside summer.</t>
        </is>
      </c>
      <c r="AC102" t="inlineStr">
        <is>
          <t>High</t>
        </is>
      </c>
      <c r="AD102" t="inlineStr">
        <is>
          <t>2026-05-30</t>
        </is>
      </c>
      <c r="AE102" t="inlineStr">
        <is>
          <t>https://www.climatestotravel.com/climate/bulgaria/varna
https://www.kayak.com/Varna-Hotels-Graffit-Gallery-Design-Hotel.601871.ksp
https://www.kayak.ie/Varna-Hotels.12778.hotel.ksp
https://www.skyscanner.net/hotels/bulgaria/varna-hotels/ci-27547366</t>
        </is>
      </c>
    </row>
    <row r="103">
      <c r="A103" t="n">
        <v>21</v>
      </c>
      <c r="B103" t="inlineStr">
        <is>
          <t>Graffit Gallery Varna</t>
        </is>
      </c>
      <c r="C103" t="inlineStr">
        <is>
          <t>Varna</t>
        </is>
      </c>
      <c r="D103" t="inlineStr">
        <is>
          <t>Bulgaria</t>
        </is>
      </c>
      <c r="E103" t="inlineStr">
        <is>
          <t>Price</t>
        </is>
      </c>
      <c r="F103" t="inlineStr">
        <is>
          <t>Cheapest</t>
        </is>
      </c>
      <c r="G103" t="inlineStr">
        <is>
          <t>Cheapest</t>
        </is>
      </c>
      <c r="H103" t="inlineStr">
        <is>
          <t>Good value</t>
        </is>
      </c>
      <c r="I103" t="inlineStr">
        <is>
          <t>Cheapest</t>
        </is>
      </c>
      <c r="J103" t="inlineStr">
        <is>
          <t>Good value</t>
        </is>
      </c>
      <c r="K103" t="inlineStr">
        <is>
          <t>Expensive</t>
        </is>
      </c>
      <c r="L103" t="inlineStr">
        <is>
          <t>Most expensive</t>
        </is>
      </c>
      <c r="M103" t="inlineStr">
        <is>
          <t>Most expensive</t>
        </is>
      </c>
      <c r="N103" t="inlineStr">
        <is>
          <t>Expensive</t>
        </is>
      </c>
      <c r="O103" t="inlineStr">
        <is>
          <t>Average</t>
        </is>
      </c>
      <c r="P103" t="inlineStr">
        <is>
          <t>Cheapest</t>
        </is>
      </c>
      <c r="Q103" t="inlineStr">
        <is>
          <t>Cheapest</t>
        </is>
      </c>
      <c r="V103" t="inlineStr">
        <is>
          <t>Jan–Feb; Apr; Nov–Dec</t>
        </is>
      </c>
      <c r="W103" t="inlineStr">
        <is>
          <t>Mar; May</t>
        </is>
      </c>
      <c r="X103" t="inlineStr">
        <is>
          <t>Jun; Sep</t>
        </is>
      </c>
      <c r="Y103" t="inlineStr">
        <is>
          <t>Jul–Aug</t>
        </is>
      </c>
      <c r="Z103" t="inlineStr">
        <is>
          <t>Cheapest: Nov–Feb; Apr. Most expensive: Jul–Aug; June and September can rise around Black Sea season.</t>
        </is>
      </c>
      <c r="AA103" t="inlineStr">
        <is>
          <t>Most expensive is used only where the evidence is strong. Ramadan/Eid, Easter, Christmas/New Year, school holidays and local festivals move year by year.</t>
        </is>
      </c>
      <c r="AB103" t="inlineStr">
        <is>
          <t>Varna is a Black Sea city, so summer is strongest for beach weather, while late spring and early autumn are better for milder sightseeing. Winter is less appealing for leisure trips. Price patterns are driven by the Black Sea summer season, with OTA data pointing to higher demand in June–August/July and quieter cheaper periods outside summer.</t>
        </is>
      </c>
      <c r="AC103" t="inlineStr">
        <is>
          <t>Medium</t>
        </is>
      </c>
      <c r="AD103" t="inlineStr">
        <is>
          <t>2026-05-30</t>
        </is>
      </c>
      <c r="AE103" t="inlineStr">
        <is>
          <t>https://www.climatestotravel.com/climate/bulgaria/varna
https://www.kayak.com/Varna-Hotels-Graffit-Gallery-Design-Hotel.601871.ksp
https://www.kayak.ie/Varna-Hotels.12778.hotel.ksp
https://www.skyscanner.net/hotels/bulgaria/varna-hotels/ci-27547366</t>
        </is>
      </c>
    </row>
    <row r="104">
      <c r="A104" t="n">
        <v>21</v>
      </c>
      <c r="B104" t="inlineStr">
        <is>
          <t>Graffit Gallery Varna</t>
        </is>
      </c>
      <c r="C104" t="inlineStr">
        <is>
          <t>Varna</t>
        </is>
      </c>
      <c r="D104" t="inlineStr">
        <is>
          <t>Bulgaria</t>
        </is>
      </c>
      <c r="E104" t="inlineStr">
        <is>
          <t>Temp °C</t>
        </is>
      </c>
      <c r="F104" t="n">
        <v>2</v>
      </c>
      <c r="G104" t="n">
        <v>3</v>
      </c>
      <c r="H104" t="n">
        <v>6</v>
      </c>
      <c r="I104" t="n">
        <v>11</v>
      </c>
      <c r="J104" t="n">
        <v>16</v>
      </c>
      <c r="K104" t="n">
        <v>21</v>
      </c>
      <c r="L104" t="n">
        <v>23</v>
      </c>
      <c r="M104" t="n">
        <v>23</v>
      </c>
      <c r="N104" t="n">
        <v>19</v>
      </c>
      <c r="O104" t="n">
        <v>14</v>
      </c>
      <c r="P104" t="n">
        <v>9</v>
      </c>
      <c r="Q104" t="n">
        <v>4</v>
      </c>
      <c r="Z104" t="inlineStr">
        <is>
          <t>Monthly climate normals (approx. averages).</t>
        </is>
      </c>
      <c r="AC104" t="inlineStr">
        <is>
          <t>High</t>
        </is>
      </c>
      <c r="AD104" t="inlineStr">
        <is>
          <t>2026-05-31</t>
        </is>
      </c>
    </row>
    <row r="105">
      <c r="A105" t="n">
        <v>21</v>
      </c>
      <c r="B105" t="inlineStr">
        <is>
          <t>Graffit Gallery Varna</t>
        </is>
      </c>
      <c r="C105" t="inlineStr">
        <is>
          <t>Varna</t>
        </is>
      </c>
      <c r="D105" t="inlineStr">
        <is>
          <t>Bulgaria</t>
        </is>
      </c>
      <c r="E105" t="inlineStr">
        <is>
          <t>Temp °F</t>
        </is>
      </c>
      <c r="F105" t="n">
        <v>36</v>
      </c>
      <c r="G105" t="n">
        <v>37</v>
      </c>
      <c r="H105" t="n">
        <v>43</v>
      </c>
      <c r="I105" t="n">
        <v>52</v>
      </c>
      <c r="J105" t="n">
        <v>61</v>
      </c>
      <c r="K105" t="n">
        <v>70</v>
      </c>
      <c r="L105" t="n">
        <v>73</v>
      </c>
      <c r="M105" t="n">
        <v>73</v>
      </c>
      <c r="N105" t="n">
        <v>66</v>
      </c>
      <c r="O105" t="n">
        <v>57</v>
      </c>
      <c r="P105" t="n">
        <v>48</v>
      </c>
      <c r="Q105" t="n">
        <v>39</v>
      </c>
      <c r="Z105" t="inlineStr">
        <is>
          <t>Monthly climate normals (approx. averages).</t>
        </is>
      </c>
      <c r="AC105" t="inlineStr">
        <is>
          <t>High</t>
        </is>
      </c>
      <c r="AD105" t="inlineStr">
        <is>
          <t>2026-05-31</t>
        </is>
      </c>
    </row>
    <row r="106">
      <c r="A106" t="n">
        <v>21</v>
      </c>
      <c r="B106" t="inlineStr">
        <is>
          <t>Graffit Gallery Varna</t>
        </is>
      </c>
      <c r="C106" t="inlineStr">
        <is>
          <t>Varna</t>
        </is>
      </c>
      <c r="D106" t="inlineStr">
        <is>
          <t>Bulgaria</t>
        </is>
      </c>
      <c r="E106" t="inlineStr">
        <is>
          <t>Humidity %</t>
        </is>
      </c>
      <c r="F106" t="n">
        <v>80</v>
      </c>
      <c r="G106" t="n">
        <v>78</v>
      </c>
      <c r="H106" t="n">
        <v>76</v>
      </c>
      <c r="I106" t="n">
        <v>74</v>
      </c>
      <c r="J106" t="n">
        <v>74</v>
      </c>
      <c r="K106" t="n">
        <v>72</v>
      </c>
      <c r="L106" t="n">
        <v>70</v>
      </c>
      <c r="M106" t="n">
        <v>70</v>
      </c>
      <c r="N106" t="n">
        <v>74</v>
      </c>
      <c r="O106" t="n">
        <v>78</v>
      </c>
      <c r="P106" t="n">
        <v>80</v>
      </c>
      <c r="Q106" t="n">
        <v>82</v>
      </c>
      <c r="Z106" t="inlineStr">
        <is>
          <t>Monthly climate normals (approx. averages).</t>
        </is>
      </c>
      <c r="AC106" t="inlineStr">
        <is>
          <t>High</t>
        </is>
      </c>
      <c r="AD106" t="inlineStr">
        <is>
          <t>2026-05-31</t>
        </is>
      </c>
    </row>
    <row r="107">
      <c r="A107" t="n">
        <v>22</v>
      </c>
      <c r="B107" t="inlineStr">
        <is>
          <t>The Hermitage Jakarta</t>
        </is>
      </c>
      <c r="C107" t="inlineStr">
        <is>
          <t>Jakarta</t>
        </is>
      </c>
      <c r="D107" t="inlineStr">
        <is>
          <t>Indonesia</t>
        </is>
      </c>
      <c r="E107" t="inlineStr">
        <is>
          <t>Weather</t>
        </is>
      </c>
      <c r="F107" t="inlineStr">
        <is>
          <t>Avoid</t>
        </is>
      </c>
      <c r="G107" t="inlineStr">
        <is>
          <t>Avoid</t>
        </is>
      </c>
      <c r="H107" t="inlineStr">
        <is>
          <t>Avoid</t>
        </is>
      </c>
      <c r="I107" t="inlineStr">
        <is>
          <t>Possible</t>
        </is>
      </c>
      <c r="J107" t="inlineStr">
        <is>
          <t>Good</t>
        </is>
      </c>
      <c r="K107" t="inlineStr">
        <is>
          <t>Best</t>
        </is>
      </c>
      <c r="L107" t="inlineStr">
        <is>
          <t>Best</t>
        </is>
      </c>
      <c r="M107" t="inlineStr">
        <is>
          <t>Best</t>
        </is>
      </c>
      <c r="N107" t="inlineStr">
        <is>
          <t>Good</t>
        </is>
      </c>
      <c r="O107" t="inlineStr">
        <is>
          <t>Possible</t>
        </is>
      </c>
      <c r="P107" t="inlineStr">
        <is>
          <t>Possible</t>
        </is>
      </c>
      <c r="Q107" t="inlineStr">
        <is>
          <t>Avoid</t>
        </is>
      </c>
      <c r="R107" t="inlineStr">
        <is>
          <t>Jun–Aug</t>
        </is>
      </c>
      <c r="S107" t="inlineStr">
        <is>
          <t>May; Sep</t>
        </is>
      </c>
      <c r="T107" t="inlineStr">
        <is>
          <t>Apr; Oct–Nov</t>
        </is>
      </c>
      <c r="U107" t="inlineStr">
        <is>
          <t>Jan–Mar; Dec</t>
        </is>
      </c>
      <c r="Z107" t="inlineStr">
        <is>
          <t>Best: Jun–Aug. Jakarta is driest then; Dec–Mar is wetter and can disrupt outdoor plans.</t>
        </is>
      </c>
      <c r="AA107" t="inlineStr">
        <is>
          <t>Avoid means simply not ideal, not impossible. Moving holidays/festivals may change crowds year by year.</t>
        </is>
      </c>
      <c r="AB107" t="inlineStr">
        <is>
          <t>Jakarta is an urban destination, so wet months are still usable, but heavy rain and flooding risk can affect traffic and outdoor plans. The Hermitage has hotel-specific OTA seasonality pointing to March as a low month and December as a high month, with city-level Jakarta data also showing year-end price pressure.</t>
        </is>
      </c>
      <c r="AC107" t="inlineStr">
        <is>
          <t>High</t>
        </is>
      </c>
      <c r="AD107" t="inlineStr">
        <is>
          <t>2026-05-30</t>
        </is>
      </c>
      <c r="AE107" t="inlineStr">
        <is>
          <t>https://www.traveloka.com/en-sg/explore/guides/jakarta-weather-temperature-forecast/1002862
https://www.vietjetair.com/en/pages/jakarta-weather-by-season-when-is-the-best-time-to-visit-1698723800683
https://www.kayak.com/Jakarta-Hotels-The-Hermitage-a-Tribute-Portfolio-Hotel-Jakarta.742864.ksp
https://www.kayak.com/Jakarta-Hotels.22380.hotel.ksp</t>
        </is>
      </c>
    </row>
    <row r="108">
      <c r="A108" t="n">
        <v>22</v>
      </c>
      <c r="B108" t="inlineStr">
        <is>
          <t>The Hermitage Jakarta</t>
        </is>
      </c>
      <c r="C108" t="inlineStr">
        <is>
          <t>Jakarta</t>
        </is>
      </c>
      <c r="D108" t="inlineStr">
        <is>
          <t>Indonesia</t>
        </is>
      </c>
      <c r="E108" t="inlineStr">
        <is>
          <t>Price</t>
        </is>
      </c>
      <c r="F108" t="inlineStr">
        <is>
          <t>Good value</t>
        </is>
      </c>
      <c r="G108" t="inlineStr">
        <is>
          <t>Good value</t>
        </is>
      </c>
      <c r="H108" t="inlineStr">
        <is>
          <t>Cheapest</t>
        </is>
      </c>
      <c r="I108" t="inlineStr">
        <is>
          <t>Expensive</t>
        </is>
      </c>
      <c r="J108" t="inlineStr">
        <is>
          <t>Average</t>
        </is>
      </c>
      <c r="K108" t="inlineStr">
        <is>
          <t>Average</t>
        </is>
      </c>
      <c r="L108" t="inlineStr">
        <is>
          <t>Expensive</t>
        </is>
      </c>
      <c r="M108" t="inlineStr">
        <is>
          <t>Good value</t>
        </is>
      </c>
      <c r="N108" t="inlineStr">
        <is>
          <t>Cheapest</t>
        </is>
      </c>
      <c r="O108" t="inlineStr">
        <is>
          <t>Expensive</t>
        </is>
      </c>
      <c r="P108" t="inlineStr">
        <is>
          <t>Good value</t>
        </is>
      </c>
      <c r="Q108" t="inlineStr">
        <is>
          <t>Most expensive</t>
        </is>
      </c>
      <c r="V108" t="inlineStr">
        <is>
          <t>Mar; Sep</t>
        </is>
      </c>
      <c r="W108" t="inlineStr">
        <is>
          <t>Jan–Feb; Aug; Nov</t>
        </is>
      </c>
      <c r="X108" t="inlineStr">
        <is>
          <t>Apr; Jul; Oct</t>
        </is>
      </c>
      <c r="Y108" t="inlineStr">
        <is>
          <t>Dec</t>
        </is>
      </c>
      <c r="Z108" t="inlineStr">
        <is>
          <t>Cheapest: Mar; Sep. Most expensive: Dec; Apr, Jul and Oct can rise with business and holiday demand.</t>
        </is>
      </c>
      <c r="AA108" t="inlineStr">
        <is>
          <t>Most expensive is used only where the evidence is strong. Ramadan/Eid, Easter, Chinese New Year, Christmas/New Year, school holidays and local events move year by year.</t>
        </is>
      </c>
      <c r="AB108" t="inlineStr">
        <is>
          <t>Jakarta is an urban destination, so wet months are still usable, but heavy rain and flooding risk can affect traffic and outdoor plans. The Hermitage has hotel-specific OTA seasonality pointing to March as a low month and December as a high month, with city-level Jakarta data also showing year-end price pressure.</t>
        </is>
      </c>
      <c r="AC108" t="inlineStr">
        <is>
          <t>Medium</t>
        </is>
      </c>
      <c r="AD108" t="inlineStr">
        <is>
          <t>2026-05-30</t>
        </is>
      </c>
      <c r="AE108" t="inlineStr">
        <is>
          <t>https://www.traveloka.com/en-sg/explore/guides/jakarta-weather-temperature-forecast/1002862
https://www.vietjetair.com/en/pages/jakarta-weather-by-season-when-is-the-best-time-to-visit-1698723800683
https://www.kayak.com/Jakarta-Hotels-The-Hermitage-a-Tribute-Portfolio-Hotel-Jakarta.742864.ksp
https://www.kayak.com/Jakarta-Hotels.22380.hotel.ksp</t>
        </is>
      </c>
    </row>
    <row r="109">
      <c r="A109" t="n">
        <v>22</v>
      </c>
      <c r="B109" t="inlineStr">
        <is>
          <t>The Hermitage Jakarta</t>
        </is>
      </c>
      <c r="C109" t="inlineStr">
        <is>
          <t>Jakarta</t>
        </is>
      </c>
      <c r="D109" t="inlineStr">
        <is>
          <t>Indonesia</t>
        </is>
      </c>
      <c r="E109" t="inlineStr">
        <is>
          <t>Temp °C</t>
        </is>
      </c>
      <c r="F109" t="n">
        <v>27</v>
      </c>
      <c r="G109" t="n">
        <v>27</v>
      </c>
      <c r="H109" t="n">
        <v>28</v>
      </c>
      <c r="I109" t="n">
        <v>28</v>
      </c>
      <c r="J109" t="n">
        <v>28</v>
      </c>
      <c r="K109" t="n">
        <v>28</v>
      </c>
      <c r="L109" t="n">
        <v>28</v>
      </c>
      <c r="M109" t="n">
        <v>28</v>
      </c>
      <c r="N109" t="n">
        <v>28</v>
      </c>
      <c r="O109" t="n">
        <v>28</v>
      </c>
      <c r="P109" t="n">
        <v>28</v>
      </c>
      <c r="Q109" t="n">
        <v>27</v>
      </c>
      <c r="Z109" t="inlineStr">
        <is>
          <t>Monthly climate normals (approx. averages).</t>
        </is>
      </c>
      <c r="AC109" t="inlineStr">
        <is>
          <t>High</t>
        </is>
      </c>
      <c r="AD109" t="inlineStr">
        <is>
          <t>2026-05-31</t>
        </is>
      </c>
    </row>
    <row r="110">
      <c r="A110" t="n">
        <v>22</v>
      </c>
      <c r="B110" t="inlineStr">
        <is>
          <t>The Hermitage Jakarta</t>
        </is>
      </c>
      <c r="C110" t="inlineStr">
        <is>
          <t>Jakarta</t>
        </is>
      </c>
      <c r="D110" t="inlineStr">
        <is>
          <t>Indonesia</t>
        </is>
      </c>
      <c r="E110" t="inlineStr">
        <is>
          <t>Temp °F</t>
        </is>
      </c>
      <c r="F110" t="n">
        <v>81</v>
      </c>
      <c r="G110" t="n">
        <v>81</v>
      </c>
      <c r="H110" t="n">
        <v>82</v>
      </c>
      <c r="I110" t="n">
        <v>82</v>
      </c>
      <c r="J110" t="n">
        <v>82</v>
      </c>
      <c r="K110" t="n">
        <v>82</v>
      </c>
      <c r="L110" t="n">
        <v>82</v>
      </c>
      <c r="M110" t="n">
        <v>82</v>
      </c>
      <c r="N110" t="n">
        <v>82</v>
      </c>
      <c r="O110" t="n">
        <v>82</v>
      </c>
      <c r="P110" t="n">
        <v>82</v>
      </c>
      <c r="Q110" t="n">
        <v>81</v>
      </c>
      <c r="Z110" t="inlineStr">
        <is>
          <t>Monthly climate normals (approx. averages).</t>
        </is>
      </c>
      <c r="AC110" t="inlineStr">
        <is>
          <t>High</t>
        </is>
      </c>
      <c r="AD110" t="inlineStr">
        <is>
          <t>2026-05-31</t>
        </is>
      </c>
    </row>
    <row r="111">
      <c r="A111" t="n">
        <v>22</v>
      </c>
      <c r="B111" t="inlineStr">
        <is>
          <t>The Hermitage Jakarta</t>
        </is>
      </c>
      <c r="C111" t="inlineStr">
        <is>
          <t>Jakarta</t>
        </is>
      </c>
      <c r="D111" t="inlineStr">
        <is>
          <t>Indonesia</t>
        </is>
      </c>
      <c r="E111" t="inlineStr">
        <is>
          <t>Humidity %</t>
        </is>
      </c>
      <c r="F111" t="n">
        <v>82</v>
      </c>
      <c r="G111" t="n">
        <v>82</v>
      </c>
      <c r="H111" t="n">
        <v>81</v>
      </c>
      <c r="I111" t="n">
        <v>80</v>
      </c>
      <c r="J111" t="n">
        <v>79</v>
      </c>
      <c r="K111" t="n">
        <v>78</v>
      </c>
      <c r="L111" t="n">
        <v>77</v>
      </c>
      <c r="M111" t="n">
        <v>76</v>
      </c>
      <c r="N111" t="n">
        <v>76</v>
      </c>
      <c r="O111" t="n">
        <v>77</v>
      </c>
      <c r="P111" t="n">
        <v>79</v>
      </c>
      <c r="Q111" t="n">
        <v>81</v>
      </c>
      <c r="Z111" t="inlineStr">
        <is>
          <t>Monthly climate normals (approx. averages).</t>
        </is>
      </c>
      <c r="AC111" t="inlineStr">
        <is>
          <t>High</t>
        </is>
      </c>
      <c r="AD111" t="inlineStr">
        <is>
          <t>2026-05-31</t>
        </is>
      </c>
    </row>
    <row r="112">
      <c r="A112" t="n">
        <v>23</v>
      </c>
      <c r="B112" t="inlineStr">
        <is>
          <t>Millennium Downtown Abu Dhabi</t>
        </is>
      </c>
      <c r="C112" t="inlineStr">
        <is>
          <t>Abu Dhabi</t>
        </is>
      </c>
      <c r="D112" t="inlineStr">
        <is>
          <t>United Arab Emirates</t>
        </is>
      </c>
      <c r="E112" t="inlineStr">
        <is>
          <t>Weather</t>
        </is>
      </c>
      <c r="F112" t="inlineStr">
        <is>
          <t>Best</t>
        </is>
      </c>
      <c r="G112" t="inlineStr">
        <is>
          <t>Best</t>
        </is>
      </c>
      <c r="H112" t="inlineStr">
        <is>
          <t>Best</t>
        </is>
      </c>
      <c r="I112" t="inlineStr">
        <is>
          <t>Good</t>
        </is>
      </c>
      <c r="J112" t="inlineStr">
        <is>
          <t>Possible</t>
        </is>
      </c>
      <c r="K112" t="inlineStr">
        <is>
          <t>Avoid</t>
        </is>
      </c>
      <c r="L112" t="inlineStr">
        <is>
          <t>Avoid</t>
        </is>
      </c>
      <c r="M112" t="inlineStr">
        <is>
          <t>Avoid</t>
        </is>
      </c>
      <c r="N112" t="inlineStr">
        <is>
          <t>Avoid</t>
        </is>
      </c>
      <c r="O112" t="inlineStr">
        <is>
          <t>Good</t>
        </is>
      </c>
      <c r="P112" t="inlineStr">
        <is>
          <t>Best</t>
        </is>
      </c>
      <c r="Q112" t="inlineStr">
        <is>
          <t>Best</t>
        </is>
      </c>
      <c r="R112" t="inlineStr">
        <is>
          <t>Jan–Mar; Nov–Dec</t>
        </is>
      </c>
      <c r="S112" t="inlineStr">
        <is>
          <t>Apr; Oct</t>
        </is>
      </c>
      <c r="T112" t="inlineStr">
        <is>
          <t>May</t>
        </is>
      </c>
      <c r="U112" t="inlineStr">
        <is>
          <t>Jun–Sep</t>
        </is>
      </c>
      <c r="Z112" t="inlineStr">
        <is>
          <t>Best: Nov–Mar. Comfortable outdoor weather; Jun–Sep is usually too hot for most leisure plans.</t>
        </is>
      </c>
      <c r="AA112" t="inlineStr">
        <is>
          <t>Avoid means simply not ideal, not impossible. Moving holidays/festivals may change crowds year by year.</t>
        </is>
      </c>
      <c r="AB112" t="inlineStr">
        <is>
          <t>Abu Dhabi’s winter and shoulder months are best for outdoor sightseeing, beaches and desert trips. Summer can offer strong hotel value but the heat makes outdoor leisure difficult. Hotel-specific OTA data points to March–April as cheaper for Millennium Downtown, while city-level data also shows summer discounts and winter/event-season price pressure.</t>
        </is>
      </c>
      <c r="AC112" t="inlineStr">
        <is>
          <t>High</t>
        </is>
      </c>
      <c r="AD112" t="inlineStr">
        <is>
          <t>2026-05-30</t>
        </is>
      </c>
      <c r="AE112" t="inlineStr">
        <is>
          <t>https://visitabudhabi.ae/en/plan-your-trip/essential-info/weather-in-abu-dhabi
https://visitabudhabi.ae/en/plan-your-trip/article-hub/things-to-do-by-season
https://www.kayak.com/Abu-Dhabi-Hotels-Crowne-Plaza-Abu-Dhabi.159847.ksp
https://www.kayak.com/Abu-Dhabi-Hotels.9457.hotel.ksp</t>
        </is>
      </c>
    </row>
    <row r="113">
      <c r="A113" t="n">
        <v>23</v>
      </c>
      <c r="B113" t="inlineStr">
        <is>
          <t>Millennium Downtown Abu Dhabi</t>
        </is>
      </c>
      <c r="C113" t="inlineStr">
        <is>
          <t>Abu Dhabi</t>
        </is>
      </c>
      <c r="D113" t="inlineStr">
        <is>
          <t>United Arab Emirates</t>
        </is>
      </c>
      <c r="E113" t="inlineStr">
        <is>
          <t>Price</t>
        </is>
      </c>
      <c r="F113" t="inlineStr">
        <is>
          <t>Expensive</t>
        </is>
      </c>
      <c r="G113" t="inlineStr">
        <is>
          <t>Most expensive</t>
        </is>
      </c>
      <c r="H113" t="inlineStr">
        <is>
          <t>Cheapest</t>
        </is>
      </c>
      <c r="I113" t="inlineStr">
        <is>
          <t>Cheapest</t>
        </is>
      </c>
      <c r="J113" t="inlineStr">
        <is>
          <t>Good value</t>
        </is>
      </c>
      <c r="K113" t="inlineStr">
        <is>
          <t>Cheapest</t>
        </is>
      </c>
      <c r="L113" t="inlineStr">
        <is>
          <t>Cheapest</t>
        </is>
      </c>
      <c r="M113" t="inlineStr">
        <is>
          <t>Cheapest</t>
        </is>
      </c>
      <c r="N113" t="inlineStr">
        <is>
          <t>Good value</t>
        </is>
      </c>
      <c r="O113" t="inlineStr">
        <is>
          <t>Average</t>
        </is>
      </c>
      <c r="P113" t="inlineStr">
        <is>
          <t>Expensive</t>
        </is>
      </c>
      <c r="Q113" t="inlineStr">
        <is>
          <t>Most expensive</t>
        </is>
      </c>
      <c r="V113" t="inlineStr">
        <is>
          <t>Mar–Apr; Jun–Aug</t>
        </is>
      </c>
      <c r="W113" t="inlineStr">
        <is>
          <t>May; Sep</t>
        </is>
      </c>
      <c r="X113" t="inlineStr">
        <is>
          <t>Jan; Nov</t>
        </is>
      </c>
      <c r="Y113" t="inlineStr">
        <is>
          <t>Feb; Dec</t>
        </is>
      </c>
      <c r="Z113" t="inlineStr">
        <is>
          <t>Cheapest: Mar–Apr; Jun–Aug. Most expensive: Dec–Feb; November can rise with winter demand and events.</t>
        </is>
      </c>
      <c r="AA113" t="inlineStr">
        <is>
          <t>Most expensive is used only where the evidence is strong. Ramadan/Eid, Easter, Christmas/New Year, school holidays and major Abu Dhabi events move year by year.</t>
        </is>
      </c>
      <c r="AB113" t="inlineStr">
        <is>
          <t>Abu Dhabi’s winter and shoulder months are best for outdoor sightseeing, beaches and desert trips. Summer can offer strong hotel value but the heat makes outdoor leisure difficult. Hotel-specific OTA data points to March–April as cheaper for Millennium Downtown, while city-level data also shows summer discounts and winter/event-season price pressure.</t>
        </is>
      </c>
      <c r="AC113" t="inlineStr">
        <is>
          <t>Medium</t>
        </is>
      </c>
      <c r="AD113" t="inlineStr">
        <is>
          <t>2026-05-30</t>
        </is>
      </c>
      <c r="AE113" t="inlineStr">
        <is>
          <t>https://visitabudhabi.ae/en/plan-your-trip/essential-info/weather-in-abu-dhabi
https://visitabudhabi.ae/en/plan-your-trip/article-hub/things-to-do-by-season
https://www.kayak.com/Abu-Dhabi-Hotels-Crowne-Plaza-Abu-Dhabi.159847.ksp
https://www.kayak.com/Abu-Dhabi-Hotels.9457.hotel.ksp</t>
        </is>
      </c>
    </row>
    <row r="114">
      <c r="A114" t="n">
        <v>23</v>
      </c>
      <c r="B114" t="inlineStr">
        <is>
          <t>Millennium Downtown Abu Dhabi</t>
        </is>
      </c>
      <c r="C114" t="inlineStr">
        <is>
          <t>Abu Dhabi</t>
        </is>
      </c>
      <c r="D114" t="inlineStr">
        <is>
          <t>United Arab Emirates</t>
        </is>
      </c>
      <c r="E114" t="inlineStr">
        <is>
          <t>Temp °C</t>
        </is>
      </c>
      <c r="F114" t="n">
        <v>19</v>
      </c>
      <c r="G114" t="n">
        <v>20</v>
      </c>
      <c r="H114" t="n">
        <v>23</v>
      </c>
      <c r="I114" t="n">
        <v>27</v>
      </c>
      <c r="J114" t="n">
        <v>31</v>
      </c>
      <c r="K114" t="n">
        <v>33</v>
      </c>
      <c r="L114" t="n">
        <v>35</v>
      </c>
      <c r="M114" t="n">
        <v>35</v>
      </c>
      <c r="N114" t="n">
        <v>32</v>
      </c>
      <c r="O114" t="n">
        <v>29</v>
      </c>
      <c r="P114" t="n">
        <v>25</v>
      </c>
      <c r="Q114" t="n">
        <v>21</v>
      </c>
      <c r="Z114" t="inlineStr">
        <is>
          <t>Monthly climate normals (approx. averages).</t>
        </is>
      </c>
      <c r="AC114" t="inlineStr">
        <is>
          <t>High</t>
        </is>
      </c>
      <c r="AD114" t="inlineStr">
        <is>
          <t>2026-05-31</t>
        </is>
      </c>
    </row>
    <row r="115">
      <c r="A115" t="n">
        <v>23</v>
      </c>
      <c r="B115" t="inlineStr">
        <is>
          <t>Millennium Downtown Abu Dhabi</t>
        </is>
      </c>
      <c r="C115" t="inlineStr">
        <is>
          <t>Abu Dhabi</t>
        </is>
      </c>
      <c r="D115" t="inlineStr">
        <is>
          <t>United Arab Emirates</t>
        </is>
      </c>
      <c r="E115" t="inlineStr">
        <is>
          <t>Temp °F</t>
        </is>
      </c>
      <c r="F115" t="n">
        <v>66</v>
      </c>
      <c r="G115" t="n">
        <v>68</v>
      </c>
      <c r="H115" t="n">
        <v>73</v>
      </c>
      <c r="I115" t="n">
        <v>81</v>
      </c>
      <c r="J115" t="n">
        <v>88</v>
      </c>
      <c r="K115" t="n">
        <v>91</v>
      </c>
      <c r="L115" t="n">
        <v>95</v>
      </c>
      <c r="M115" t="n">
        <v>95</v>
      </c>
      <c r="N115" t="n">
        <v>90</v>
      </c>
      <c r="O115" t="n">
        <v>84</v>
      </c>
      <c r="P115" t="n">
        <v>77</v>
      </c>
      <c r="Q115" t="n">
        <v>70</v>
      </c>
      <c r="Z115" t="inlineStr">
        <is>
          <t>Monthly climate normals (approx. averages).</t>
        </is>
      </c>
      <c r="AC115" t="inlineStr">
        <is>
          <t>High</t>
        </is>
      </c>
      <c r="AD115" t="inlineStr">
        <is>
          <t>2026-05-31</t>
        </is>
      </c>
    </row>
    <row r="116">
      <c r="A116" t="n">
        <v>23</v>
      </c>
      <c r="B116" t="inlineStr">
        <is>
          <t>Millennium Downtown Abu Dhabi</t>
        </is>
      </c>
      <c r="C116" t="inlineStr">
        <is>
          <t>Abu Dhabi</t>
        </is>
      </c>
      <c r="D116" t="inlineStr">
        <is>
          <t>United Arab Emirates</t>
        </is>
      </c>
      <c r="E116" t="inlineStr">
        <is>
          <t>Humidity %</t>
        </is>
      </c>
      <c r="F116" t="n">
        <v>65</v>
      </c>
      <c r="G116" t="n">
        <v>65</v>
      </c>
      <c r="H116" t="n">
        <v>60</v>
      </c>
      <c r="I116" t="n">
        <v>55</v>
      </c>
      <c r="J116" t="n">
        <v>55</v>
      </c>
      <c r="K116" t="n">
        <v>58</v>
      </c>
      <c r="L116" t="n">
        <v>55</v>
      </c>
      <c r="M116" t="n">
        <v>58</v>
      </c>
      <c r="N116" t="n">
        <v>60</v>
      </c>
      <c r="O116" t="n">
        <v>60</v>
      </c>
      <c r="P116" t="n">
        <v>62</v>
      </c>
      <c r="Q116" t="n">
        <v>66</v>
      </c>
      <c r="Z116" t="inlineStr">
        <is>
          <t>Monthly climate normals (approx. averages).</t>
        </is>
      </c>
      <c r="AC116" t="inlineStr">
        <is>
          <t>High</t>
        </is>
      </c>
      <c r="AD116" t="inlineStr">
        <is>
          <t>2026-05-31</t>
        </is>
      </c>
    </row>
  </sheetData>
  <conditionalFormatting sqref="F2:Q41">
    <cfRule type="cellIs" priority="1" dxfId="0">
      <formula>"Best"</formula>
    </cfRule>
    <cfRule type="cellIs" priority="2" dxfId="1">
      <formula>"Good"</formula>
    </cfRule>
    <cfRule type="cellIs" priority="3" dxfId="2">
      <formula>"Possible"</formula>
    </cfRule>
    <cfRule type="cellIs" priority="4" dxfId="3">
      <formula>"Avoid"</formula>
    </cfRule>
    <cfRule type="cellIs" priority="5" dxfId="0">
      <formula>"Cheapest"</formula>
    </cfRule>
    <cfRule type="cellIs" priority="6" dxfId="1">
      <formula>"Good value"</formula>
    </cfRule>
    <cfRule type="cellIs" priority="7" dxfId="2">
      <formula>"Average"</formula>
    </cfRule>
    <cfRule type="cellIs" priority="8" dxfId="7">
      <formula>"Expensive"</formula>
    </cfRule>
    <cfRule type="cellIs" priority="9" dxfId="8">
      <formula>"Most expensive"</formula>
    </cfRule>
  </conditionalFormatting>
  <conditionalFormatting sqref="E2:E41">
    <cfRule type="cellIs" priority="10" dxfId="9">
      <formula>"Weather"</formula>
    </cfRule>
    <cfRule type="cellIs" priority="11" dxfId="10">
      <formula>"Price"</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4.039999961853027" customWidth="1" min="1" max="1"/>
    <col width="44.40999984741211" customWidth="1" min="2" max="2"/>
    <col width="12.64999961853027" customWidth="1" min="3" max="3"/>
    <col width="18.97999954223633" customWidth="1" min="4" max="4"/>
    <col width="16.54999923706055" customWidth="1" min="5" max="5"/>
    <col width="113.8600006103516" customWidth="1" min="6" max="6"/>
    <col width="48.86000061035156" customWidth="1" min="7" max="7"/>
  </cols>
  <sheetData>
    <row r="1">
      <c r="A1" s="14" t="inlineStr">
        <is>
          <t>Rank</t>
        </is>
      </c>
      <c r="B1" s="14" t="inlineStr">
        <is>
          <t>Hotel</t>
        </is>
      </c>
      <c r="C1" s="14" t="inlineStr">
        <is>
          <t>City</t>
        </is>
      </c>
      <c r="D1" s="14" t="inlineStr">
        <is>
          <t>Country</t>
        </is>
      </c>
      <c r="E1" s="14" t="inlineStr">
        <is>
          <t>Topic</t>
        </is>
      </c>
      <c r="F1" s="14" t="inlineStr">
        <is>
          <t>Source URL</t>
        </is>
      </c>
      <c r="G1" s="14" t="inlineStr">
        <is>
          <t>Notes</t>
        </is>
      </c>
    </row>
    <row r="2">
      <c r="A2" s="15" t="n">
        <v>1</v>
      </c>
      <c r="B2" s="15" t="inlineStr">
        <is>
          <t>Hotel Majapahit Surabaya – MGallery</t>
        </is>
      </c>
      <c r="C2" s="15" t="inlineStr">
        <is>
          <t>Surabaya</t>
        </is>
      </c>
      <c r="D2" s="15" t="inlineStr">
        <is>
          <t>Indonesia</t>
        </is>
      </c>
      <c r="E2" s="15" t="inlineStr">
        <is>
          <t>Weather/price/hotel</t>
        </is>
      </c>
      <c r="F2" s="15" t="inlineStr">
        <is>
          <t>https://www.traveloka.com/en-sg/explore/guides/surabaya-weather-temperature-forecast/1002875</t>
        </is>
      </c>
      <c r="G2" s="15" t="inlineStr">
        <is>
          <t>Used for seasonality, hotel identity, or OTA/live-price context.</t>
        </is>
      </c>
    </row>
    <row r="3">
      <c r="A3" s="15" t="n">
        <v>1</v>
      </c>
      <c r="B3" s="15" t="inlineStr">
        <is>
          <t>Hotel Majapahit Surabaya – MGallery</t>
        </is>
      </c>
      <c r="C3" s="15" t="inlineStr">
        <is>
          <t>Surabaya</t>
        </is>
      </c>
      <c r="D3" s="15" t="inlineStr">
        <is>
          <t>Indonesia</t>
        </is>
      </c>
      <c r="E3" s="15" t="inlineStr">
        <is>
          <t>Weather/price/hotel</t>
        </is>
      </c>
      <c r="F3" s="15" t="inlineStr">
        <is>
          <t>https://www.holidify.com/places/surabaya/best-time-to-visit.html</t>
        </is>
      </c>
      <c r="G3" s="15" t="inlineStr">
        <is>
          <t>Used for seasonality, hotel identity, or OTA/live-price context.</t>
        </is>
      </c>
    </row>
    <row r="4">
      <c r="A4" s="15" t="n">
        <v>1</v>
      </c>
      <c r="B4" s="15" t="inlineStr">
        <is>
          <t>Hotel Majapahit Surabaya – MGallery</t>
        </is>
      </c>
      <c r="C4" s="15" t="inlineStr">
        <is>
          <t>Surabaya</t>
        </is>
      </c>
      <c r="D4" s="15" t="inlineStr">
        <is>
          <t>Indonesia</t>
        </is>
      </c>
      <c r="E4" s="15" t="inlineStr">
        <is>
          <t>Weather/price/hotel</t>
        </is>
      </c>
      <c r="F4" s="15" t="inlineStr">
        <is>
          <t>https://www.kayak.com/Surabaya-Hotels-Hotel-Majapahit-Surabaya---Managed-by-AccorHotels.56297.ksp</t>
        </is>
      </c>
      <c r="G4" s="15" t="inlineStr">
        <is>
          <t>Used for seasonality, hotel identity, or OTA/live-price context.</t>
        </is>
      </c>
    </row>
    <row r="5">
      <c r="A5" s="15" t="n">
        <v>2</v>
      </c>
      <c r="B5" s="15" t="inlineStr">
        <is>
          <t>The Phoenix Hotel Yogyakarta – Handwritten Collection</t>
        </is>
      </c>
      <c r="C5" s="15" t="inlineStr">
        <is>
          <t>Yogyakarta</t>
        </is>
      </c>
      <c r="D5" s="15" t="inlineStr">
        <is>
          <t>Indonesia</t>
        </is>
      </c>
      <c r="E5" s="15" t="inlineStr">
        <is>
          <t>Weather/price/hotel</t>
        </is>
      </c>
      <c r="F5" s="15" t="inlineStr">
        <is>
          <t>https://www.airasia.com/blog/indonesia/yogyakarta/yogyakarta-travel-guide/</t>
        </is>
      </c>
      <c r="G5" s="15" t="inlineStr">
        <is>
          <t>Used for seasonality, hotel identity, or OTA/live-price context.</t>
        </is>
      </c>
    </row>
    <row r="6">
      <c r="A6" s="15" t="n">
        <v>2</v>
      </c>
      <c r="B6" s="15" t="inlineStr">
        <is>
          <t>The Phoenix Hotel Yogyakarta – Handwritten Collection</t>
        </is>
      </c>
      <c r="C6" s="15" t="inlineStr">
        <is>
          <t>Yogyakarta</t>
        </is>
      </c>
      <c r="D6" s="15" t="inlineStr">
        <is>
          <t>Indonesia</t>
        </is>
      </c>
      <c r="E6" s="15" t="inlineStr">
        <is>
          <t>Weather/price/hotel</t>
        </is>
      </c>
      <c r="F6" s="15" t="inlineStr">
        <is>
          <t>https://panoramalenstrip.com/best-time-to-visit-yogyakarta/</t>
        </is>
      </c>
      <c r="G6" s="15" t="inlineStr">
        <is>
          <t>Used for seasonality, hotel identity, or OTA/live-price context.</t>
        </is>
      </c>
    </row>
    <row r="7">
      <c r="A7" s="15" t="n">
        <v>2</v>
      </c>
      <c r="B7" s="15" t="inlineStr">
        <is>
          <t>The Phoenix Hotel Yogyakarta – Handwritten Collection</t>
        </is>
      </c>
      <c r="C7" s="15" t="inlineStr">
        <is>
          <t>Yogyakarta</t>
        </is>
      </c>
      <c r="D7" s="15" t="inlineStr">
        <is>
          <t>Indonesia</t>
        </is>
      </c>
      <c r="E7" s="15" t="inlineStr">
        <is>
          <t>Weather/price/hotel</t>
        </is>
      </c>
      <c r="F7" s="15" t="inlineStr">
        <is>
          <t>https://www.kayak.com/Yogyakarta-Hotels-The-Phoenix-Hotel-Yogyakarta---MGallery-by-Sofitel.44841.ksp</t>
        </is>
      </c>
      <c r="G7" s="15" t="inlineStr">
        <is>
          <t>Used for seasonality, hotel identity, or OTA/live-price context.</t>
        </is>
      </c>
    </row>
    <row r="8">
      <c r="A8" s="15" t="n">
        <v>3</v>
      </c>
      <c r="B8" s="15" t="inlineStr">
        <is>
          <t>The Royal Surakarta Heritage – Handwritten Collection</t>
        </is>
      </c>
      <c r="C8" s="15" t="inlineStr">
        <is>
          <t>Solo (Surakarta)</t>
        </is>
      </c>
      <c r="D8" s="15" t="inlineStr">
        <is>
          <t>Indonesia</t>
        </is>
      </c>
      <c r="E8" s="15" t="inlineStr">
        <is>
          <t>Weather/price/hotel</t>
        </is>
      </c>
      <c r="F8" s="15" t="inlineStr">
        <is>
          <t>https://www.agoda.com/travel-guides/indonesia/surakarta/discover-the-perfect-time-to-visit-surakarta-a-seasonal-guide-to-the-heart-of-java/</t>
        </is>
      </c>
      <c r="G8" s="15" t="inlineStr">
        <is>
          <t>Used for seasonality, hotel identity, or OTA/live-price context.</t>
        </is>
      </c>
    </row>
    <row r="9">
      <c r="A9" s="15" t="n">
        <v>3</v>
      </c>
      <c r="B9" s="15" t="inlineStr">
        <is>
          <t>The Royal Surakarta Heritage – Handwritten Collection</t>
        </is>
      </c>
      <c r="C9" s="15" t="inlineStr">
        <is>
          <t>Solo (Surakarta)</t>
        </is>
      </c>
      <c r="D9" s="15" t="inlineStr">
        <is>
          <t>Indonesia</t>
        </is>
      </c>
      <c r="E9" s="15" t="inlineStr">
        <is>
          <t>Weather/price/hotel</t>
        </is>
      </c>
      <c r="F9" s="15" t="inlineStr">
        <is>
          <t>https://www.kupi.com/en-ae/explore/indonesia/solo/weather</t>
        </is>
      </c>
      <c r="G9" s="15" t="inlineStr">
        <is>
          <t>Used for seasonality, hotel identity, or OTA/live-price context.</t>
        </is>
      </c>
    </row>
    <row r="10">
      <c r="A10" s="15" t="n">
        <v>3</v>
      </c>
      <c r="B10" s="15" t="inlineStr">
        <is>
          <t>The Royal Surakarta Heritage – Handwritten Collection</t>
        </is>
      </c>
      <c r="C10" s="15" t="inlineStr">
        <is>
          <t>Solo (Surakarta)</t>
        </is>
      </c>
      <c r="D10" s="15" t="inlineStr">
        <is>
          <t>Indonesia</t>
        </is>
      </c>
      <c r="E10" s="15" t="inlineStr">
        <is>
          <t>Weather/price/hotel</t>
        </is>
      </c>
      <c r="F10" s="15" t="inlineStr">
        <is>
          <t>https://www.kayak.com/Surakarta-City-Hotels-The-Royal-Surakarta-Heritage-Solo---MGallery-by-Sofitel.569998.ksp</t>
        </is>
      </c>
      <c r="G10" s="15" t="inlineStr">
        <is>
          <t>Used for seasonality, hotel identity, or OTA/live-price context.</t>
        </is>
      </c>
    </row>
    <row r="11">
      <c r="A11" s="15" t="n">
        <v>4</v>
      </c>
      <c r="B11" s="15" t="inlineStr">
        <is>
          <t>Angkor Aurora</t>
        </is>
      </c>
      <c r="C11" s="15" t="inlineStr">
        <is>
          <t>Siem Reap</t>
        </is>
      </c>
      <c r="D11" s="15" t="inlineStr">
        <is>
          <t>Cambodia</t>
        </is>
      </c>
      <c r="E11" s="15" t="inlineStr">
        <is>
          <t>Weather/price/hotel</t>
        </is>
      </c>
      <c r="F11" s="15" t="inlineStr">
        <is>
          <t>https://www.hotels.com/go/cambodia/siem-reap-weather</t>
        </is>
      </c>
      <c r="G11" s="15" t="inlineStr">
        <is>
          <t>Used for seasonality, hotel identity, or OTA/live-price context.</t>
        </is>
      </c>
    </row>
    <row r="12">
      <c r="A12" s="15" t="n">
        <v>4</v>
      </c>
      <c r="B12" s="15" t="inlineStr">
        <is>
          <t>Angkor Aurora</t>
        </is>
      </c>
      <c r="C12" s="15" t="inlineStr">
        <is>
          <t>Siem Reap</t>
        </is>
      </c>
      <c r="D12" s="15" t="inlineStr">
        <is>
          <t>Cambodia</t>
        </is>
      </c>
      <c r="E12" s="15" t="inlineStr">
        <is>
          <t>Weather/price/hotel</t>
        </is>
      </c>
      <c r="F12" s="15" t="inlineStr">
        <is>
          <t>https://www.villa-finder.com/magazine/best-time-to-go-to-siem-reap/</t>
        </is>
      </c>
      <c r="G12" s="15" t="inlineStr">
        <is>
          <t>Used for seasonality, hotel identity, or OTA/live-price context.</t>
        </is>
      </c>
    </row>
    <row r="13">
      <c r="A13" s="15" t="n">
        <v>4</v>
      </c>
      <c r="B13" s="15" t="inlineStr">
        <is>
          <t>Angkor Aurora</t>
        </is>
      </c>
      <c r="C13" s="15" t="inlineStr">
        <is>
          <t>Siem Reap</t>
        </is>
      </c>
      <c r="D13" s="15" t="inlineStr">
        <is>
          <t>Cambodia</t>
        </is>
      </c>
      <c r="E13" s="15" t="inlineStr">
        <is>
          <t>Weather/price/hotel</t>
        </is>
      </c>
      <c r="F13" s="15" t="inlineStr">
        <is>
          <t>https://www.booking.com/hotel/kh/angkor-aurora.html</t>
        </is>
      </c>
      <c r="G13" s="15" t="inlineStr">
        <is>
          <t>Used for seasonality, hotel identity, or OTA/live-price context.</t>
        </is>
      </c>
    </row>
    <row r="14">
      <c r="A14" s="15" t="n">
        <v>4</v>
      </c>
      <c r="B14" s="15" t="inlineStr">
        <is>
          <t>Angkor Aurora</t>
        </is>
      </c>
      <c r="C14" s="15" t="inlineStr">
        <is>
          <t>Siem Reap</t>
        </is>
      </c>
      <c r="D14" s="15" t="inlineStr">
        <is>
          <t>Cambodia</t>
        </is>
      </c>
      <c r="E14" s="15" t="inlineStr">
        <is>
          <t>Weather/price/hotel</t>
        </is>
      </c>
      <c r="F14" s="15" t="inlineStr">
        <is>
          <t>https://www.agoda.com/grand-elysee-siem-reap/hotel/siem-reap-kh.html</t>
        </is>
      </c>
      <c r="G14" s="15" t="inlineStr">
        <is>
          <t>Used for seasonality, hotel identity, or OTA/live-price context.</t>
        </is>
      </c>
    </row>
    <row r="15">
      <c r="A15" s="15" t="n">
        <v>5</v>
      </c>
      <c r="B15" s="15" t="inlineStr">
        <is>
          <t>The Raweekanlaya Bangkok Wellness Cuisine Resort</t>
        </is>
      </c>
      <c r="C15" s="15" t="inlineStr">
        <is>
          <t>Bangkok</t>
        </is>
      </c>
      <c r="D15" s="15" t="inlineStr">
        <is>
          <t>Thailand</t>
        </is>
      </c>
      <c r="E15" s="15" t="inlineStr">
        <is>
          <t>Weather/price/hotel</t>
        </is>
      </c>
      <c r="F15" s="15" t="inlineStr">
        <is>
          <t>https://www.thailandhighlights.com/thailand/bangkok/best-time-to-visit</t>
        </is>
      </c>
      <c r="G15" s="15" t="inlineStr">
        <is>
          <t>Used for seasonality, hotel identity, or OTA/live-price context.</t>
        </is>
      </c>
    </row>
    <row r="16">
      <c r="A16" s="15" t="n">
        <v>5</v>
      </c>
      <c r="B16" s="15" t="inlineStr">
        <is>
          <t>The Raweekanlaya Bangkok Wellness Cuisine Resort</t>
        </is>
      </c>
      <c r="C16" s="15" t="inlineStr">
        <is>
          <t>Bangkok</t>
        </is>
      </c>
      <c r="D16" s="15" t="inlineStr">
        <is>
          <t>Thailand</t>
        </is>
      </c>
      <c r="E16" s="15" t="inlineStr">
        <is>
          <t>Weather/price/hotel</t>
        </is>
      </c>
      <c r="F16" s="15" t="inlineStr">
        <is>
          <t>https://thailandwithtereza.com/the-best-time-to-visit-bangkok/</t>
        </is>
      </c>
      <c r="G16" s="15" t="inlineStr">
        <is>
          <t>Used for seasonality, hotel identity, or OTA/live-price context.</t>
        </is>
      </c>
    </row>
    <row r="17">
      <c r="A17" s="15" t="n">
        <v>5</v>
      </c>
      <c r="B17" s="15" t="inlineStr">
        <is>
          <t>The Raweekanlaya Bangkok Wellness Cuisine Resort</t>
        </is>
      </c>
      <c r="C17" s="15" t="inlineStr">
        <is>
          <t>Bangkok</t>
        </is>
      </c>
      <c r="D17" s="15" t="inlineStr">
        <is>
          <t>Thailand</t>
        </is>
      </c>
      <c r="E17" s="15" t="inlineStr">
        <is>
          <t>Weather/price/hotel</t>
        </is>
      </c>
      <c r="F17" s="15" t="inlineStr">
        <is>
          <t>https://www.kayak.com/Bangkok-Hotels-The-Raweekanlaya-Hotel-Bangkok.2416575.ksp</t>
        </is>
      </c>
      <c r="G17" s="15" t="inlineStr">
        <is>
          <t>Used for seasonality, hotel identity, or OTA/live-price context.</t>
        </is>
      </c>
    </row>
    <row r="18">
      <c r="A18" s="15" t="n">
        <v>6</v>
      </c>
      <c r="B18" s="15" t="inlineStr">
        <is>
          <t>Hotel Borobudur Jakarta</t>
        </is>
      </c>
      <c r="C18" s="15" t="inlineStr">
        <is>
          <t>Jakarta</t>
        </is>
      </c>
      <c r="D18" s="15" t="inlineStr">
        <is>
          <t>Indonesia</t>
        </is>
      </c>
      <c r="E18" s="15" t="inlineStr">
        <is>
          <t>Weather/price/hotel</t>
        </is>
      </c>
      <c r="F18" s="15" t="inlineStr">
        <is>
          <t>https://www.vietjetair.com/en/destinations/experience/jakarta-weather-by-season-when-is-the-best-time-to-visit</t>
        </is>
      </c>
      <c r="G18" s="15" t="inlineStr">
        <is>
          <t>Used for seasonality, hotel identity, or OTA/live-price context.</t>
        </is>
      </c>
    </row>
    <row r="19">
      <c r="A19" s="15" t="n">
        <v>6</v>
      </c>
      <c r="B19" s="15" t="inlineStr">
        <is>
          <t>Hotel Borobudur Jakarta</t>
        </is>
      </c>
      <c r="C19" s="15" t="inlineStr">
        <is>
          <t>Jakarta</t>
        </is>
      </c>
      <c r="D19" s="15" t="inlineStr">
        <is>
          <t>Indonesia</t>
        </is>
      </c>
      <c r="E19" s="15" t="inlineStr">
        <is>
          <t>Weather/price/hotel</t>
        </is>
      </c>
      <c r="F19" s="15" t="inlineStr">
        <is>
          <t>https://id.trip.com/guide/info/best-time-to-visit-jakarta.html</t>
        </is>
      </c>
      <c r="G19" s="15" t="inlineStr">
        <is>
          <t>Used for seasonality, hotel identity, or OTA/live-price context.</t>
        </is>
      </c>
    </row>
    <row r="20">
      <c r="A20" s="15" t="n">
        <v>6</v>
      </c>
      <c r="B20" s="15" t="inlineStr">
        <is>
          <t>Hotel Borobudur Jakarta</t>
        </is>
      </c>
      <c r="C20" s="15" t="inlineStr">
        <is>
          <t>Jakarta</t>
        </is>
      </c>
      <c r="D20" s="15" t="inlineStr">
        <is>
          <t>Indonesia</t>
        </is>
      </c>
      <c r="E20" s="15" t="inlineStr">
        <is>
          <t>Weather/price/hotel</t>
        </is>
      </c>
      <c r="F20" s="15" t="inlineStr">
        <is>
          <t>https://www.kayak.com/Jakarta-Hotels-Hotel-Borobudur-Jakarta.41074.ksp</t>
        </is>
      </c>
      <c r="G20" s="15" t="inlineStr">
        <is>
          <t>Used for seasonality, hotel identity, or OTA/live-price context.</t>
        </is>
      </c>
    </row>
    <row r="21">
      <c r="A21" s="15" t="n">
        <v>7</v>
      </c>
      <c r="B21" s="15" t="inlineStr">
        <is>
          <t>Steigenberger Resort Achti Luxor</t>
        </is>
      </c>
      <c r="C21" s="15" t="inlineStr">
        <is>
          <t>Luxor</t>
        </is>
      </c>
      <c r="D21" s="15" t="inlineStr">
        <is>
          <t>Egypt</t>
        </is>
      </c>
      <c r="E21" s="15" t="inlineStr">
        <is>
          <t>Weather/price/hotel</t>
        </is>
      </c>
      <c r="F21" s="15" t="inlineStr">
        <is>
          <t>https://www.luxorbookingtours.com/BlogDetails?cid=best-time-to-visit-luxor-weather-prices--crowds</t>
        </is>
      </c>
      <c r="G21" s="15" t="inlineStr">
        <is>
          <t>Used for seasonality, hotel identity, or OTA/live-price context.</t>
        </is>
      </c>
    </row>
    <row r="22">
      <c r="A22" s="15" t="n">
        <v>7</v>
      </c>
      <c r="B22" s="15" t="inlineStr">
        <is>
          <t>Steigenberger Resort Achti Luxor</t>
        </is>
      </c>
      <c r="C22" s="15" t="inlineStr">
        <is>
          <t>Luxor</t>
        </is>
      </c>
      <c r="D22" s="15" t="inlineStr">
        <is>
          <t>Egypt</t>
        </is>
      </c>
      <c r="E22" s="15" t="inlineStr">
        <is>
          <t>Weather/price/hotel</t>
        </is>
      </c>
      <c r="F22" s="15" t="inlineStr">
        <is>
          <t>https://www.granadatravelagency.com/blog/seasonal-hotel-prices-egypt</t>
        </is>
      </c>
      <c r="G22" s="15" t="inlineStr">
        <is>
          <t>Used for seasonality, hotel identity, or OTA/live-price context.</t>
        </is>
      </c>
    </row>
    <row r="23">
      <c r="A23" s="15" t="n">
        <v>7</v>
      </c>
      <c r="B23" s="15" t="inlineStr">
        <is>
          <t>Steigenberger Resort Achti Luxor</t>
        </is>
      </c>
      <c r="C23" s="15" t="inlineStr">
        <is>
          <t>Luxor</t>
        </is>
      </c>
      <c r="D23" s="15" t="inlineStr">
        <is>
          <t>Egypt</t>
        </is>
      </c>
      <c r="E23" s="15" t="inlineStr">
        <is>
          <t>Weather/price/hotel</t>
        </is>
      </c>
      <c r="F23" s="15" t="inlineStr">
        <is>
          <t>https://www.kayak.com/Luxor-Hotels-Achti-Resort-Luxor.158995.ksp</t>
        </is>
      </c>
      <c r="G23" s="15" t="inlineStr">
        <is>
          <t>Used for seasonality, hotel identity, or OTA/live-price context.</t>
        </is>
      </c>
    </row>
    <row r="24">
      <c r="A24" s="15" t="n">
        <v>8</v>
      </c>
      <c r="B24" s="15" t="inlineStr">
        <is>
          <t>Pleiada Boutique Hotel &amp; Spa</t>
        </is>
      </c>
      <c r="C24" s="15" t="inlineStr">
        <is>
          <t>Iași</t>
        </is>
      </c>
      <c r="D24" s="15" t="inlineStr">
        <is>
          <t>Romania</t>
        </is>
      </c>
      <c r="E24" s="15" t="inlineStr">
        <is>
          <t>Weather/price/hotel</t>
        </is>
      </c>
      <c r="F24" s="15" t="inlineStr">
        <is>
          <t>https://www.climatestotravel.com/climate/romania/iasi</t>
        </is>
      </c>
      <c r="G24" s="15" t="inlineStr">
        <is>
          <t>Used for seasonality, hotel identity, or OTA/live-price context.</t>
        </is>
      </c>
    </row>
    <row r="25">
      <c r="A25" s="15" t="n">
        <v>8</v>
      </c>
      <c r="B25" s="15" t="inlineStr">
        <is>
          <t>Pleiada Boutique Hotel &amp; Spa</t>
        </is>
      </c>
      <c r="C25" s="15" t="inlineStr">
        <is>
          <t>Iași</t>
        </is>
      </c>
      <c r="D25" s="15" t="inlineStr">
        <is>
          <t>Romania</t>
        </is>
      </c>
      <c r="E25" s="15" t="inlineStr">
        <is>
          <t>Weather/price/hotel</t>
        </is>
      </c>
      <c r="F25" s="15" t="inlineStr">
        <is>
          <t>https://romaniatraveltips.com/travel-for-americans/best-time-to-visit-romania</t>
        </is>
      </c>
      <c r="G25" s="15" t="inlineStr">
        <is>
          <t>Used for seasonality, hotel identity, or OTA/live-price context.</t>
        </is>
      </c>
    </row>
    <row r="26">
      <c r="A26" s="15" t="n">
        <v>8</v>
      </c>
      <c r="B26" s="15" t="inlineStr">
        <is>
          <t>Pleiada Boutique Hotel &amp; Spa</t>
        </is>
      </c>
      <c r="C26" s="15" t="inlineStr">
        <is>
          <t>Iași</t>
        </is>
      </c>
      <c r="D26" s="15" t="inlineStr">
        <is>
          <t>Romania</t>
        </is>
      </c>
      <c r="E26" s="15" t="inlineStr">
        <is>
          <t>Weather/price/hotel</t>
        </is>
      </c>
      <c r="F26" s="15" t="inlineStr">
        <is>
          <t>https://www.kayak.com/Iasi-Hotels-Pleiada-Boutique-Hotel-And-Spa.750954.ksp</t>
        </is>
      </c>
      <c r="G26" s="15" t="inlineStr">
        <is>
          <t>Used for seasonality, hotel identity, or OTA/live-price context.</t>
        </is>
      </c>
    </row>
    <row r="27">
      <c r="A27" s="15" t="n">
        <v>9</v>
      </c>
      <c r="B27" s="15" t="inlineStr">
        <is>
          <t>Silk Path Grand Hue Hotel &amp; Spa</t>
        </is>
      </c>
      <c r="C27" s="15" t="inlineStr">
        <is>
          <t>Hue</t>
        </is>
      </c>
      <c r="D27" s="15" t="inlineStr">
        <is>
          <t>Vietnam</t>
        </is>
      </c>
      <c r="E27" s="15" t="inlineStr">
        <is>
          <t>Weather/price/hotel</t>
        </is>
      </c>
      <c r="F27" s="15" t="inlineStr">
        <is>
          <t>https://www.selectiveasia.com/vietnam-holidays/weather</t>
        </is>
      </c>
      <c r="G27" s="15" t="inlineStr">
        <is>
          <t>Used for seasonality, hotel identity, or OTA/live-price context.</t>
        </is>
      </c>
    </row>
    <row r="28">
      <c r="A28" s="15" t="n">
        <v>9</v>
      </c>
      <c r="B28" s="15" t="inlineStr">
        <is>
          <t>Silk Path Grand Hue Hotel &amp; Spa</t>
        </is>
      </c>
      <c r="C28" s="15" t="inlineStr">
        <is>
          <t>Hue</t>
        </is>
      </c>
      <c r="D28" s="15" t="inlineStr">
        <is>
          <t>Vietnam</t>
        </is>
      </c>
      <c r="E28" s="15" t="inlineStr">
        <is>
          <t>Weather/price/hotel</t>
        </is>
      </c>
      <c r="F28" s="15" t="inlineStr">
        <is>
          <t>https://indochinatodaytravel.com/best-time-to-visit-hue/</t>
        </is>
      </c>
      <c r="G28" s="15" t="inlineStr">
        <is>
          <t>Used for seasonality, hotel identity, or OTA/live-price context.</t>
        </is>
      </c>
    </row>
    <row r="29">
      <c r="A29" s="15" t="n">
        <v>9</v>
      </c>
      <c r="B29" s="15" t="inlineStr">
        <is>
          <t>Silk Path Grand Hue Hotel &amp; Spa</t>
        </is>
      </c>
      <c r="C29" s="15" t="inlineStr">
        <is>
          <t>Hue</t>
        </is>
      </c>
      <c r="D29" s="15" t="inlineStr">
        <is>
          <t>Vietnam</t>
        </is>
      </c>
      <c r="E29" s="15" t="inlineStr">
        <is>
          <t>Weather/price/hotel</t>
        </is>
      </c>
      <c r="F29" s="15" t="inlineStr">
        <is>
          <t>https://vietnamluxuryexpress.com/hue-vietnam-weather/</t>
        </is>
      </c>
      <c r="G29" s="15" t="inlineStr">
        <is>
          <t>Used for seasonality, hotel identity, or OTA/live-price context.</t>
        </is>
      </c>
    </row>
    <row r="30">
      <c r="A30" s="15" t="n">
        <v>9</v>
      </c>
      <c r="B30" s="15" t="inlineStr">
        <is>
          <t>Silk Path Grand Hue Hotel &amp; Spa</t>
        </is>
      </c>
      <c r="C30" s="15" t="inlineStr">
        <is>
          <t>Hue</t>
        </is>
      </c>
      <c r="D30" s="15" t="inlineStr">
        <is>
          <t>Vietnam</t>
        </is>
      </c>
      <c r="E30" s="15" t="inlineStr">
        <is>
          <t>Weather/price/hotel</t>
        </is>
      </c>
      <c r="F30" s="15" t="inlineStr">
        <is>
          <t>https://www.kayak.com/Hue-Hotels-Green-Hotel.280207.ksp</t>
        </is>
      </c>
      <c r="G30" s="15" t="inlineStr">
        <is>
          <t>Used for seasonality, hotel identity, or OTA/live-price context.</t>
        </is>
      </c>
    </row>
    <row r="31">
      <c r="A31" s="15" t="n">
        <v>10</v>
      </c>
      <c r="B31" s="15" t="inlineStr">
        <is>
          <t>Royale Chulan Kuala Lumpur</t>
        </is>
      </c>
      <c r="C31" s="15" t="inlineStr">
        <is>
          <t>Kuala Lumpur</t>
        </is>
      </c>
      <c r="D31" s="15" t="inlineStr">
        <is>
          <t>Malaysia</t>
        </is>
      </c>
      <c r="E31" s="15" t="inlineStr">
        <is>
          <t>Weather/price/hotel</t>
        </is>
      </c>
      <c r="F31" s="15" t="inlineStr">
        <is>
          <t>https://www.selectiveasia.com/malaysia-holidays/weather</t>
        </is>
      </c>
      <c r="G31" s="15" t="inlineStr">
        <is>
          <t>Used for seasonality, hotel identity, or OTA/live-price context.</t>
        </is>
      </c>
    </row>
    <row r="32">
      <c r="A32" s="15" t="n">
        <v>10</v>
      </c>
      <c r="B32" s="15" t="inlineStr">
        <is>
          <t>Royale Chulan Kuala Lumpur</t>
        </is>
      </c>
      <c r="C32" s="15" t="inlineStr">
        <is>
          <t>Kuala Lumpur</t>
        </is>
      </c>
      <c r="D32" s="15" t="inlineStr">
        <is>
          <t>Malaysia</t>
        </is>
      </c>
      <c r="E32" s="15" t="inlineStr">
        <is>
          <t>Weather/price/hotel</t>
        </is>
      </c>
      <c r="F32" s="15" t="inlineStr">
        <is>
          <t>https://lowseasontraveller.com/destination/kuala-lumpur</t>
        </is>
      </c>
      <c r="G32" s="15" t="inlineStr">
        <is>
          <t>Used for seasonality, hotel identity, or OTA/live-price context.</t>
        </is>
      </c>
    </row>
    <row r="33">
      <c r="A33" s="15" t="n">
        <v>10</v>
      </c>
      <c r="B33" s="15" t="inlineStr">
        <is>
          <t>Royale Chulan Kuala Lumpur</t>
        </is>
      </c>
      <c r="C33" s="15" t="inlineStr">
        <is>
          <t>Kuala Lumpur</t>
        </is>
      </c>
      <c r="D33" s="15" t="inlineStr">
        <is>
          <t>Malaysia</t>
        </is>
      </c>
      <c r="E33" s="15" t="inlineStr">
        <is>
          <t>Weather/price/hotel</t>
        </is>
      </c>
      <c r="F33" s="15" t="inlineStr">
        <is>
          <t>https://ph.trip.com/guide/info/best-time-to-visit-kuala-lumpur.html</t>
        </is>
      </c>
      <c r="G33" s="15" t="inlineStr">
        <is>
          <t>Used for seasonality, hotel identity, or OTA/live-price context.</t>
        </is>
      </c>
    </row>
    <row r="34">
      <c r="A34" s="15" t="n">
        <v>10</v>
      </c>
      <c r="B34" s="15" t="inlineStr">
        <is>
          <t>Royale Chulan Kuala Lumpur</t>
        </is>
      </c>
      <c r="C34" s="15" t="inlineStr">
        <is>
          <t>Kuala Lumpur</t>
        </is>
      </c>
      <c r="D34" s="15" t="inlineStr">
        <is>
          <t>Malaysia</t>
        </is>
      </c>
      <c r="E34" s="15" t="inlineStr">
        <is>
          <t>Weather/price/hotel</t>
        </is>
      </c>
      <c r="F34" s="15" t="inlineStr">
        <is>
          <t>https://www.kayak.com/Kuala-Lumpur-Hotels-Royale-Chulan-Kuala-Lumpur.311419.ksp</t>
        </is>
      </c>
      <c r="G34" s="15" t="inlineStr">
        <is>
          <t>Used for seasonality, hotel identity, or OTA/live-price context.</t>
        </is>
      </c>
    </row>
    <row r="35">
      <c r="A35" s="15" t="n">
        <v>11</v>
      </c>
      <c r="B35" s="15" t="inlineStr">
        <is>
          <t>Stamba Hotel</t>
        </is>
      </c>
      <c r="C35" s="15" t="inlineStr">
        <is>
          <t>Tbilisi</t>
        </is>
      </c>
      <c r="D35" s="15" t="inlineStr">
        <is>
          <t>Georgia</t>
        </is>
      </c>
      <c r="E35" s="15" t="inlineStr">
        <is>
          <t>Weather/price/hotel</t>
        </is>
      </c>
      <c r="F35" s="15" t="inlineStr">
        <is>
          <t>https://wander-lush.org/best-time-to-visit-georgia-country/</t>
        </is>
      </c>
      <c r="G35" s="15" t="inlineStr">
        <is>
          <t>Used for seasonality, hotel identity, or OTA/live-price context.</t>
        </is>
      </c>
    </row>
    <row r="36">
      <c r="A36" s="15" t="n">
        <v>11</v>
      </c>
      <c r="B36" s="15" t="inlineStr">
        <is>
          <t>Stamba Hotel</t>
        </is>
      </c>
      <c r="C36" s="15" t="inlineStr">
        <is>
          <t>Tbilisi</t>
        </is>
      </c>
      <c r="D36" s="15" t="inlineStr">
        <is>
          <t>Georgia</t>
        </is>
      </c>
      <c r="E36" s="15" t="inlineStr">
        <is>
          <t>Weather/price/hotel</t>
        </is>
      </c>
      <c r="F36" s="15" t="inlineStr">
        <is>
          <t>https://www.steppestravel.com/best-time-to-visit/georgia/</t>
        </is>
      </c>
      <c r="G36" s="15" t="inlineStr">
        <is>
          <t>Used for seasonality, hotel identity, or OTA/live-price context.</t>
        </is>
      </c>
    </row>
    <row r="37">
      <c r="A37" s="15" t="n">
        <v>11</v>
      </c>
      <c r="B37" s="15" t="inlineStr">
        <is>
          <t>Stamba Hotel</t>
        </is>
      </c>
      <c r="C37" s="15" t="inlineStr">
        <is>
          <t>Tbilisi</t>
        </is>
      </c>
      <c r="D37" s="15" t="inlineStr">
        <is>
          <t>Georgia</t>
        </is>
      </c>
      <c r="E37" s="15" t="inlineStr">
        <is>
          <t>Weather/price/hotel</t>
        </is>
      </c>
      <c r="F37" s="15" t="inlineStr">
        <is>
          <t>https://www.kayak.com/Tbilisi-Hotels_Luxury.Hlu.24544.hotel.ksp</t>
        </is>
      </c>
      <c r="G37" s="15" t="inlineStr">
        <is>
          <t>Used for seasonality, hotel identity, or OTA/live-price context.</t>
        </is>
      </c>
    </row>
    <row r="38">
      <c r="A38" s="15" t="n">
        <v>11</v>
      </c>
      <c r="B38" s="15" t="inlineStr">
        <is>
          <t>Stamba Hotel</t>
        </is>
      </c>
      <c r="C38" s="15" t="inlineStr">
        <is>
          <t>Tbilisi</t>
        </is>
      </c>
      <c r="D38" s="15" t="inlineStr">
        <is>
          <t>Georgia</t>
        </is>
      </c>
      <c r="E38" s="15" t="inlineStr">
        <is>
          <t>Weather/price/hotel</t>
        </is>
      </c>
      <c r="F38" s="15" t="inlineStr">
        <is>
          <t>https://www.kayak.com/Tbilisi-Hotels-Stamba-Hotel.3970339.ksp</t>
        </is>
      </c>
      <c r="G38" s="15" t="inlineStr">
        <is>
          <t>Used for seasonality, hotel identity, or OTA/live-price context.</t>
        </is>
      </c>
    </row>
    <row r="39">
      <c r="A39" s="15" t="n">
        <v>12</v>
      </c>
      <c r="B39" s="15" t="inlineStr">
        <is>
          <t>Grand Hotel Yerevan – Small Luxury Hotels of the World</t>
        </is>
      </c>
      <c r="C39" s="15" t="inlineStr">
        <is>
          <t>Yerevan</t>
        </is>
      </c>
      <c r="D39" s="15" t="inlineStr">
        <is>
          <t>Armenia</t>
        </is>
      </c>
      <c r="E39" s="15" t="inlineStr">
        <is>
          <t>Weather/price/hotel</t>
        </is>
      </c>
      <c r="F39" s="15" t="inlineStr">
        <is>
          <t>https://www.responsibletravel.com/holidays/armenia/travel-guide/best-time-to-visit-armenia</t>
        </is>
      </c>
      <c r="G39" s="15" t="inlineStr">
        <is>
          <t>Used for seasonality, hotel identity, or OTA/live-price context.</t>
        </is>
      </c>
    </row>
    <row r="40">
      <c r="A40" s="15" t="n">
        <v>12</v>
      </c>
      <c r="B40" s="15" t="inlineStr">
        <is>
          <t>Grand Hotel Yerevan – Small Luxury Hotels of the World</t>
        </is>
      </c>
      <c r="C40" s="15" t="inlineStr">
        <is>
          <t>Yerevan</t>
        </is>
      </c>
      <c r="D40" s="15" t="inlineStr">
        <is>
          <t>Armenia</t>
        </is>
      </c>
      <c r="E40" s="15" t="inlineStr">
        <is>
          <t>Weather/price/hotel</t>
        </is>
      </c>
      <c r="F40" s="15" t="inlineStr">
        <is>
          <t>https://thingstodoinyerevan.com/when-to-visit/</t>
        </is>
      </c>
      <c r="G40" s="15" t="inlineStr">
        <is>
          <t>Used for seasonality, hotel identity, or OTA/live-price context.</t>
        </is>
      </c>
    </row>
    <row r="41">
      <c r="A41" s="15" t="n">
        <v>12</v>
      </c>
      <c r="B41" s="15" t="inlineStr">
        <is>
          <t>Grand Hotel Yerevan – Small Luxury Hotels of the World</t>
        </is>
      </c>
      <c r="C41" s="15" t="inlineStr">
        <is>
          <t>Yerevan</t>
        </is>
      </c>
      <c r="D41" s="15" t="inlineStr">
        <is>
          <t>Armenia</t>
        </is>
      </c>
      <c r="E41" s="15" t="inlineStr">
        <is>
          <t>Weather/price/hotel</t>
        </is>
      </c>
      <c r="F41" s="15" t="inlineStr">
        <is>
          <t>https://www.kayak.com/Yerevan-Hotels-Grand-Hotel-Yerevan.99568.ksp</t>
        </is>
      </c>
      <c r="G41" s="15" t="inlineStr">
        <is>
          <t>Used for seasonality, hotel identity, or OTA/live-price context.</t>
        </is>
      </c>
    </row>
    <row r="42">
      <c r="A42" s="15" t="n">
        <v>12</v>
      </c>
      <c r="B42" s="15" t="inlineStr">
        <is>
          <t>Grand Hotel Yerevan – Small Luxury Hotels of the World</t>
        </is>
      </c>
      <c r="C42" s="15" t="inlineStr">
        <is>
          <t>Yerevan</t>
        </is>
      </c>
      <c r="D42" s="15" t="inlineStr">
        <is>
          <t>Armenia</t>
        </is>
      </c>
      <c r="E42" s="15" t="inlineStr">
        <is>
          <t>Weather/price/hotel</t>
        </is>
      </c>
      <c r="F42" s="15" t="inlineStr">
        <is>
          <t>https://slh.com/hotels/grand-hotel-yerevan</t>
        </is>
      </c>
      <c r="G42" s="15" t="inlineStr">
        <is>
          <t>Used for seasonality, hotel identity, or OTA/live-price context.</t>
        </is>
      </c>
    </row>
    <row r="43">
      <c r="A43" s="15" t="n">
        <v>13</v>
      </c>
      <c r="B43" s="15" t="inlineStr">
        <is>
          <t>Hyatt Regency Tashkent</t>
        </is>
      </c>
      <c r="C43" s="15" t="inlineStr">
        <is>
          <t>Tashkent</t>
        </is>
      </c>
      <c r="D43" s="15" t="inlineStr">
        <is>
          <t>Uzbekistan</t>
        </is>
      </c>
      <c r="E43" s="15" t="inlineStr">
        <is>
          <t>Weather/price/hotel</t>
        </is>
      </c>
      <c r="F43" s="15" t="inlineStr">
        <is>
          <t>https://www.steppestravel.com/best-time-to-visit/uzbekistan/</t>
        </is>
      </c>
      <c r="G43" s="15" t="inlineStr">
        <is>
          <t>Used for seasonality, hotel identity, or OTA/live-price context.</t>
        </is>
      </c>
    </row>
    <row r="44">
      <c r="A44" s="15" t="n">
        <v>13</v>
      </c>
      <c r="B44" s="15" t="inlineStr">
        <is>
          <t>Hyatt Regency Tashkent</t>
        </is>
      </c>
      <c r="C44" s="15" t="inlineStr">
        <is>
          <t>Tashkent</t>
        </is>
      </c>
      <c r="D44" s="15" t="inlineStr">
        <is>
          <t>Uzbekistan</t>
        </is>
      </c>
      <c r="E44" s="15" t="inlineStr">
        <is>
          <t>Weather/price/hotel</t>
        </is>
      </c>
      <c r="F44" s="15" t="inlineStr">
        <is>
          <t>https://www.weroad.com/blog/best-time-to-visit-uzbekistan</t>
        </is>
      </c>
      <c r="G44" s="15" t="inlineStr">
        <is>
          <t>Used for seasonality, hotel identity, or OTA/live-price context.</t>
        </is>
      </c>
    </row>
    <row r="45">
      <c r="A45" s="15" t="n">
        <v>13</v>
      </c>
      <c r="B45" s="15" t="inlineStr">
        <is>
          <t>Hyatt Regency Tashkent</t>
        </is>
      </c>
      <c r="C45" s="15" t="inlineStr">
        <is>
          <t>Tashkent</t>
        </is>
      </c>
      <c r="D45" s="15" t="inlineStr">
        <is>
          <t>Uzbekistan</t>
        </is>
      </c>
      <c r="E45" s="15" t="inlineStr">
        <is>
          <t>Weather/price/hotel</t>
        </is>
      </c>
      <c r="F45" s="15" t="inlineStr">
        <is>
          <t>https://www.kayak.com/Tashkent-Hotels-Hyatt-Regency-Tashkent.2652111.ksp</t>
        </is>
      </c>
      <c r="G45" s="15" t="inlineStr">
        <is>
          <t>Used for seasonality, hotel identity, or OTA/live-price context.</t>
        </is>
      </c>
    </row>
    <row r="46">
      <c r="A46" s="15" t="n">
        <v>13</v>
      </c>
      <c r="B46" s="15" t="inlineStr">
        <is>
          <t>Hyatt Regency Tashkent</t>
        </is>
      </c>
      <c r="C46" s="15" t="inlineStr">
        <is>
          <t>Tashkent</t>
        </is>
      </c>
      <c r="D46" s="15" t="inlineStr">
        <is>
          <t>Uzbekistan</t>
        </is>
      </c>
      <c r="E46" s="15" t="inlineStr">
        <is>
          <t>Weather/price/hotel</t>
        </is>
      </c>
      <c r="F46" s="15" t="inlineStr">
        <is>
          <t>https://www.hyatt.com/hyatt-regency/en-US/tasrt-hyatt-regency-tashkent</t>
        </is>
      </c>
      <c r="G46" s="15" t="inlineStr">
        <is>
          <t>Used for seasonality, hotel identity, or OTA/live-price context.</t>
        </is>
      </c>
    </row>
    <row r="47">
      <c r="A47" s="15" t="n">
        <v>14</v>
      </c>
      <c r="B47" s="15" t="inlineStr">
        <is>
          <t>Sofitel Marrakech Lounge &amp; Spa</t>
        </is>
      </c>
      <c r="C47" s="15" t="inlineStr">
        <is>
          <t>Marrakech</t>
        </is>
      </c>
      <c r="D47" s="15" t="inlineStr">
        <is>
          <t>Morocco</t>
        </is>
      </c>
      <c r="E47" s="15" t="inlineStr">
        <is>
          <t>Weather/price/hotel</t>
        </is>
      </c>
      <c r="F47" s="15" t="inlineStr">
        <is>
          <t>https://www.tui.co.uk/holidays/weather/africa/morocco/morocco-marrakech.html</t>
        </is>
      </c>
      <c r="G47" s="15" t="inlineStr">
        <is>
          <t>Used for seasonality, hotel identity, or OTA/live-price context.</t>
        </is>
      </c>
    </row>
    <row r="48">
      <c r="A48" s="15" t="n">
        <v>14</v>
      </c>
      <c r="B48" s="15" t="inlineStr">
        <is>
          <t>Sofitel Marrakech Lounge &amp; Spa</t>
        </is>
      </c>
      <c r="C48" s="15" t="inlineStr">
        <is>
          <t>Marrakech</t>
        </is>
      </c>
      <c r="D48" s="15" t="inlineStr">
        <is>
          <t>Morocco</t>
        </is>
      </c>
      <c r="E48" s="15" t="inlineStr">
        <is>
          <t>Weather/price/hotel</t>
        </is>
      </c>
      <c r="F48" s="15" t="inlineStr">
        <is>
          <t>https://www.tripadvisor.com/Articles-lZBkxXmk9CFk-Best_time_to_visit_marrakech.html</t>
        </is>
      </c>
      <c r="G48" s="15" t="inlineStr">
        <is>
          <t>Used for seasonality, hotel identity, or OTA/live-price context.</t>
        </is>
      </c>
    </row>
    <row r="49">
      <c r="A49" s="15" t="n">
        <v>14</v>
      </c>
      <c r="B49" s="15" t="inlineStr">
        <is>
          <t>Sofitel Marrakech Lounge &amp; Spa</t>
        </is>
      </c>
      <c r="C49" s="15" t="inlineStr">
        <is>
          <t>Marrakech</t>
        </is>
      </c>
      <c r="D49" s="15" t="inlineStr">
        <is>
          <t>Morocco</t>
        </is>
      </c>
      <c r="E49" s="15" t="inlineStr">
        <is>
          <t>Weather/price/hotel</t>
        </is>
      </c>
      <c r="F49" s="15" t="inlineStr">
        <is>
          <t>https://www.experienceittours.com/blog/best-times-to-visit-moroccos-top-destinations-a-month-by-month-guide/</t>
        </is>
      </c>
      <c r="G49" s="15" t="inlineStr">
        <is>
          <t>Used for seasonality, hotel identity, or OTA/live-price context.</t>
        </is>
      </c>
    </row>
    <row r="50">
      <c r="A50" s="15" t="n">
        <v>14</v>
      </c>
      <c r="B50" s="15" t="inlineStr">
        <is>
          <t>Sofitel Marrakech Lounge &amp; Spa</t>
        </is>
      </c>
      <c r="C50" s="15" t="inlineStr">
        <is>
          <t>Marrakech</t>
        </is>
      </c>
      <c r="D50" s="15" t="inlineStr">
        <is>
          <t>Morocco</t>
        </is>
      </c>
      <c r="E50" s="15" t="inlineStr">
        <is>
          <t>Weather/price/hotel</t>
        </is>
      </c>
      <c r="F50" s="15" t="inlineStr">
        <is>
          <t>https://www.kayak.com/Marrakesh-Hotels-Sofitel-Marrakech-Lounge-And-Spa.342938.ksp</t>
        </is>
      </c>
      <c r="G50" s="15" t="inlineStr">
        <is>
          <t>Used for seasonality, hotel identity, or OTA/live-price context.</t>
        </is>
      </c>
    </row>
    <row r="51">
      <c r="A51" s="15" t="n">
        <v>15</v>
      </c>
      <c r="B51" s="15" t="inlineStr">
        <is>
          <t>Malak Regency Hotel</t>
        </is>
      </c>
      <c r="C51" s="15" t="inlineStr">
        <is>
          <t>Sarajevo (Ilidža)</t>
        </is>
      </c>
      <c r="D51" s="15" t="inlineStr">
        <is>
          <t>Bosnia and Herzegovina</t>
        </is>
      </c>
      <c r="E51" s="15" t="inlineStr">
        <is>
          <t>Weather/price/hotel</t>
        </is>
      </c>
      <c r="F51" s="15" t="inlineStr">
        <is>
          <t>https://www.responsibletravel.com/holidays/bosnia-herzegovina/travel-guide/best-time-to-visit-bosnia-herzegovina</t>
        </is>
      </c>
      <c r="G51" s="15" t="inlineStr">
        <is>
          <t>Used for seasonality, hotel identity, or OTA/live-price context.</t>
        </is>
      </c>
    </row>
    <row r="52">
      <c r="A52" s="15" t="n">
        <v>15</v>
      </c>
      <c r="B52" s="15" t="inlineStr">
        <is>
          <t>Malak Regency Hotel</t>
        </is>
      </c>
      <c r="C52" s="15" t="inlineStr">
        <is>
          <t>Sarajevo (Ilidža)</t>
        </is>
      </c>
      <c r="D52" s="15" t="inlineStr">
        <is>
          <t>Bosnia and Herzegovina</t>
        </is>
      </c>
      <c r="E52" s="15" t="inlineStr">
        <is>
          <t>Weather/price/hotel</t>
        </is>
      </c>
      <c r="F52" s="15" t="inlineStr">
        <is>
          <t>https://thingstodoinsarajevo.com/when-to-visit/</t>
        </is>
      </c>
      <c r="G52" s="15" t="inlineStr">
        <is>
          <t>Used for seasonality, hotel identity, or OTA/live-price context.</t>
        </is>
      </c>
    </row>
    <row r="53">
      <c r="A53" s="15" t="n">
        <v>15</v>
      </c>
      <c r="B53" s="15" t="inlineStr">
        <is>
          <t>Malak Regency Hotel</t>
        </is>
      </c>
      <c r="C53" s="15" t="inlineStr">
        <is>
          <t>Sarajevo (Ilidža)</t>
        </is>
      </c>
      <c r="D53" s="15" t="inlineStr">
        <is>
          <t>Bosnia and Herzegovina</t>
        </is>
      </c>
      <c r="E53" s="15" t="inlineStr">
        <is>
          <t>Weather/price/hotel</t>
        </is>
      </c>
      <c r="F53" s="15" t="inlineStr">
        <is>
          <t>https://www.kayak.com/Sarajevo-Hotels-Malak-Regency-Hotel.2844223.ksp</t>
        </is>
      </c>
      <c r="G53" s="15" t="inlineStr">
        <is>
          <t>Used for seasonality, hotel identity, or OTA/live-price context.</t>
        </is>
      </c>
    </row>
    <row r="54">
      <c r="A54" s="15" t="n">
        <v>16</v>
      </c>
      <c r="B54" s="15" t="inlineStr">
        <is>
          <t>The Majestic Hotel Kuala Lumpur, Autograph Collection</t>
        </is>
      </c>
      <c r="C54" s="15" t="inlineStr">
        <is>
          <t>Kuala Lumpur</t>
        </is>
      </c>
      <c r="D54" s="15" t="inlineStr">
        <is>
          <t>Malaysia</t>
        </is>
      </c>
      <c r="E54" s="15" t="inlineStr">
        <is>
          <t>Weather/price/hotel</t>
        </is>
      </c>
      <c r="F54" s="15" t="inlineStr">
        <is>
          <t>https://www.selectiveasia.com/malaysia-holidays/weather</t>
        </is>
      </c>
      <c r="G54" s="15" t="inlineStr">
        <is>
          <t>Used for seasonality, hotel identity, or OTA/live-price context.</t>
        </is>
      </c>
    </row>
    <row r="55">
      <c r="A55" s="15" t="n">
        <v>16</v>
      </c>
      <c r="B55" s="15" t="inlineStr">
        <is>
          <t>The Majestic Hotel Kuala Lumpur, Autograph Collection</t>
        </is>
      </c>
      <c r="C55" s="15" t="inlineStr">
        <is>
          <t>Kuala Lumpur</t>
        </is>
      </c>
      <c r="D55" s="15" t="inlineStr">
        <is>
          <t>Malaysia</t>
        </is>
      </c>
      <c r="E55" s="15" t="inlineStr">
        <is>
          <t>Weather/price/hotel</t>
        </is>
      </c>
      <c r="F55" s="15" t="inlineStr">
        <is>
          <t>https://lowseasontraveller.com/destination/kuala-lumpur</t>
        </is>
      </c>
      <c r="G55" s="15" t="inlineStr">
        <is>
          <t>Used for seasonality, hotel identity, or OTA/live-price context.</t>
        </is>
      </c>
    </row>
    <row r="56">
      <c r="A56" s="15" t="n">
        <v>16</v>
      </c>
      <c r="B56" s="15" t="inlineStr">
        <is>
          <t>The Majestic Hotel Kuala Lumpur, Autograph Collection</t>
        </is>
      </c>
      <c r="C56" s="15" t="inlineStr">
        <is>
          <t>Kuala Lumpur</t>
        </is>
      </c>
      <c r="D56" s="15" t="inlineStr">
        <is>
          <t>Malaysia</t>
        </is>
      </c>
      <c r="E56" s="15" t="inlineStr">
        <is>
          <t>Weather/price/hotel</t>
        </is>
      </c>
      <c r="F56" s="15" t="inlineStr">
        <is>
          <t>https://www.kayak.nl/Kuala-Lumpur-Hotels-The-Majestic-Hotel-Kuala-Lumpur-Autograph-Collection.490998.ksp</t>
        </is>
      </c>
      <c r="G56" s="15" t="inlineStr">
        <is>
          <t>Used for seasonality, hotel identity, or OTA/live-price context.</t>
        </is>
      </c>
    </row>
    <row r="57">
      <c r="A57" s="15" t="n">
        <v>16</v>
      </c>
      <c r="B57" s="15" t="inlineStr">
        <is>
          <t>The Majestic Hotel Kuala Lumpur, Autograph Collection</t>
        </is>
      </c>
      <c r="C57" s="15" t="inlineStr">
        <is>
          <t>Kuala Lumpur</t>
        </is>
      </c>
      <c r="D57" s="15" t="inlineStr">
        <is>
          <t>Malaysia</t>
        </is>
      </c>
      <c r="E57" s="15" t="inlineStr">
        <is>
          <t>Weather/price/hotel</t>
        </is>
      </c>
      <c r="F57" s="15" t="inlineStr">
        <is>
          <t>https://www.marriott.com/en-us/hotels/kulak-the-majestic-hotel-kuala-lumpur-autograph-collection/overview/</t>
        </is>
      </c>
      <c r="G57" s="15" t="inlineStr">
        <is>
          <t>Used for seasonality, hotel identity, or OTA/live-price context.</t>
        </is>
      </c>
    </row>
    <row r="58">
      <c r="A58" s="15" t="n">
        <v>17</v>
      </c>
      <c r="B58" s="15" t="inlineStr">
        <is>
          <t>Boton Blue Hotel &amp; Spa</t>
        </is>
      </c>
      <c r="C58" s="15" t="inlineStr">
        <is>
          <t>Nha Trang</t>
        </is>
      </c>
      <c r="D58" s="15" t="inlineStr">
        <is>
          <t>Vietnam</t>
        </is>
      </c>
      <c r="E58" s="15" t="inlineStr">
        <is>
          <t>Weather/price/hotel</t>
        </is>
      </c>
      <c r="F58" s="15" t="inlineStr">
        <is>
          <t>https://vinpearl.com/en/best-time-to-visit-nha-trang</t>
        </is>
      </c>
      <c r="G58" s="15" t="inlineStr">
        <is>
          <t>Used for seasonality, hotel identity, or OTA/live-price context.</t>
        </is>
      </c>
    </row>
    <row r="59">
      <c r="A59" s="15" t="n">
        <v>17</v>
      </c>
      <c r="B59" s="15" t="inlineStr">
        <is>
          <t>Boton Blue Hotel &amp; Spa</t>
        </is>
      </c>
      <c r="C59" s="15" t="inlineStr">
        <is>
          <t>Nha Trang</t>
        </is>
      </c>
      <c r="D59" s="15" t="inlineStr">
        <is>
          <t>Vietnam</t>
        </is>
      </c>
      <c r="E59" s="15" t="inlineStr">
        <is>
          <t>Weather/price/hotel</t>
        </is>
      </c>
      <c r="F59" s="15" t="inlineStr">
        <is>
          <t>https://www.aliburesort.com/blogs/best-time-to-visit-nha-trang-vietnam.html</t>
        </is>
      </c>
      <c r="G59" s="15" t="inlineStr">
        <is>
          <t>Used for seasonality, hotel identity, or OTA/live-price context.</t>
        </is>
      </c>
    </row>
    <row r="60">
      <c r="A60" s="15" t="n">
        <v>17</v>
      </c>
      <c r="B60" s="15" t="inlineStr">
        <is>
          <t>Boton Blue Hotel &amp; Spa</t>
        </is>
      </c>
      <c r="C60" s="15" t="inlineStr">
        <is>
          <t>Nha Trang</t>
        </is>
      </c>
      <c r="D60" s="15" t="inlineStr">
        <is>
          <t>Vietnam</t>
        </is>
      </c>
      <c r="E60" s="15" t="inlineStr">
        <is>
          <t>Weather/price/hotel</t>
        </is>
      </c>
      <c r="F60" s="15" t="inlineStr">
        <is>
          <t>https://www.kayak.com/Nha-Trang-Hotels-Boton-Blue-Hotel-Spa.893317.ksp</t>
        </is>
      </c>
      <c r="G60" s="15" t="inlineStr">
        <is>
          <t>Used for seasonality, hotel identity, or OTA/live-price context.</t>
        </is>
      </c>
    </row>
    <row r="61">
      <c r="A61" s="15" t="n">
        <v>17</v>
      </c>
      <c r="B61" s="15" t="inlineStr">
        <is>
          <t>Boton Blue Hotel &amp; Spa</t>
        </is>
      </c>
      <c r="C61" s="15" t="inlineStr">
        <is>
          <t>Nha Trang</t>
        </is>
      </c>
      <c r="D61" s="15" t="inlineStr">
        <is>
          <t>Vietnam</t>
        </is>
      </c>
      <c r="E61" s="15" t="inlineStr">
        <is>
          <t>Weather/price/hotel</t>
        </is>
      </c>
      <c r="F61" s="15" t="inlineStr">
        <is>
          <t>https://www.agoda.com/royal-beach-boton-blue-hotel-spa/hotel/nha-trang-vn.html</t>
        </is>
      </c>
      <c r="G61" s="15" t="inlineStr">
        <is>
          <t>Used for seasonality, hotel identity, or OTA/live-price context.</t>
        </is>
      </c>
    </row>
    <row r="62">
      <c r="A62" s="15" t="n">
        <v>18</v>
      </c>
      <c r="B62" s="15" t="inlineStr">
        <is>
          <t>I'M Hotel Makati</t>
        </is>
      </c>
      <c r="C62" s="15" t="inlineStr">
        <is>
          <t>Makati</t>
        </is>
      </c>
      <c r="D62" s="15" t="inlineStr">
        <is>
          <t>Philippines</t>
        </is>
      </c>
      <c r="E62" s="15" t="inlineStr">
        <is>
          <t>Weather/price/hotel</t>
        </is>
      </c>
      <c r="F62" s="15" t="inlineStr">
        <is>
          <t>https://www.audleytravel.com/the-philippines/best-time-to-visit</t>
        </is>
      </c>
      <c r="G62" s="15" t="inlineStr">
        <is>
          <t>Used for seasonality, hotel identity, or OTA/live-price context.</t>
        </is>
      </c>
    </row>
    <row r="63">
      <c r="A63" s="15" t="n">
        <v>18</v>
      </c>
      <c r="B63" s="15" t="inlineStr">
        <is>
          <t>I'M Hotel Makati</t>
        </is>
      </c>
      <c r="C63" s="15" t="inlineStr">
        <is>
          <t>Makati</t>
        </is>
      </c>
      <c r="D63" s="15" t="inlineStr">
        <is>
          <t>Philippines</t>
        </is>
      </c>
      <c r="E63" s="15" t="inlineStr">
        <is>
          <t>Weather/price/hotel</t>
        </is>
      </c>
      <c r="F63" s="15" t="inlineStr">
        <is>
          <t>https://www.kupi.com/en-ae/explore/philippines/makati/weather</t>
        </is>
      </c>
      <c r="G63" s="15" t="inlineStr">
        <is>
          <t>Used for seasonality, hotel identity, or OTA/live-price context.</t>
        </is>
      </c>
    </row>
    <row r="64">
      <c r="A64" s="15" t="n">
        <v>18</v>
      </c>
      <c r="B64" s="15" t="inlineStr">
        <is>
          <t>I'M Hotel Makati</t>
        </is>
      </c>
      <c r="C64" s="15" t="inlineStr">
        <is>
          <t>Makati</t>
        </is>
      </c>
      <c r="D64" s="15" t="inlineStr">
        <is>
          <t>Philippines</t>
        </is>
      </c>
      <c r="E64" s="15" t="inlineStr">
        <is>
          <t>Weather/price/hotel</t>
        </is>
      </c>
      <c r="F64" s="15" t="inlineStr">
        <is>
          <t>https://www.traveloka.com/en-ph/hotel/philippines/city/makati-10007657/cheap-hotels-in-makati</t>
        </is>
      </c>
      <c r="G64" s="15" t="inlineStr">
        <is>
          <t>Used for seasonality, hotel identity, or OTA/live-price context.</t>
        </is>
      </c>
    </row>
    <row r="65">
      <c r="A65" s="15" t="n">
        <v>18</v>
      </c>
      <c r="B65" s="15" t="inlineStr">
        <is>
          <t>I'M Hotel Makati</t>
        </is>
      </c>
      <c r="C65" s="15" t="inlineStr">
        <is>
          <t>Makati</t>
        </is>
      </c>
      <c r="D65" s="15" t="inlineStr">
        <is>
          <t>Philippines</t>
        </is>
      </c>
      <c r="E65" s="15" t="inlineStr">
        <is>
          <t>Weather/price/hotel</t>
        </is>
      </c>
      <c r="F65" s="15" t="inlineStr">
        <is>
          <t>https://www.kayak.com/Makati-Hotels-I-M-Hotel.878937.ksp</t>
        </is>
      </c>
      <c r="G65" s="15" t="inlineStr">
        <is>
          <t>Used for seasonality, hotel identity, or OTA/live-price context.</t>
        </is>
      </c>
    </row>
    <row r="66">
      <c r="A66" s="15" t="n">
        <v>19</v>
      </c>
      <c r="B66" s="15" t="inlineStr">
        <is>
          <t>Real Marina Hotel &amp; Spa</t>
        </is>
      </c>
      <c r="C66" s="15" t="inlineStr">
        <is>
          <t>Olhão</t>
        </is>
      </c>
      <c r="D66" s="15" t="inlineStr">
        <is>
          <t>Portugal</t>
        </is>
      </c>
      <c r="E66" s="15" t="inlineStr">
        <is>
          <t>Weather/price/hotel</t>
        </is>
      </c>
      <c r="F66" s="15" t="inlineStr">
        <is>
          <t>https://www.algarve-tourist.com/guides/algarve-weather-when-to-visit-best-month.html</t>
        </is>
      </c>
      <c r="G66" s="15" t="inlineStr">
        <is>
          <t>Used for seasonality, hotel identity, or OTA/live-price context.</t>
        </is>
      </c>
    </row>
    <row r="67">
      <c r="A67" s="15" t="n">
        <v>19</v>
      </c>
      <c r="B67" s="15" t="inlineStr">
        <is>
          <t>Real Marina Hotel &amp; Spa</t>
        </is>
      </c>
      <c r="C67" s="15" t="inlineStr">
        <is>
          <t>Olhão</t>
        </is>
      </c>
      <c r="D67" s="15" t="inlineStr">
        <is>
          <t>Portugal</t>
        </is>
      </c>
      <c r="E67" s="15" t="inlineStr">
        <is>
          <t>Weather/price/hotel</t>
        </is>
      </c>
      <c r="F67" s="15" t="inlineStr">
        <is>
          <t>https://portugalgetaways.com/en-us/destination/algarve/plan-your-trip/best-time-travel-algarve</t>
        </is>
      </c>
      <c r="G67" s="15" t="inlineStr">
        <is>
          <t>Used for seasonality, hotel identity, or OTA/live-price context.</t>
        </is>
      </c>
    </row>
    <row r="68">
      <c r="A68" s="15" t="n">
        <v>19</v>
      </c>
      <c r="B68" s="15" t="inlineStr">
        <is>
          <t>Real Marina Hotel &amp; Spa</t>
        </is>
      </c>
      <c r="C68" s="15" t="inlineStr">
        <is>
          <t>Olhão</t>
        </is>
      </c>
      <c r="D68" s="15" t="inlineStr">
        <is>
          <t>Portugal</t>
        </is>
      </c>
      <c r="E68" s="15" t="inlineStr">
        <is>
          <t>Weather/price/hotel</t>
        </is>
      </c>
      <c r="F68" s="15" t="inlineStr">
        <is>
          <t>https://www.kayak.com/Olhao-Hotels-Real-Marina-Hotel-Spa.344549.ksp</t>
        </is>
      </c>
      <c r="G68" s="15" t="inlineStr">
        <is>
          <t>Used for seasonality, hotel identity, or OTA/live-price context.</t>
        </is>
      </c>
    </row>
    <row r="69">
      <c r="A69" s="15" t="n">
        <v>19</v>
      </c>
      <c r="B69" s="15" t="inlineStr">
        <is>
          <t>Real Marina Hotel &amp; Spa</t>
        </is>
      </c>
      <c r="C69" s="15" t="inlineStr">
        <is>
          <t>Olhão</t>
        </is>
      </c>
      <c r="D69" s="15" t="inlineStr">
        <is>
          <t>Portugal</t>
        </is>
      </c>
      <c r="E69" s="15" t="inlineStr">
        <is>
          <t>Weather/price/hotel</t>
        </is>
      </c>
      <c r="F69" s="15" t="inlineStr">
        <is>
          <t>https://www.be.kayak.com/Olhao-Hotels-Real-Marina-Hotel-Spa.344549.ksp</t>
        </is>
      </c>
      <c r="G69" s="15" t="inlineStr">
        <is>
          <t>Used for seasonality, hotel identity, or OTA/live-price context.</t>
        </is>
      </c>
    </row>
    <row r="70">
      <c r="A70" s="15" t="n">
        <v>20</v>
      </c>
      <c r="B70" s="15" t="inlineStr">
        <is>
          <t>NH Collection Bogotá WTC Royal</t>
        </is>
      </c>
      <c r="C70" s="15" t="inlineStr">
        <is>
          <t>Bogotá</t>
        </is>
      </c>
      <c r="D70" s="15" t="inlineStr">
        <is>
          <t>Colombia</t>
        </is>
      </c>
      <c r="E70" s="15" t="inlineStr">
        <is>
          <t>Weather/price/hotel</t>
        </is>
      </c>
      <c r="F70" s="15" t="inlineStr">
        <is>
          <t>https://www.intrepidtravel.com/nl/colombia/best-time-to-visit-colombia</t>
        </is>
      </c>
      <c r="G70" s="15" t="inlineStr">
        <is>
          <t>Used for seasonality, hotel identity, or OTA/live-price context.</t>
        </is>
      </c>
    </row>
    <row r="71">
      <c r="A71" s="15" t="n">
        <v>20</v>
      </c>
      <c r="B71" s="15" t="inlineStr">
        <is>
          <t>NH Collection Bogotá WTC Royal</t>
        </is>
      </c>
      <c r="C71" s="15" t="inlineStr">
        <is>
          <t>Bogotá</t>
        </is>
      </c>
      <c r="D71" s="15" t="inlineStr">
        <is>
          <t>Colombia</t>
        </is>
      </c>
      <c r="E71" s="15" t="inlineStr">
        <is>
          <t>Weather/price/hotel</t>
        </is>
      </c>
      <c r="F71" s="15" t="inlineStr">
        <is>
          <t>https://www.tomplanmytrip.com/best-time-to-travel-to-colombia-tips/</t>
        </is>
      </c>
      <c r="G71" s="15" t="inlineStr">
        <is>
          <t>Used for seasonality, hotel identity, or OTA/live-price context.</t>
        </is>
      </c>
    </row>
    <row r="72">
      <c r="A72" s="15" t="n">
        <v>20</v>
      </c>
      <c r="B72" s="15" t="inlineStr">
        <is>
          <t>NH Collection Bogotá WTC Royal</t>
        </is>
      </c>
      <c r="C72" s="15" t="inlineStr">
        <is>
          <t>Bogotá</t>
        </is>
      </c>
      <c r="D72" s="15" t="inlineStr">
        <is>
          <t>Colombia</t>
        </is>
      </c>
      <c r="E72" s="15" t="inlineStr">
        <is>
          <t>Weather/price/hotel</t>
        </is>
      </c>
      <c r="F72" s="15" t="inlineStr">
        <is>
          <t>https://www.kayak.nl/Bogota-Hotels-NH-Collection-Bogota-Wtc-Royal.26415.ksp</t>
        </is>
      </c>
      <c r="G72" s="15" t="inlineStr">
        <is>
          <t>Used for seasonality, hotel identity, or OTA/live-price context.</t>
        </is>
      </c>
    </row>
    <row r="73">
      <c r="A73" t="n">
        <v>21</v>
      </c>
      <c r="B73" t="inlineStr">
        <is>
          <t>Graffit Gallery Varna</t>
        </is>
      </c>
      <c r="C73" t="inlineStr">
        <is>
          <t>Varna</t>
        </is>
      </c>
      <c r="D73" t="inlineStr">
        <is>
          <t>Bulgaria</t>
        </is>
      </c>
      <c r="E73" t="inlineStr">
        <is>
          <t>Weather/price/hotel</t>
        </is>
      </c>
      <c r="F73" t="inlineStr">
        <is>
          <t>https://www.climatestotravel.com/climate/bulgaria/varna</t>
        </is>
      </c>
      <c r="G73" t="inlineStr">
        <is>
          <t>Used for seasonality, hotel identity, or OTA/live-price context.</t>
        </is>
      </c>
    </row>
    <row r="74">
      <c r="A74" t="n">
        <v>21</v>
      </c>
      <c r="B74" t="inlineStr">
        <is>
          <t>Graffit Gallery Varna</t>
        </is>
      </c>
      <c r="C74" t="inlineStr">
        <is>
          <t>Varna</t>
        </is>
      </c>
      <c r="D74" t="inlineStr">
        <is>
          <t>Bulgaria</t>
        </is>
      </c>
      <c r="E74" t="inlineStr">
        <is>
          <t>Weather/price/hotel</t>
        </is>
      </c>
      <c r="F74" t="inlineStr">
        <is>
          <t>https://www.kayak.com/Varna-Hotels-Graffit-Gallery-Design-Hotel.601871.ksp</t>
        </is>
      </c>
      <c r="G74" t="inlineStr">
        <is>
          <t>Used for seasonality, hotel identity, or OTA/live-price context.</t>
        </is>
      </c>
    </row>
    <row r="75">
      <c r="A75" t="n">
        <v>21</v>
      </c>
      <c r="B75" t="inlineStr">
        <is>
          <t>Graffit Gallery Varna</t>
        </is>
      </c>
      <c r="C75" t="inlineStr">
        <is>
          <t>Varna</t>
        </is>
      </c>
      <c r="D75" t="inlineStr">
        <is>
          <t>Bulgaria</t>
        </is>
      </c>
      <c r="E75" t="inlineStr">
        <is>
          <t>Weather/price/hotel</t>
        </is>
      </c>
      <c r="F75" t="inlineStr">
        <is>
          <t>https://www.kayak.ie/Varna-Hotels.12778.hotel.ksp</t>
        </is>
      </c>
      <c r="G75" t="inlineStr">
        <is>
          <t>Used for seasonality, hotel identity, or OTA/live-price context.</t>
        </is>
      </c>
    </row>
    <row r="76">
      <c r="A76" t="n">
        <v>21</v>
      </c>
      <c r="B76" t="inlineStr">
        <is>
          <t>Graffit Gallery Varna</t>
        </is>
      </c>
      <c r="C76" t="inlineStr">
        <is>
          <t>Varna</t>
        </is>
      </c>
      <c r="D76" t="inlineStr">
        <is>
          <t>Bulgaria</t>
        </is>
      </c>
      <c r="E76" t="inlineStr">
        <is>
          <t>Weather/price/hotel</t>
        </is>
      </c>
      <c r="F76" t="inlineStr">
        <is>
          <t>https://www.skyscanner.net/hotels/bulgaria/varna-hotels/ci-27547366</t>
        </is>
      </c>
      <c r="G76" t="inlineStr">
        <is>
          <t>Used for seasonality, hotel identity, or OTA/live-price context.</t>
        </is>
      </c>
    </row>
    <row r="77">
      <c r="A77" t="n">
        <v>22</v>
      </c>
      <c r="B77" t="inlineStr">
        <is>
          <t>The Hermitage Jakarta</t>
        </is>
      </c>
      <c r="C77" t="inlineStr">
        <is>
          <t>Jakarta</t>
        </is>
      </c>
      <c r="D77" t="inlineStr">
        <is>
          <t>Indonesia</t>
        </is>
      </c>
      <c r="E77" t="inlineStr">
        <is>
          <t>Weather/price/hotel</t>
        </is>
      </c>
      <c r="F77" t="inlineStr">
        <is>
          <t>https://www.traveloka.com/en-sg/explore/guides/jakarta-weather-temperature-forecast/1002862</t>
        </is>
      </c>
      <c r="G77" t="inlineStr">
        <is>
          <t>Used for seasonality, hotel identity, or OTA/live-price context.</t>
        </is>
      </c>
    </row>
    <row r="78">
      <c r="A78" t="n">
        <v>22</v>
      </c>
      <c r="B78" t="inlineStr">
        <is>
          <t>The Hermitage Jakarta</t>
        </is>
      </c>
      <c r="C78" t="inlineStr">
        <is>
          <t>Jakarta</t>
        </is>
      </c>
      <c r="D78" t="inlineStr">
        <is>
          <t>Indonesia</t>
        </is>
      </c>
      <c r="E78" t="inlineStr">
        <is>
          <t>Weather/price/hotel</t>
        </is>
      </c>
      <c r="F78" t="inlineStr">
        <is>
          <t>https://www.vietjetair.com/en/pages/jakarta-weather-by-season-when-is-the-best-time-to-visit-1698723800683</t>
        </is>
      </c>
      <c r="G78" t="inlineStr">
        <is>
          <t>Used for seasonality, hotel identity, or OTA/live-price context.</t>
        </is>
      </c>
    </row>
    <row r="79">
      <c r="A79" t="n">
        <v>22</v>
      </c>
      <c r="B79" t="inlineStr">
        <is>
          <t>The Hermitage Jakarta</t>
        </is>
      </c>
      <c r="C79" t="inlineStr">
        <is>
          <t>Jakarta</t>
        </is>
      </c>
      <c r="D79" t="inlineStr">
        <is>
          <t>Indonesia</t>
        </is>
      </c>
      <c r="E79" t="inlineStr">
        <is>
          <t>Weather/price/hotel</t>
        </is>
      </c>
      <c r="F79" t="inlineStr">
        <is>
          <t>https://www.kayak.com/Jakarta-Hotels-The-Hermitage-a-Tribute-Portfolio-Hotel-Jakarta.742864.ksp</t>
        </is>
      </c>
      <c r="G79" t="inlineStr">
        <is>
          <t>Used for seasonality, hotel identity, or OTA/live-price context.</t>
        </is>
      </c>
    </row>
    <row r="80">
      <c r="A80" t="n">
        <v>22</v>
      </c>
      <c r="B80" t="inlineStr">
        <is>
          <t>The Hermitage Jakarta</t>
        </is>
      </c>
      <c r="C80" t="inlineStr">
        <is>
          <t>Jakarta</t>
        </is>
      </c>
      <c r="D80" t="inlineStr">
        <is>
          <t>Indonesia</t>
        </is>
      </c>
      <c r="E80" t="inlineStr">
        <is>
          <t>Weather/price/hotel</t>
        </is>
      </c>
      <c r="F80" t="inlineStr">
        <is>
          <t>https://www.kayak.com/Jakarta-Hotels.22380.hotel.ksp</t>
        </is>
      </c>
      <c r="G80" t="inlineStr">
        <is>
          <t>Used for seasonality, hotel identity, or OTA/live-price context.</t>
        </is>
      </c>
    </row>
    <row r="81">
      <c r="A81" t="n">
        <v>23</v>
      </c>
      <c r="B81" t="inlineStr">
        <is>
          <t>Millennium Downtown Abu Dhabi</t>
        </is>
      </c>
      <c r="C81" t="inlineStr">
        <is>
          <t>Abu Dhabi</t>
        </is>
      </c>
      <c r="D81" t="inlineStr">
        <is>
          <t>United Arab Emirates</t>
        </is>
      </c>
      <c r="E81" t="inlineStr">
        <is>
          <t>Weather/price/hotel</t>
        </is>
      </c>
      <c r="F81" t="inlineStr">
        <is>
          <t>https://visitabudhabi.ae/en/plan-your-trip/essential-info/weather-in-abu-dhabi</t>
        </is>
      </c>
      <c r="G81" t="inlineStr">
        <is>
          <t>Used for seasonality, hotel identity, or OTA/live-price context.</t>
        </is>
      </c>
    </row>
    <row r="82">
      <c r="A82" t="n">
        <v>23</v>
      </c>
      <c r="B82" t="inlineStr">
        <is>
          <t>Millennium Downtown Abu Dhabi</t>
        </is>
      </c>
      <c r="C82" t="inlineStr">
        <is>
          <t>Abu Dhabi</t>
        </is>
      </c>
      <c r="D82" t="inlineStr">
        <is>
          <t>United Arab Emirates</t>
        </is>
      </c>
      <c r="E82" t="inlineStr">
        <is>
          <t>Weather/price/hotel</t>
        </is>
      </c>
      <c r="F82" t="inlineStr">
        <is>
          <t>https://visitabudhabi.ae/en/plan-your-trip/article-hub/things-to-do-by-season</t>
        </is>
      </c>
      <c r="G82" t="inlineStr">
        <is>
          <t>Used for seasonality, hotel identity, or OTA/live-price context.</t>
        </is>
      </c>
    </row>
    <row r="83">
      <c r="A83" t="n">
        <v>23</v>
      </c>
      <c r="B83" t="inlineStr">
        <is>
          <t>Millennium Downtown Abu Dhabi</t>
        </is>
      </c>
      <c r="C83" t="inlineStr">
        <is>
          <t>Abu Dhabi</t>
        </is>
      </c>
      <c r="D83" t="inlineStr">
        <is>
          <t>United Arab Emirates</t>
        </is>
      </c>
      <c r="E83" t="inlineStr">
        <is>
          <t>Weather/price/hotel</t>
        </is>
      </c>
      <c r="F83" t="inlineStr">
        <is>
          <t>https://www.kayak.com/Abu-Dhabi-Hotels-Crowne-Plaza-Abu-Dhabi.159847.ksp</t>
        </is>
      </c>
      <c r="G83" t="inlineStr">
        <is>
          <t>Used for seasonality, hotel identity, or OTA/live-price context.</t>
        </is>
      </c>
    </row>
    <row r="84">
      <c r="A84" t="n">
        <v>23</v>
      </c>
      <c r="B84" t="inlineStr">
        <is>
          <t>Millennium Downtown Abu Dhabi</t>
        </is>
      </c>
      <c r="C84" t="inlineStr">
        <is>
          <t>Abu Dhabi</t>
        </is>
      </c>
      <c r="D84" t="inlineStr">
        <is>
          <t>United Arab Emirates</t>
        </is>
      </c>
      <c r="E84" t="inlineStr">
        <is>
          <t>Weather/price/hotel</t>
        </is>
      </c>
      <c r="F84" t="inlineStr">
        <is>
          <t>https://www.kayak.com/Abu-Dhabi-Hotels.9457.hotel.ksp</t>
        </is>
      </c>
      <c r="G84" t="inlineStr">
        <is>
          <t>Used for seasonality, hotel identity, or OTA/live-price context.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4" customWidth="1" min="1" max="1"/>
    <col width="70" customWidth="1" min="2" max="2"/>
    <col width="25" customWidth="1" min="3" max="3"/>
  </cols>
  <sheetData>
    <row r="1">
      <c r="A1" s="14" t="inlineStr">
        <is>
          <t>Workbook purpose</t>
        </is>
      </c>
      <c r="B1" s="14" t="inlineStr">
        <is>
          <t>Seasonality research for 23 current affordable five-star hotels: best time for weather and best time for price.</t>
        </is>
      </c>
      <c r="C1" s="14" t="str"/>
    </row>
    <row r="2">
      <c r="A2" s="15" t="inlineStr">
        <is>
          <t>Structure</t>
        </is>
      </c>
      <c r="B2" s="15" t="inlineStr">
        <is>
          <t>Two rows per hotel: Weather and Price.</t>
        </is>
      </c>
      <c r="C2" s="15" t="str"/>
    </row>
    <row r="3">
      <c r="A3" s="15" t="inlineStr">
        <is>
          <t>Weather labels</t>
        </is>
      </c>
      <c r="B3" s="15" t="inlineStr">
        <is>
          <t>Best / Good / Possible / Avoid</t>
        </is>
      </c>
      <c r="C3" s="15" t="str"/>
    </row>
    <row r="4">
      <c r="A4" s="15" t="inlineStr">
        <is>
          <t>Price labels</t>
        </is>
      </c>
      <c r="B4" s="15" t="inlineStr">
        <is>
          <t>Cheapest / Good value / Average / Expensive / Most expensive</t>
        </is>
      </c>
      <c r="C4" s="15" t="str"/>
    </row>
    <row r="5">
      <c r="A5" s="15" t="inlineStr">
        <is>
          <t>Avoid</t>
        </is>
      </c>
      <c r="B5" s="15" t="inlineStr">
        <is>
          <t>Means simply not ideal, not impossible.</t>
        </is>
      </c>
      <c r="C5" s="15" t="str"/>
    </row>
    <row r="6">
      <c r="A6" s="15" t="inlineStr">
        <is>
          <t>Most expensive</t>
        </is>
      </c>
      <c r="B6" s="15" t="inlineStr">
        <is>
          <t>Reserved for clear peak months only; otherwise use Expensive.</t>
        </is>
      </c>
      <c r="C6" s="15" t="str"/>
    </row>
    <row r="7">
      <c r="A7" s="15" t="inlineStr">
        <is>
          <t>Moving holidays</t>
        </is>
      </c>
      <c r="B7" s="15" t="inlineStr">
        <is>
          <t>Ramadan/Eid, Easter, Tet, Chinese New Year, Christmas/New Year, local school holidays and major festivals move year by year.</t>
        </is>
      </c>
      <c r="C7" s="15" t="str"/>
    </row>
    <row r="8">
      <c r="A8" s="15" t="inlineStr">
        <is>
          <t>Price sampling assumption</t>
        </is>
      </c>
      <c r="B8" s="15" t="inlineStr">
        <is>
          <t>Where available, compare broadly like-for-like: 2 adults, 1 night, standard room, flexible/free-cancellation where visible.</t>
        </is>
      </c>
      <c r="C8" s="15" t="str"/>
    </row>
    <row r="9">
      <c r="A9" s="15" t="inlineStr">
        <is>
          <t>Sources</t>
        </is>
      </c>
      <c r="B9" s="15" t="inlineStr">
        <is>
          <t>Plain URLs are included in the main sheet and in the Sources sheet.</t>
        </is>
      </c>
      <c r="C9" s="15" t="str"/>
    </row>
    <row r="10">
      <c r="A10" s="15" t="inlineStr">
        <is>
          <t>Last checked</t>
        </is>
      </c>
      <c r="B10" s="15" t="inlineStr">
        <is>
          <t>2026-05-30</t>
        </is>
      </c>
      <c r="C10" s="15" t="str"/>
    </row>
    <row r="11">
      <c r="A11" s="15" t="inlineStr">
        <is>
          <t>Confidence</t>
        </is>
      </c>
      <c r="B11" s="15" t="inlineStr">
        <is>
          <t>Weather confidence is usually higher than price confidence because hotel pricing changes with demand, events, room type and cancellation rules.</t>
        </is>
      </c>
      <c r="C11" s="15" t="str"/>
    </row>
    <row r="12">
      <c r="A12" s="15" t="str"/>
      <c r="B12" s="15" t="str"/>
      <c r="C12" s="15" t="str"/>
    </row>
    <row r="13">
      <c r="A13" s="15" t="inlineStr">
        <is>
          <t>Label</t>
        </is>
      </c>
      <c r="B13" s="15" t="inlineStr">
        <is>
          <t>Meaning</t>
        </is>
      </c>
      <c r="C13" s="15" t="inlineStr">
        <is>
          <t>Suggested website colour</t>
        </is>
      </c>
    </row>
    <row r="14">
      <c r="A14" s="15" t="inlineStr">
        <is>
          <t>Best</t>
        </is>
      </c>
      <c r="B14" s="15" t="inlineStr">
        <is>
          <t>Best weather months</t>
        </is>
      </c>
      <c r="C14" s="15" t="inlineStr">
        <is>
          <t>Dark green</t>
        </is>
      </c>
    </row>
    <row r="15">
      <c r="A15" s="15" t="inlineStr">
        <is>
          <t>Good</t>
        </is>
      </c>
      <c r="B15" s="15" t="inlineStr">
        <is>
          <t>Good weather months</t>
        </is>
      </c>
      <c r="C15" s="15" t="inlineStr">
        <is>
          <t>Pale green / neutral</t>
        </is>
      </c>
    </row>
    <row r="16">
      <c r="A16" s="15" t="inlineStr">
        <is>
          <t>Possible</t>
        </is>
      </c>
      <c r="B16" s="15" t="inlineStr">
        <is>
          <t>Usable but not ideal weather months</t>
        </is>
      </c>
      <c r="C16" s="15" t="inlineStr">
        <is>
          <t>Cream</t>
        </is>
      </c>
    </row>
    <row r="17">
      <c r="A17" s="15" t="inlineStr">
        <is>
          <t>Avoid</t>
        </is>
      </c>
      <c r="B17" s="15" t="inlineStr">
        <is>
          <t>Not ideal weather months</t>
        </is>
      </c>
      <c r="C17" s="15" t="inlineStr">
        <is>
          <t>Pale red</t>
        </is>
      </c>
    </row>
    <row r="18">
      <c r="A18" s="15" t="inlineStr">
        <is>
          <t>Cheapest</t>
        </is>
      </c>
      <c r="B18" s="15" t="inlineStr">
        <is>
          <t>Usually lowest prices</t>
        </is>
      </c>
      <c r="C18" s="15" t="inlineStr">
        <is>
          <t>Dark green</t>
        </is>
      </c>
    </row>
    <row r="19">
      <c r="A19" s="15" t="inlineStr">
        <is>
          <t>Good value</t>
        </is>
      </c>
      <c r="B19" s="15" t="inlineStr">
        <is>
          <t>Usually favourable prices</t>
        </is>
      </c>
      <c r="C19" s="15" t="inlineStr">
        <is>
          <t>Pale green</t>
        </is>
      </c>
    </row>
    <row r="20">
      <c r="A20" s="15" t="inlineStr">
        <is>
          <t>Average</t>
        </is>
      </c>
      <c r="B20" s="15" t="inlineStr">
        <is>
          <t>No clear discount or peak</t>
        </is>
      </c>
      <c r="C20" s="15" t="inlineStr">
        <is>
          <t>Cream</t>
        </is>
      </c>
    </row>
    <row r="21">
      <c r="A21" s="15" t="inlineStr">
        <is>
          <t>Expensive</t>
        </is>
      </c>
      <c r="B21" s="15" t="inlineStr">
        <is>
          <t>Usually higher prices</t>
        </is>
      </c>
      <c r="C21" s="15" t="inlineStr">
        <is>
          <t>Pale orange</t>
        </is>
      </c>
    </row>
    <row r="22">
      <c r="A22" s="15" t="inlineStr">
        <is>
          <t>Most expensive</t>
        </is>
      </c>
      <c r="B22" s="15" t="inlineStr">
        <is>
          <t>Clear peak-price months</t>
        </is>
      </c>
      <c r="C22" s="15" t="inlineStr">
        <is>
          <t>Red / dark orange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2026-05-31T07:52:41Z</dcterms:created>
  <dcterms:modified xmlns:dcterms="http://purl.org/dc/terms/" xmlns:xsi="http://www.w3.org/2001/XMLSchema-instance" xsi:type="dcterms:W3CDTF">2026-05-31T07:52:41Z</dcterms:modified>
</cp:coreProperties>
</file>