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SHELF\COC\mingriAgency\assets\"/>
    </mc:Choice>
  </mc:AlternateContent>
  <xr:revisionPtr revIDLastSave="0" documentId="8_{1FD7A8FB-6B14-493A-B90D-5DA951F218E3}" xr6:coauthVersionLast="47" xr6:coauthVersionMax="47" xr10:uidLastSave="{00000000-0000-0000-0000-000000000000}"/>
  <bookViews>
    <workbookView xWindow="-120" yWindow="-120" windowWidth="29040" windowHeight="15720" xr2:uid="{DDB05917-76F5-40E3-99D8-7F16CB6CFB7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<sst xmlns="http://schemas.openxmlformats.org/spreadsheetml/2006/main" count="1110" uniqueCount="496">
  <si>
    <t>技能名称</t>
  </si>
  <si>
    <t>基础值</t>
  </si>
  <si>
    <t>特殊适用</t>
  </si>
  <si>
    <t>难度等级取决于</t>
  </si>
  <si>
    <t>技能注释</t>
  </si>
  <si>
    <t>普通难度</t>
  </si>
  <si>
    <t>困难难度</t>
  </si>
  <si>
    <t>孤注一掷示例</t>
  </si>
  <si>
    <t>孤注一掷失败的范例结果</t>
  </si>
  <si>
    <t>疯狂调查员孤注一掷失败的范例结果</t>
  </si>
  <si>
    <t>会计</t>
  </si>
  <si>
    <t>5%</t>
  </si>
  <si>
    <t>——</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</si>
  <si>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</si>
  <si>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</si>
  <si>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</si>
  <si>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</si>
  <si>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</si>
  <si>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</si>
  <si>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</si>
  <si>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人类学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</si>
  <si>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</si>
  <si>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</si>
  <si>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</si>
  <si>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</si>
  <si>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</si>
  <si>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</si>
  <si>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</si>
  <si>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估价</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</si>
  <si>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</si>
  <si>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</si>
  <si>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</si>
  <si>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</si>
  <si>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</si>
  <si>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</si>
  <si>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考古学</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</si>
  <si>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</si>
  <si>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</si>
  <si>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</si>
  <si>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</si>
  <si>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</si>
  <si>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</si>
  <si>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</si>
  <si>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</si>
  <si>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</si>
  <si>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</si>
  <si>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</si>
  <si>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</si>
  <si>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</si>
  <si>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</si>
  <si>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表演</t>
  </si>
  <si>
    <t>技艺的子项</t>
  </si>
  <si>
    <t>· 表演者收到过戏剧以及/或电影演技的训练（在现代，这可能也包括电视），使你能适应一个人物角色，记住剧本，以及使用舞台/电影化妆来改变他们的外貌。</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</si>
  <si>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</si>
  <si>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</si>
  <si>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</si>
  <si>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</si>
  <si>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</si>
  <si>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</si>
  <si>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写作</t>
  </si>
  <si>
    <t>· 作家可以通过写作来写出一篇脍炙人口的名章。
· 如果想要将一个怪物将其用文字记录下来，那么建议过一个困难以上的鉴定，否则冠以不可名状即可。</t>
  </si>
  <si>
    <t>书法</t>
  </si>
  <si>
    <t>· 使用者可以使用书法挥斥方遒，力透纸背。
· 如果了解对方的书法习惯的话，可以伪造出近乎一模一样的笔迹。
· 也可以替人写字卖钱养家糊口。书法家的名头也是赚足了眼球的。</t>
  </si>
  <si>
    <t>乐理</t>
  </si>
  <si>
    <t>· 使用者可以通过乐理鉴定听到的乐声是来自何种乐器、何种曲子、曲子的节奏。</t>
  </si>
  <si>
    <t>厨艺</t>
  </si>
  <si>
    <t>· 当使用者需要做饭时可以通过该鉴定决定做出的饭菜是否美观可口。
· 如果是食品雕刻则需要非常高级的刀工与设计，没有传授会十分困难。</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</si>
  <si>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</si>
  <si>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</si>
  <si>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理发</t>
  </si>
  <si>
    <t>· 理发师可以使用剪刀等工具帮他人理发，如果要给自己理发可能比较困难。
· “理发全套”可能包括洗头、吹头发、染发、恤发、定型、刮胡子甚至是美甲、按摩等。</t>
  </si>
  <si>
    <t>建筑</t>
  </si>
  <si>
    <t>· 使用者可以通过建筑鉴定了解某栋建筑的基本构造。
· 也可以通过建筑对房屋进行修缮维护，比如添瓦加砖铺地板，刷墙壁纸两不闲。</t>
  </si>
  <si>
    <t>舞蹈</t>
  </si>
  <si>
    <t>· 使用者可以根据所学习的程度跳出相应的舞蹈。
· 越难的舞蹈鉴定遇难。比如冰上华尔兹，可能就得进行联合鉴定才能成功。</t>
  </si>
  <si>
    <t>酿酒</t>
  </si>
  <si>
    <t>· 技艺者可以花费一段时间来酿酒。如果失败了或许酿出来的只是酒糟吧。
· 也有品酒师精通于通过品酒来知道酒的度数、类别、产地、日期、树种环境、酿酒用具等</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</si>
  <si>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</si>
  <si>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</si>
  <si>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歌唱</t>
  </si>
  <si>
    <t>· 唱歌有很多唱法，在选择歌唱的时候请自行选择一种唱法写入背景故事，比如：演歌、歌剧歌唱、流行歌等。
· 如果歌唱失败，会让人恨不得撕烂他的嘴。
· 死亡歌声或许能吓退什么呢？</t>
  </si>
  <si>
    <t>制陶</t>
  </si>
  <si>
    <t>· 使用者可以用来伪造陶瓷器，或者能理解某些陶瓷器的烧制过程。
· 或许在某些时候（荒野求生）能有所帮助吧。</t>
  </si>
  <si>
    <t>雕塑</t>
  </si>
  <si>
    <t>· 使用者可以以雕塑为生，也可以通过一个困难以上鉴定来进行速刻。
· 通过一个普通鉴定能了解到某些雕塑的诞生过程以及他的材质。
· 当然，有时候你也可以大开脑洞凿个中空的雕塑做点什么？</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</si>
  <si>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</si>
  <si>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</si>
  <si>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</si>
  <si>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</si>
  <si>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技术制图</t>
  </si>
  <si>
    <t>· 技术制图，主要是建筑师凭此设计建筑的技术。</t>
  </si>
  <si>
    <t>耕作</t>
  </si>
  <si>
    <t>· 耕作，指从事农耕。泛指农事。
· 耕作制度是指在农业生产中，为了达到持续高产所采取的全部农田技术措施。
· 它主要包括种植制度、土壤耕作制、施肥和杂草防除制度等环节。</t>
  </si>
  <si>
    <t>打字</t>
  </si>
  <si>
    <t>· 打字也称文字录入，包括数字录入、中文录入、英文录入（字母）、日文录入（平假名）、德文录入等。
· 以前使用打字机来打字，在现代这个职业因为电脑的普及，能纯粹靠打字为职业的情况越来越少。</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</si>
  <si>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</si>
  <si>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</si>
  <si>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</si>
  <si>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</si>
  <si>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</si>
  <si>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</si>
  <si>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</si>
  <si>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</si>
  <si>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粉刷匠与油漆工</t>
  </si>
  <si>
    <t>· 油漆工制定了油漆工规范及相关标准。
· 油漆工是土建专业的专业工种之一，指使用手工工具或机具，把涂料涂刷或喷刷在建筑物表面和门窗表面，以及裱糊饰面和裁装玻璃的专业人员。</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</si>
  <si>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</si>
  <si>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</si>
  <si>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取悦</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</si>
  <si>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</si>
  <si>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</si>
  <si>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</si>
  <si>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</si>
  <si>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</si>
  <si>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</si>
  <si>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</si>
  <si>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</si>
  <si>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</si>
  <si>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攀爬</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</si>
  <si>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</si>
  <si>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</si>
  <si>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</si>
  <si>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</si>
  <si>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</si>
  <si>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</si>
  <si>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</si>
  <si>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</si>
  <si>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</si>
  <si>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</si>
  <si>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</si>
  <si>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</si>
  <si>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</si>
  <si>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</si>
  <si>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</si>
  <si>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</si>
  <si>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信用评级</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</si>
  <si>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</si>
  <si>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</si>
  <si>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</si>
  <si>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</si>
  <si>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</si>
  <si>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</si>
  <si>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</si>
  <si>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克苏鲁神话</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</si>
  <si>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</si>
  <si>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</si>
  <si>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</si>
  <si>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</si>
  <si>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</si>
  <si>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</si>
  <si>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乔装</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</si>
  <si>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</si>
  <si>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</si>
  <si>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</si>
  <si>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</si>
  <si>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</si>
  <si>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</si>
  <si>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闪避</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</si>
  <si>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</si>
  <si>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</si>
  <si>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</si>
  <si>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</si>
  <si>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汽车驾驶</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</si>
  <si>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</si>
  <si>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</si>
  <si>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</si>
  <si>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</si>
  <si>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</si>
  <si>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</si>
  <si>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</si>
  <si>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电气维修</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</si>
  <si>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</si>
  <si>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</si>
  <si>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</si>
  <si>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</si>
  <si>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</si>
  <si>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</si>
  <si>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</si>
  <si>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电子学 Ω</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</si>
  <si>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</si>
  <si>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</si>
  <si>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</si>
  <si>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</si>
  <si>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</si>
  <si>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</si>
  <si>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</si>
  <si>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话术</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</si>
  <si>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</si>
  <si>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</si>
  <si>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</si>
  <si>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</si>
  <si>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格斗</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</si>
  <si>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</si>
  <si>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</si>
  <si>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</si>
  <si>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鞭子</t>
  </si>
  <si>
    <t>格斗的子项
战斗技能</t>
  </si>
  <si>
    <t>· 套索以及鞭子</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</si>
  <si>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</si>
  <si>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</si>
  <si>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斗殴</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</si>
  <si>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</si>
  <si>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</si>
  <si>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斧</t>
  </si>
  <si>
    <t>· 当使用大型的木斧时使用这个技能
· 短柄小斧则可以用基础的斗殴技能
· 如果投掷出去，使用投掷技能</t>
  </si>
  <si>
    <t>剑</t>
  </si>
  <si>
    <t>· 所有的长度超过两英尺的剑器</t>
  </si>
  <si>
    <t>绞具</t>
  </si>
  <si>
    <t>· 任何长度的材料被用于绞死对方
· 需要受害者进行一个战技检定来逃脱，否则就要遭受每轮1D6的伤害</t>
  </si>
  <si>
    <t>链枷</t>
  </si>
  <si>
    <t>· 索连棍，钉锤，以及相似的中世纪兵器</t>
  </si>
  <si>
    <t>矛</t>
  </si>
  <si>
    <t>· 长枪或者投矛
· 如果投掷，使用投掷技能</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</si>
  <si>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</si>
  <si>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</si>
  <si>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</si>
  <si>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步枪/霰弹枪</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</si>
  <si>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</si>
  <si>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</si>
  <si>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冲锋枪</t>
  </si>
  <si>
    <t>· 当用任何自动手枪或者冲锋枪开火时使用这个技能
· 同样也用于突击步枪的全自动模式</t>
  </si>
  <si>
    <t>弓术</t>
  </si>
  <si>
    <t>用来使用弓以及弩，包括从中世纪的长弓到现代高性能的复合弓</t>
  </si>
  <si>
    <t>喷射器</t>
  </si>
  <si>
    <t>· 喷射出一连串点燃的可燃烧液体或者气体的武器
· 可以被操作者携带或者架设在交通工具上</t>
  </si>
  <si>
    <t>机枪</t>
  </si>
  <si>
    <t>· 用两脚架或者三脚架架设的进行连续射击的武器
· 如果两脚架的类型进行单次射击，那么使用步枪技能
· 对于今日来说，突击步枪，冲锋枪以及轻机枪之间的差别已经是十分细微的了</t>
  </si>
  <si>
    <t>手枪</t>
  </si>
  <si>
    <t>· 用来使用所有的类似于手枪的火器，进行非连续的射击
· 对于现代游戏中的全自动手枪（MAC-11，乌兹手枪，等等），当使用全自动模式时，用冲锋枪的技能进行判定</t>
  </si>
  <si>
    <t>重武器</t>
  </si>
  <si>
    <t>· 用于使用枪榴弹发射器，反坦克火箭炮等等</t>
  </si>
  <si>
    <t>急救</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</si>
  <si>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</si>
  <si>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</si>
  <si>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</si>
  <si>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</si>
  <si>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</si>
  <si>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</si>
  <si>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历史</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</si>
  <si>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</si>
  <si>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</si>
  <si>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</si>
  <si>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</si>
  <si>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</si>
  <si>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</si>
  <si>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恐吓</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</si>
  <si>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</si>
  <si>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</si>
  <si>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</si>
  <si>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</si>
  <si>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跳跃</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</si>
  <si>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</si>
  <si>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</si>
  <si>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</si>
  <si>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</si>
  <si>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</si>
  <si>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</si>
  <si>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</si>
  <si>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</si>
  <si>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</si>
  <si>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</si>
  <si>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</si>
  <si>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</si>
  <si>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</si>
  <si>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母语</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</si>
  <si>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</si>
  <si>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</si>
  <si>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法律</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</si>
  <si>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</si>
  <si>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</si>
  <si>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</si>
  <si>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</si>
  <si>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</si>
  <si>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</si>
  <si>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图书馆使用</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</si>
  <si>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</si>
  <si>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</si>
  <si>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</si>
  <si>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</si>
  <si>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聆听</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</si>
  <si>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</si>
  <si>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</si>
  <si>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</si>
  <si>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</si>
  <si>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</si>
  <si>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</si>
  <si>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</si>
  <si>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锁匠</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</si>
  <si>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</si>
  <si>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</si>
  <si>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</si>
  <si>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</si>
  <si>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</si>
  <si>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</si>
  <si>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机械维修</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</si>
  <si>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</si>
  <si>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</si>
  <si>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</si>
  <si>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</si>
  <si>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</si>
  <si>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医学</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</si>
  <si>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</si>
  <si>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</si>
  <si>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</si>
  <si>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</si>
  <si>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</si>
  <si>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</si>
  <si>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博物学</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</si>
  <si>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</si>
  <si>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</si>
  <si>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</si>
  <si>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</si>
  <si>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</si>
  <si>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</si>
  <si>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导航</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</si>
  <si>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</si>
  <si>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</si>
  <si>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</si>
  <si>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</si>
  <si>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</si>
  <si>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</si>
  <si>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神秘学</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</si>
  <si>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</si>
  <si>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</si>
  <si>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</si>
  <si>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</si>
  <si>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</si>
  <si>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</si>
  <si>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操作重型机械</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</si>
  <si>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</si>
  <si>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</si>
  <si>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</si>
  <si>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</si>
  <si>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</si>
  <si>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</si>
  <si>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说服</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</si>
  <si>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</si>
  <si>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</si>
  <si>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</si>
  <si>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</si>
  <si>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驾驶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</si>
  <si>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</si>
  <si>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精神分析</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</si>
  <si>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</si>
  <si>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</si>
  <si>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</si>
  <si>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</si>
  <si>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</si>
  <si>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</si>
  <si>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心理学</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</si>
  <si>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</si>
  <si>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</si>
  <si>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</si>
  <si>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</si>
  <si>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</si>
  <si>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骑术</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</si>
  <si>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</si>
  <si>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</si>
  <si>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</si>
  <si>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</si>
  <si>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</si>
  <si>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</si>
  <si>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</si>
  <si>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</si>
  <si>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</si>
  <si>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</si>
  <si>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</si>
  <si>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</si>
  <si>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</si>
  <si>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</si>
  <si>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地质学</t>
  </si>
  <si>
    <t>科学的子项</t>
  </si>
  <si>
    <t>· 用来决定大致的岩层年龄，辨认出化石的类型
· 区分矿物和水晶，确定合理的采矿和挖掘地址，评估土地，预测火山活动、地震、雪崩以及其他类似的现象</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</si>
  <si>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</si>
  <si>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</si>
  <si>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</si>
  <si>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</si>
  <si>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</si>
  <si>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</si>
  <si>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天文学</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</si>
  <si>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</si>
  <si>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</si>
  <si>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</si>
  <si>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</si>
  <si>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</si>
  <si>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</si>
  <si>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</si>
  <si>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</si>
  <si>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</si>
  <si>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</si>
  <si>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</si>
  <si>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工程学</t>
  </si>
  <si>
    <t>· 尽管严格上来说这并不是科学，但是为了方便归到了这里
· 科学是与辨认特定的现象相关（通过观察和记录）
· 然而工程学将这些发现利用起来进行实际利用，例如机器，结构，以及材料</t>
  </si>
  <si>
    <t>气象学</t>
  </si>
  <si>
    <t>· 这是门关于大气的科学研究，包括天气系统和形态，以及大气现象
· 使用这项技能可以判断长期的天气形态以及对其影响进行预报，例如雨、雪以及雾</t>
  </si>
  <si>
    <t>司法科学</t>
  </si>
  <si>
    <t>· 对于证据的分析和检定的研究
· 通常与犯罪现场调查（检验指纹、DNA、头发以及体液）和实验室工作相联系，以此来确定真相以及为法庭争论提供专业的证人和证据</t>
  </si>
  <si>
    <t>妙手</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</si>
  <si>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</si>
  <si>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</si>
  <si>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</si>
  <si>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</si>
  <si>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</si>
  <si>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</si>
  <si>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</si>
  <si>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侦查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</si>
  <si>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</si>
  <si>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</si>
  <si>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</si>
  <si>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</si>
  <si>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</si>
  <si>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</si>
  <si>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</si>
  <si>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潜行</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</si>
  <si>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</si>
  <si>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</si>
  <si>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</si>
  <si>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</si>
  <si>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</si>
  <si>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</si>
  <si>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</si>
  <si>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生存：</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</si>
  <si>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</si>
  <si>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</si>
  <si>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</si>
  <si>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</si>
  <si>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</si>
  <si>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</si>
  <si>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</si>
  <si>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游泳</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</si>
  <si>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</si>
  <si>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</si>
  <si>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</si>
  <si>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</si>
  <si>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</si>
  <si>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</si>
  <si>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</si>
  <si>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投掷</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</si>
  <si>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</si>
  <si>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</si>
  <si>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</si>
  <si>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</si>
  <si>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</si>
  <si>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</si>
  <si>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</si>
  <si>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追踪</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</si>
  <si>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</si>
  <si>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</si>
  <si>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</si>
  <si>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</si>
  <si>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</si>
  <si>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</si>
  <si>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</si>
  <si>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</si>
  <si>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</si>
  <si>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</si>
  <si>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</si>
  <si>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</si>
  <si>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</si>
  <si>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</si>
  <si>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</si>
  <si>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潜水</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</si>
  <si>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</si>
  <si>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</si>
  <si>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</si>
  <si>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</si>
  <si>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</si>
  <si>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</si>
  <si>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爆破</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</si>
  <si>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</si>
  <si>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</si>
  <si>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</si>
  <si>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</si>
  <si>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</si>
  <si>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</si>
  <si>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读唇</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</si>
  <si>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</si>
  <si>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</si>
  <si>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</si>
  <si>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</si>
  <si>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</si>
  <si>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</si>
  <si>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</si>
  <si>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催眠</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</si>
  <si>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</si>
  <si>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</si>
  <si>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</si>
  <si>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</si>
  <si>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</si>
  <si>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炮术</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</si>
  <si>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</si>
  <si>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</si>
  <si>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</si>
  <si>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</si>
  <si>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学识：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</si>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</sst>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10">
    <font>
      <sz val="11"/>
      <color theme="1"/>
      <name val="Arial"/>
      <family val="2"/>
      <charset val="134"/>
    </font>
    <font>
      <sz val="10"/>
      <color rgb="FF000000"/>
      <name val="微软雅黑"/>
      <family val="2"/>
      <charset val="134"/>
    </font>
    <font>
      <sz val="12"/>
      <color rgb="FF000000"/>
      <name val="微软雅黑"/>
      <family val="2"/>
      <charset val="134"/>
    </font>
    <font>
      <sz val="9"/>
      <color rgb="FF000000"/>
      <name val="微软雅黑"/>
      <family val="2"/>
      <charset val="134"/>
    </font>
    <font>
      <sz val="11"/>
      <color rgb="FF000000"/>
      <name val="微软雅黑"/>
      <family val="2"/>
      <charset val="134"/>
    </font>
    <font>
      <sz val="8"/>
      <color rgb="FF000000"/>
      <name val="微软雅黑"/>
      <family val="2"/>
      <charset val="134"/>
    </font>
    <font>
      <sz val="11"/>
      <color rgb="FF000000"/>
      <name val="宋体"/>
      <family val="3"/>
      <charset val="134"/>
    </font>
    <font>
      <b/>
      <sz val="10"/>
      <color rgb="FF000000"/>
      <name val="微软雅黑"/>
      <family val="2"/>
      <charset val="134"/>
    </font>
    <font>
      <sz val="10"/>
      <name val="微软雅黑"/>
      <family val="2"/>
      <charset val="134"/>
    </font>
    <font>
      <sz val="10"/>
      <color rgb="FF000000"/>
      <name val="微软雅黑 Light"/>
      <family val="2"/>
      <charset val="134"/>
    </font>
  </fonts>
  <fills count="2">
    <fill>
      <patternFill patternType="none"/>
    </fill>
    <fill>
      <patternFill patternType="gray125"/>
    </fill>
  </fills>
  <borders count="3">
    <border>
      <left/>
      <right/>
      <top/>
      <bottom/>
      <diagonal/>
    </border>
    <border>
      <left style="medium">
        <color auto="1"/>
      </left>
      <right/>
      <top/>
      <bottom/>
      <diagonal/>
    </border>
    <border>
      <left/>
      <right style="medium">
        <color auto="1"/>
      </right>
      <top/>
      <bottom/>
      <diagonal/>
    </border>
  </borders>
  <cellStyleXfs count="1">
    <xf numFmtId="0" fontId="0" fillId="0" borderId="0"/>
  </cellStyleXfs>
  <cellXfs count="18">
    <xf numFmtId="0" fontId="0" fillId="0" borderId="0" xfId="0"/>
    <xf numFmtId="0" fontId="1" fillId="0" borderId="1" xfId="0" applyFont="1" applyBorder="1" applyAlignment="1" applyProtection="1">
      <alignment horizontal="left" vertical="center"/>
      <protection locked="0"/>
    </xf>
    <xf numFmtId="0" fontId="1" fillId="0" borderId="0" xfId="0" applyFont="1" applyAlignment="1" applyProtection="1">
      <alignment horizontal="left" vertical="center"/>
      <protection locked="0"/>
    </xf>
    <xf numFmtId="0" fontId="1" fillId="0" borderId="2" xfId="0" applyFont="1" applyBorder="1" applyAlignment="1">
      <alignment horizontal="left" vertical="center"/>
    </xf>
    <xf numFmtId="49" fontId="1" fillId="0" borderId="0" xfId="0" applyNumberFormat="1" applyFont="1" applyAlignment="1">
      <alignment horizontal="left" vertical="center"/>
    </xf>
    <xf numFmtId="0" fontId="1" fillId="0" borderId="0" xfId="0" applyFont="1" applyAlignment="1">
      <alignment horizontal="left" vertical="center"/>
    </xf>
    <xf numFmtId="0" fontId="2" fillId="0" borderId="0" xfId="0" applyFont="1" applyAlignment="1" applyProtection="1">
      <alignment horizontal="left" vertical="center"/>
      <protection locked="0"/>
    </xf>
    <xf numFmtId="0" fontId="3" fillId="0" borderId="0" xfId="0" applyFont="1" applyAlignment="1" applyProtection="1">
      <alignment horizontal="left" vertical="center"/>
      <protection locked="0"/>
    </xf>
    <xf numFmtId="0" fontId="3" fillId="0" borderId="2" xfId="0" applyFont="1" applyBorder="1" applyAlignment="1" applyProtection="1">
      <alignment horizontal="left" vertical="center"/>
      <protection locked="0"/>
    </xf>
    <xf numFmtId="0" fontId="4" fillId="0" borderId="0" xfId="0" applyFont="1" applyAlignment="1" applyProtection="1">
      <alignment horizontal="left" vertical="top"/>
      <protection locked="0"/>
    </xf>
    <xf numFmtId="0" fontId="1" fillId="0" borderId="1" xfId="0" applyFont="1" applyBorder="1" applyAlignment="1">
      <alignment horizontal="left" vertical="center"/>
    </xf>
    <xf numFmtId="0" fontId="5" fillId="0" borderId="0" xfId="0" applyFont="1" applyAlignment="1" applyProtection="1">
      <alignment horizontal="left" vertical="center"/>
      <protection locked="0"/>
    </xf>
    <xf numFmtId="0" fontId="6" fillId="0" borderId="0" xfId="0" applyFont="1" applyAlignment="1">
      <alignment horizontal="left" vertical="center"/>
    </xf>
    <xf numFmtId="0" fontId="1" fillId="0" borderId="1" xfId="0" applyFont="1" applyBorder="1" applyAlignment="1" applyProtection="1">
      <alignment horizontal="left"/>
      <protection locked="0"/>
    </xf>
    <xf numFmtId="49" fontId="8" fillId="0" borderId="1" xfId="0" applyNumberFormat="1" applyFont="1" applyBorder="1" applyAlignment="1" applyProtection="1">
      <alignment horizontal="left" vertical="center"/>
      <protection locked="0" hidden="1"/>
    </xf>
    <xf numFmtId="0" fontId="9" fillId="0" borderId="0" xfId="0" applyFont="1" applyAlignment="1">
      <alignment horizontal="left" vertical="center"/>
    </xf>
    <xf numFmtId="164" fontId="8" fillId="0" borderId="1" xfId="0" applyNumberFormat="1" applyFont="1" applyBorder="1" applyAlignment="1" applyProtection="1">
      <alignment horizontal="left" vertical="center"/>
      <protection locked="0" hidden="1"/>
    </xf>
    <xf numFmtId="0" fontId="9" fillId="0" borderId="2"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E1CB-693C-46DC-99F1-3EFC698922EF}">
  <dimension ref="A1:J111"/>
  <sheetViews>
    <sheetView tabSelected="1" topLeftCell="D1" workbookViewId="0">
      <selection activeCell="A98" sqref="A98:XFD98"/>
    </sheetView>
  </sheetViews>
  <sheetFormatPr defaultRowHeight="14.25"/>
  <cols>
    <col min="1" max="1" width="18.625" bestFit="1" customWidth="1"/>
    <col min="2" max="2" width="10.375" bestFit="1" customWidth="1"/>
    <col min="3" max="3" width="19" bestFit="1" customWidth="1"/>
    <col min="4" max="4" width="161.75" bestFit="1" customWidth="1"/>
    <col min="5" max="5" width="255.625" bestFit="1" customWidth="1"/>
    <col min="6" max="6" width="98.75" bestFit="1" customWidth="1"/>
    <col min="7" max="7" width="109.625" bestFit="1" customWidth="1"/>
    <col min="8" max="9" width="255.625" bestFit="1" customWidth="1"/>
    <col min="10" max="10" width="166.5" bestFit="1" customWidth="1"/>
  </cols>
  <sheetData>
    <row r="1" spans="1:10" ht="16.5">
      <c r="A1" s="1" t="s">
        <v>0</v>
      </c>
      <c r="B1" s="2" t="s">
        <v>1</v>
      </c>
      <c r="C1" s="2" t="s">
        <v>2</v>
      </c>
      <c r="D1" s="2" t="s">
        <v>3</v>
      </c>
      <c r="E1" s="2" t="s">
        <v>4</v>
      </c>
      <c r="F1" s="2" t="s">
        <v>5</v>
      </c>
      <c r="G1" s="2" t="s">
        <v>6</v>
      </c>
      <c r="H1" s="2" t="s">
        <v>7</v>
      </c>
      <c r="I1" s="2" t="s">
        <v>8</v>
      </c>
      <c r="J1" s="3" t="s">
        <v>9</v>
      </c>
    </row>
    <row r="2" spans="1:10" ht="16.5">
      <c r="A2" s="1" t="s">
        <v>10</v>
      </c>
      <c r="B2" s="4" t="s">
        <v>11</v>
      </c>
      <c r="C2" s="5" t="s">
        <v>12</v>
      </c>
      <c r="D2" s="5" t="s">
        <v>13</v>
      </c>
      <c r="E2" s="5" t="s">
        <v>14</v>
      </c>
      <c r="F2" s="5" t="s">
        <v>15</v>
      </c>
      <c r="G2" s="5" t="s">
        <v>16</v>
      </c>
      <c r="H2" s="5" t="s">
        <v>17</v>
      </c>
      <c r="I2" s="5" t="s">
        <v>18</v>
      </c>
      <c r="J2" s="3" t="s">
        <v>19</v>
      </c>
    </row>
    <row r="3" spans="1:10" ht="16.5">
      <c r="A3" s="1" t="s">
        <v>20</v>
      </c>
      <c r="B3" s="4" t="s">
        <v>21</v>
      </c>
      <c r="C3" s="5" t="s">
        <v>12</v>
      </c>
      <c r="D3" s="5" t="s">
        <v>12</v>
      </c>
      <c r="E3" s="5" t="s">
        <v>22</v>
      </c>
      <c r="F3" s="5" t="s">
        <v>23</v>
      </c>
      <c r="G3" s="5" t="s">
        <v>24</v>
      </c>
      <c r="H3" s="5" t="s">
        <v>25</v>
      </c>
      <c r="I3" s="5" t="s">
        <v>26</v>
      </c>
      <c r="J3" s="3" t="s">
        <v>27</v>
      </c>
    </row>
    <row r="4" spans="1:10" ht="17.25">
      <c r="A4" s="1" t="s">
        <v>28</v>
      </c>
      <c r="B4" s="4" t="s">
        <v>11</v>
      </c>
      <c r="C4" s="5" t="s">
        <v>12</v>
      </c>
      <c r="D4" s="5" t="s">
        <v>12</v>
      </c>
      <c r="E4" s="5" t="s">
        <v>29</v>
      </c>
      <c r="F4" s="5" t="s">
        <v>30</v>
      </c>
      <c r="G4" s="6" t="s">
        <v>31</v>
      </c>
      <c r="H4" s="5" t="s">
        <v>32</v>
      </c>
      <c r="I4" s="7" t="s">
        <v>33</v>
      </c>
      <c r="J4" s="8" t="s">
        <v>34</v>
      </c>
    </row>
    <row r="5" spans="1:10" ht="17.25">
      <c r="A5" s="1" t="s">
        <v>35</v>
      </c>
      <c r="B5" s="4" t="s">
        <v>21</v>
      </c>
      <c r="C5" s="5" t="s">
        <v>12</v>
      </c>
      <c r="D5" s="5" t="s">
        <v>12</v>
      </c>
      <c r="E5" s="5" t="s">
        <v>36</v>
      </c>
      <c r="F5" s="6" t="s">
        <v>37</v>
      </c>
      <c r="G5" s="7" t="s">
        <v>38</v>
      </c>
      <c r="H5" s="9" t="s">
        <v>39</v>
      </c>
      <c r="I5" s="9" t="s">
        <v>40</v>
      </c>
      <c r="J5" s="3" t="s">
        <v>41</v>
      </c>
    </row>
    <row r="6" spans="1:10" ht="16.5">
      <c r="A6" s="1" t="s">
        <v>42</v>
      </c>
      <c r="B6" s="4" t="s">
        <v>12</v>
      </c>
      <c r="C6" s="5" t="s">
        <v>43</v>
      </c>
      <c r="D6" s="5" t="s">
        <v>12</v>
      </c>
      <c r="E6" s="5" t="s">
        <v>44</v>
      </c>
      <c r="F6" s="11" t="s">
        <v>45</v>
      </c>
      <c r="G6" s="2" t="s">
        <v>46</v>
      </c>
      <c r="H6" s="12" t="s">
        <v>47</v>
      </c>
      <c r="I6" s="5" t="s">
        <v>48</v>
      </c>
      <c r="J6" s="3" t="s">
        <v>49</v>
      </c>
    </row>
    <row r="7" spans="1:10" ht="16.5">
      <c r="A7" s="13" t="s">
        <v>50</v>
      </c>
      <c r="B7" s="4" t="s">
        <v>11</v>
      </c>
      <c r="C7" s="2" t="s">
        <v>51</v>
      </c>
      <c r="D7" s="5" t="s">
        <v>12</v>
      </c>
      <c r="E7" s="5" t="s">
        <v>52</v>
      </c>
      <c r="F7" s="11" t="s">
        <v>45</v>
      </c>
      <c r="G7" s="2" t="s">
        <v>46</v>
      </c>
      <c r="H7" s="12" t="s">
        <v>47</v>
      </c>
      <c r="I7" s="5" t="s">
        <v>48</v>
      </c>
      <c r="J7" s="3" t="s">
        <v>49</v>
      </c>
    </row>
    <row r="8" spans="1:10" ht="16.5">
      <c r="A8" s="13" t="s">
        <v>53</v>
      </c>
      <c r="B8" s="4" t="s">
        <v>11</v>
      </c>
      <c r="C8" s="2" t="s">
        <v>51</v>
      </c>
      <c r="D8" s="5" t="s">
        <v>12</v>
      </c>
      <c r="E8" s="5" t="s">
        <v>54</v>
      </c>
      <c r="F8" s="11" t="s">
        <v>45</v>
      </c>
      <c r="G8" s="2" t="s">
        <v>46</v>
      </c>
      <c r="H8" s="12" t="s">
        <v>47</v>
      </c>
      <c r="I8" s="5" t="s">
        <v>48</v>
      </c>
      <c r="J8" s="3" t="s">
        <v>49</v>
      </c>
    </row>
    <row r="9" spans="1:10" ht="16.5">
      <c r="A9" s="10" t="s">
        <v>55</v>
      </c>
      <c r="B9" s="4" t="s">
        <v>11</v>
      </c>
      <c r="C9" s="2" t="s">
        <v>51</v>
      </c>
      <c r="D9" s="5" t="s">
        <v>12</v>
      </c>
      <c r="E9" s="5" t="s">
        <v>56</v>
      </c>
      <c r="F9" s="11" t="s">
        <v>45</v>
      </c>
      <c r="G9" s="2" t="s">
        <v>46</v>
      </c>
      <c r="H9" s="12" t="s">
        <v>47</v>
      </c>
      <c r="I9" s="5" t="s">
        <v>48</v>
      </c>
      <c r="J9" s="3" t="s">
        <v>49</v>
      </c>
    </row>
    <row r="10" spans="1:10" ht="16.5">
      <c r="A10" s="10" t="s">
        <v>57</v>
      </c>
      <c r="B10" s="4" t="s">
        <v>11</v>
      </c>
      <c r="C10" s="2" t="s">
        <v>51</v>
      </c>
      <c r="D10" s="5" t="s">
        <v>12</v>
      </c>
      <c r="E10" s="5" t="s">
        <v>58</v>
      </c>
      <c r="F10" s="11" t="s">
        <v>45</v>
      </c>
      <c r="G10" s="2" t="s">
        <v>46</v>
      </c>
      <c r="H10" s="12" t="s">
        <v>47</v>
      </c>
      <c r="I10" s="5" t="s">
        <v>48</v>
      </c>
      <c r="J10" s="3" t="s">
        <v>49</v>
      </c>
    </row>
    <row r="11" spans="1:10" ht="16.5">
      <c r="A11" s="10" t="s">
        <v>59</v>
      </c>
      <c r="B11" s="4" t="s">
        <v>11</v>
      </c>
      <c r="C11" s="2" t="s">
        <v>51</v>
      </c>
      <c r="D11" s="5" t="s">
        <v>12</v>
      </c>
      <c r="E11" s="5" t="s">
        <v>60</v>
      </c>
      <c r="F11" s="11" t="s">
        <v>45</v>
      </c>
      <c r="G11" s="2" t="s">
        <v>46</v>
      </c>
      <c r="H11" s="12" t="s">
        <v>47</v>
      </c>
      <c r="I11" s="5" t="s">
        <v>48</v>
      </c>
      <c r="J11" s="3" t="s">
        <v>49</v>
      </c>
    </row>
    <row r="12" spans="1:10" ht="16.5">
      <c r="A12" s="10" t="s">
        <v>61</v>
      </c>
      <c r="B12" s="4" t="s">
        <v>11</v>
      </c>
      <c r="C12" s="2" t="s">
        <v>51</v>
      </c>
      <c r="D12" s="5" t="s">
        <v>12</v>
      </c>
      <c r="E12" s="5" t="s">
        <v>62</v>
      </c>
      <c r="F12" s="11" t="s">
        <v>45</v>
      </c>
      <c r="G12" s="2" t="s">
        <v>46</v>
      </c>
      <c r="H12" s="12" t="s">
        <v>47</v>
      </c>
      <c r="I12" s="5" t="s">
        <v>48</v>
      </c>
      <c r="J12" s="3" t="s">
        <v>49</v>
      </c>
    </row>
    <row r="13" spans="1:10" ht="16.5">
      <c r="A13" s="10" t="s">
        <v>63</v>
      </c>
      <c r="B13" s="4" t="s">
        <v>11</v>
      </c>
      <c r="C13" s="2" t="s">
        <v>51</v>
      </c>
      <c r="D13" s="5" t="s">
        <v>12</v>
      </c>
      <c r="E13" s="5" t="s">
        <v>64</v>
      </c>
      <c r="F13" s="11" t="s">
        <v>45</v>
      </c>
      <c r="G13" s="2" t="s">
        <v>46</v>
      </c>
      <c r="H13" s="12" t="s">
        <v>47</v>
      </c>
      <c r="I13" s="5" t="s">
        <v>48</v>
      </c>
      <c r="J13" s="3" t="s">
        <v>49</v>
      </c>
    </row>
    <row r="14" spans="1:10" ht="16.5">
      <c r="A14" s="10" t="s">
        <v>65</v>
      </c>
      <c r="B14" s="4" t="s">
        <v>11</v>
      </c>
      <c r="C14" s="2" t="s">
        <v>51</v>
      </c>
      <c r="D14" s="5" t="s">
        <v>12</v>
      </c>
      <c r="E14" s="5" t="s">
        <v>66</v>
      </c>
      <c r="F14" s="11" t="s">
        <v>45</v>
      </c>
      <c r="G14" s="2" t="s">
        <v>46</v>
      </c>
      <c r="H14" s="12" t="s">
        <v>47</v>
      </c>
      <c r="I14" s="5" t="s">
        <v>48</v>
      </c>
      <c r="J14" s="3" t="s">
        <v>49</v>
      </c>
    </row>
    <row r="15" spans="1:10" ht="16.5">
      <c r="A15" s="10" t="s">
        <v>67</v>
      </c>
      <c r="B15" s="4" t="s">
        <v>11</v>
      </c>
      <c r="C15" s="2" t="s">
        <v>51</v>
      </c>
      <c r="D15" s="5" t="s">
        <v>12</v>
      </c>
      <c r="E15" s="5" t="s">
        <v>68</v>
      </c>
      <c r="F15" s="11" t="s">
        <v>45</v>
      </c>
      <c r="G15" s="2" t="s">
        <v>46</v>
      </c>
      <c r="H15" s="12" t="s">
        <v>47</v>
      </c>
      <c r="I15" s="5" t="s">
        <v>48</v>
      </c>
      <c r="J15" s="3" t="s">
        <v>49</v>
      </c>
    </row>
    <row r="16" spans="1:10" ht="16.5">
      <c r="A16" s="10" t="s">
        <v>69</v>
      </c>
      <c r="B16" s="4" t="s">
        <v>11</v>
      </c>
      <c r="C16" s="2" t="s">
        <v>51</v>
      </c>
      <c r="D16" s="5" t="s">
        <v>12</v>
      </c>
      <c r="E16" s="5" t="s">
        <v>70</v>
      </c>
      <c r="F16" s="11" t="s">
        <v>45</v>
      </c>
      <c r="G16" s="2" t="s">
        <v>46</v>
      </c>
      <c r="H16" s="12" t="s">
        <v>47</v>
      </c>
      <c r="I16" s="5" t="s">
        <v>48</v>
      </c>
      <c r="J16" s="3" t="s">
        <v>49</v>
      </c>
    </row>
    <row r="17" spans="1:10" ht="16.5">
      <c r="A17" s="10" t="s">
        <v>71</v>
      </c>
      <c r="B17" s="4" t="s">
        <v>11</v>
      </c>
      <c r="C17" s="2" t="s">
        <v>51</v>
      </c>
      <c r="D17" s="5" t="s">
        <v>12</v>
      </c>
      <c r="E17" s="5" t="s">
        <v>72</v>
      </c>
      <c r="F17" s="11" t="s">
        <v>45</v>
      </c>
      <c r="G17" s="2" t="s">
        <v>46</v>
      </c>
      <c r="H17" s="12" t="s">
        <v>47</v>
      </c>
      <c r="I17" s="5" t="s">
        <v>48</v>
      </c>
      <c r="J17" s="3" t="s">
        <v>49</v>
      </c>
    </row>
    <row r="18" spans="1:10" ht="16.5">
      <c r="A18" s="10" t="s">
        <v>73</v>
      </c>
      <c r="B18" s="4" t="s">
        <v>11</v>
      </c>
      <c r="C18" s="2" t="s">
        <v>51</v>
      </c>
      <c r="D18" s="5" t="s">
        <v>12</v>
      </c>
      <c r="E18" s="5" t="s">
        <v>74</v>
      </c>
      <c r="F18" s="11" t="s">
        <v>45</v>
      </c>
      <c r="G18" s="2" t="s">
        <v>46</v>
      </c>
      <c r="H18" s="12" t="s">
        <v>47</v>
      </c>
      <c r="I18" s="5" t="s">
        <v>48</v>
      </c>
      <c r="J18" s="3" t="s">
        <v>49</v>
      </c>
    </row>
    <row r="19" spans="1:10" ht="16.5">
      <c r="A19" s="10" t="s">
        <v>75</v>
      </c>
      <c r="B19" s="4" t="s">
        <v>11</v>
      </c>
      <c r="C19" s="2" t="s">
        <v>51</v>
      </c>
      <c r="D19" s="5" t="s">
        <v>12</v>
      </c>
      <c r="E19" s="5" t="s">
        <v>76</v>
      </c>
      <c r="F19" s="11" t="s">
        <v>45</v>
      </c>
      <c r="G19" s="2" t="s">
        <v>46</v>
      </c>
      <c r="H19" s="12" t="s">
        <v>47</v>
      </c>
      <c r="I19" s="5" t="s">
        <v>48</v>
      </c>
      <c r="J19" s="3" t="s">
        <v>49</v>
      </c>
    </row>
    <row r="20" spans="1:10" ht="16.5">
      <c r="A20" s="10" t="s">
        <v>77</v>
      </c>
      <c r="B20" s="4" t="s">
        <v>11</v>
      </c>
      <c r="C20" s="2" t="s">
        <v>51</v>
      </c>
      <c r="D20" s="5" t="s">
        <v>12</v>
      </c>
      <c r="E20" s="5" t="s">
        <v>78</v>
      </c>
      <c r="F20" s="11" t="s">
        <v>45</v>
      </c>
      <c r="G20" s="2" t="s">
        <v>46</v>
      </c>
      <c r="H20" s="12" t="s">
        <v>47</v>
      </c>
      <c r="I20" s="5" t="s">
        <v>48</v>
      </c>
      <c r="J20" s="3" t="s">
        <v>49</v>
      </c>
    </row>
    <row r="21" spans="1:10" ht="16.5">
      <c r="A21" s="10" t="s">
        <v>79</v>
      </c>
      <c r="B21" s="4" t="s">
        <v>11</v>
      </c>
      <c r="C21" s="2" t="s">
        <v>51</v>
      </c>
      <c r="D21" s="5" t="s">
        <v>12</v>
      </c>
      <c r="E21" s="5" t="s">
        <v>80</v>
      </c>
      <c r="F21" s="11" t="s">
        <v>45</v>
      </c>
      <c r="G21" s="2" t="s">
        <v>46</v>
      </c>
      <c r="H21" s="12" t="s">
        <v>47</v>
      </c>
      <c r="I21" s="5" t="s">
        <v>48</v>
      </c>
      <c r="J21" s="3" t="s">
        <v>49</v>
      </c>
    </row>
    <row r="22" spans="1:10" ht="16.5">
      <c r="A22" s="10" t="s">
        <v>81</v>
      </c>
      <c r="B22" s="4" t="s">
        <v>11</v>
      </c>
      <c r="C22" s="2" t="s">
        <v>51</v>
      </c>
      <c r="D22" s="5" t="s">
        <v>12</v>
      </c>
      <c r="E22" s="5" t="s">
        <v>82</v>
      </c>
      <c r="F22" s="11" t="s">
        <v>45</v>
      </c>
      <c r="G22" s="2" t="s">
        <v>46</v>
      </c>
      <c r="H22" s="12" t="s">
        <v>47</v>
      </c>
      <c r="I22" s="5" t="s">
        <v>48</v>
      </c>
      <c r="J22" s="3" t="s">
        <v>49</v>
      </c>
    </row>
    <row r="23" spans="1:10" ht="16.5">
      <c r="A23" s="10" t="s">
        <v>83</v>
      </c>
      <c r="B23" s="4" t="s">
        <v>11</v>
      </c>
      <c r="C23" s="2" t="s">
        <v>51</v>
      </c>
      <c r="D23" s="5" t="s">
        <v>12</v>
      </c>
      <c r="E23" s="5" t="s">
        <v>84</v>
      </c>
      <c r="F23" s="11" t="s">
        <v>45</v>
      </c>
      <c r="G23" s="2" t="s">
        <v>46</v>
      </c>
      <c r="H23" s="12" t="s">
        <v>47</v>
      </c>
      <c r="I23" s="5" t="s">
        <v>48</v>
      </c>
      <c r="J23" s="3" t="s">
        <v>49</v>
      </c>
    </row>
    <row r="24" spans="1:10" ht="16.5">
      <c r="A24" s="10" t="s">
        <v>85</v>
      </c>
      <c r="B24" s="4" t="s">
        <v>11</v>
      </c>
      <c r="C24" s="2" t="s">
        <v>51</v>
      </c>
      <c r="D24" s="5" t="s">
        <v>12</v>
      </c>
      <c r="E24" s="5" t="s">
        <v>86</v>
      </c>
      <c r="F24" s="11" t="s">
        <v>45</v>
      </c>
      <c r="G24" s="2" t="s">
        <v>46</v>
      </c>
      <c r="H24" s="12" t="s">
        <v>47</v>
      </c>
      <c r="I24" s="5" t="s">
        <v>48</v>
      </c>
      <c r="J24" s="3" t="s">
        <v>49</v>
      </c>
    </row>
    <row r="25" spans="1:10" ht="16.5">
      <c r="A25" s="10" t="s">
        <v>87</v>
      </c>
      <c r="B25" s="4" t="s">
        <v>11</v>
      </c>
      <c r="C25" s="2" t="s">
        <v>51</v>
      </c>
      <c r="D25" s="5" t="s">
        <v>12</v>
      </c>
      <c r="E25" s="5" t="s">
        <v>88</v>
      </c>
      <c r="F25" s="11" t="s">
        <v>45</v>
      </c>
      <c r="G25" s="2" t="s">
        <v>46</v>
      </c>
      <c r="H25" s="12" t="s">
        <v>47</v>
      </c>
      <c r="I25" s="5" t="s">
        <v>48</v>
      </c>
      <c r="J25" s="3" t="s">
        <v>49</v>
      </c>
    </row>
    <row r="26" spans="1:10" ht="16.5">
      <c r="A26" s="10" t="s">
        <v>89</v>
      </c>
      <c r="B26" s="4" t="s">
        <v>11</v>
      </c>
      <c r="C26" s="2" t="s">
        <v>51</v>
      </c>
      <c r="D26" s="5" t="s">
        <v>12</v>
      </c>
      <c r="E26" s="5" t="s">
        <v>90</v>
      </c>
      <c r="F26" s="11" t="s">
        <v>45</v>
      </c>
      <c r="G26" s="2" t="s">
        <v>46</v>
      </c>
      <c r="H26" s="12" t="s">
        <v>47</v>
      </c>
      <c r="I26" s="5" t="s">
        <v>48</v>
      </c>
      <c r="J26" s="3" t="s">
        <v>49</v>
      </c>
    </row>
    <row r="27" spans="1:10" ht="16.5">
      <c r="A27" s="10" t="s">
        <v>91</v>
      </c>
      <c r="B27" s="4" t="s">
        <v>11</v>
      </c>
      <c r="C27" s="2" t="s">
        <v>51</v>
      </c>
      <c r="D27" s="5" t="s">
        <v>12</v>
      </c>
      <c r="E27" s="5" t="s">
        <v>92</v>
      </c>
      <c r="F27" s="11" t="s">
        <v>45</v>
      </c>
      <c r="G27" s="2" t="s">
        <v>46</v>
      </c>
      <c r="H27" s="12" t="s">
        <v>47</v>
      </c>
      <c r="I27" s="5" t="s">
        <v>48</v>
      </c>
      <c r="J27" s="3" t="s">
        <v>49</v>
      </c>
    </row>
    <row r="28" spans="1:10" ht="16.5">
      <c r="A28" s="10" t="s">
        <v>93</v>
      </c>
      <c r="B28" s="4" t="s">
        <v>11</v>
      </c>
      <c r="C28" s="2" t="s">
        <v>51</v>
      </c>
      <c r="D28" s="5" t="s">
        <v>12</v>
      </c>
      <c r="E28" s="5" t="s">
        <v>94</v>
      </c>
      <c r="F28" s="11" t="s">
        <v>45</v>
      </c>
      <c r="G28" s="2" t="s">
        <v>46</v>
      </c>
      <c r="H28" s="12" t="s">
        <v>47</v>
      </c>
      <c r="I28" s="5" t="s">
        <v>48</v>
      </c>
      <c r="J28" s="3" t="s">
        <v>49</v>
      </c>
    </row>
    <row r="29" spans="1:10" ht="16.5">
      <c r="A29" s="10" t="s">
        <v>95</v>
      </c>
      <c r="B29" s="4" t="s">
        <v>11</v>
      </c>
      <c r="C29" s="2" t="s">
        <v>51</v>
      </c>
      <c r="D29" s="5" t="s">
        <v>12</v>
      </c>
      <c r="E29" s="5" t="s">
        <v>96</v>
      </c>
      <c r="F29" s="11" t="s">
        <v>45</v>
      </c>
      <c r="G29" s="2" t="s">
        <v>46</v>
      </c>
      <c r="H29" s="12" t="s">
        <v>47</v>
      </c>
      <c r="I29" s="5" t="s">
        <v>48</v>
      </c>
      <c r="J29" s="3" t="s">
        <v>49</v>
      </c>
    </row>
    <row r="30" spans="1:10" ht="16.5">
      <c r="A30" s="10" t="s">
        <v>97</v>
      </c>
      <c r="B30" s="4" t="s">
        <v>11</v>
      </c>
      <c r="C30" s="2" t="s">
        <v>51</v>
      </c>
      <c r="D30" s="5" t="s">
        <v>12</v>
      </c>
      <c r="E30" s="5" t="s">
        <v>98</v>
      </c>
      <c r="F30" s="11" t="s">
        <v>45</v>
      </c>
      <c r="G30" s="2" t="s">
        <v>46</v>
      </c>
      <c r="H30" s="12" t="s">
        <v>47</v>
      </c>
      <c r="I30" s="5" t="s">
        <v>48</v>
      </c>
      <c r="J30" s="3" t="s">
        <v>49</v>
      </c>
    </row>
    <row r="31" spans="1:10" ht="16.5">
      <c r="A31" s="10" t="s">
        <v>99</v>
      </c>
      <c r="B31" s="4" t="s">
        <v>11</v>
      </c>
      <c r="C31" s="2" t="s">
        <v>51</v>
      </c>
      <c r="D31" s="5" t="s">
        <v>12</v>
      </c>
      <c r="E31" s="5" t="s">
        <v>100</v>
      </c>
      <c r="F31" s="11" t="s">
        <v>45</v>
      </c>
      <c r="G31" s="2" t="s">
        <v>46</v>
      </c>
      <c r="H31" s="12" t="s">
        <v>47</v>
      </c>
      <c r="I31" s="5" t="s">
        <v>48</v>
      </c>
      <c r="J31" s="3" t="s">
        <v>49</v>
      </c>
    </row>
    <row r="32" spans="1:10" ht="16.5">
      <c r="A32" s="10" t="s">
        <v>101</v>
      </c>
      <c r="B32" s="4" t="s">
        <v>11</v>
      </c>
      <c r="C32" s="2" t="s">
        <v>51</v>
      </c>
      <c r="D32" s="5" t="s">
        <v>12</v>
      </c>
      <c r="E32" s="5" t="s">
        <v>102</v>
      </c>
      <c r="F32" s="11" t="s">
        <v>45</v>
      </c>
      <c r="G32" s="2" t="s">
        <v>46</v>
      </c>
      <c r="H32" s="12" t="s">
        <v>47</v>
      </c>
      <c r="I32" s="5" t="s">
        <v>48</v>
      </c>
      <c r="J32" s="3" t="s">
        <v>49</v>
      </c>
    </row>
    <row r="33" spans="1:10" ht="16.5">
      <c r="A33" s="10" t="s">
        <v>103</v>
      </c>
      <c r="B33" s="4" t="s">
        <v>11</v>
      </c>
      <c r="C33" s="2" t="s">
        <v>51</v>
      </c>
      <c r="D33" s="5" t="s">
        <v>12</v>
      </c>
      <c r="E33" s="5" t="s">
        <v>104</v>
      </c>
      <c r="F33" s="11" t="s">
        <v>45</v>
      </c>
      <c r="G33" s="2" t="s">
        <v>46</v>
      </c>
      <c r="H33" s="12" t="s">
        <v>47</v>
      </c>
      <c r="I33" s="5" t="s">
        <v>48</v>
      </c>
      <c r="J33" s="3" t="s">
        <v>49</v>
      </c>
    </row>
    <row r="34" spans="1:10" ht="16.5">
      <c r="A34" s="10" t="s">
        <v>105</v>
      </c>
      <c r="B34" s="4" t="s">
        <v>11</v>
      </c>
      <c r="C34" s="2" t="s">
        <v>51</v>
      </c>
      <c r="D34" s="5" t="s">
        <v>12</v>
      </c>
      <c r="E34" s="5" t="s">
        <v>106</v>
      </c>
      <c r="F34" s="11" t="s">
        <v>45</v>
      </c>
      <c r="G34" s="2" t="s">
        <v>46</v>
      </c>
      <c r="H34" s="12" t="s">
        <v>47</v>
      </c>
      <c r="I34" s="5" t="s">
        <v>48</v>
      </c>
      <c r="J34" s="3" t="s">
        <v>49</v>
      </c>
    </row>
    <row r="35" spans="1:10" ht="16.5">
      <c r="A35" s="10" t="s">
        <v>107</v>
      </c>
      <c r="B35" s="4" t="s">
        <v>108</v>
      </c>
      <c r="C35" s="5" t="s">
        <v>109</v>
      </c>
      <c r="D35" s="5" t="s">
        <v>110</v>
      </c>
      <c r="E35" s="5" t="s">
        <v>111</v>
      </c>
      <c r="F35" s="5" t="s">
        <v>112</v>
      </c>
      <c r="G35" s="5" t="s">
        <v>113</v>
      </c>
      <c r="H35" s="5" t="s">
        <v>114</v>
      </c>
      <c r="I35" s="5" t="s">
        <v>115</v>
      </c>
      <c r="J35" s="3" t="s">
        <v>116</v>
      </c>
    </row>
    <row r="36" spans="1:10" ht="16.5">
      <c r="A36" s="10" t="s">
        <v>117</v>
      </c>
      <c r="B36" s="4" t="s">
        <v>118</v>
      </c>
      <c r="C36" s="5" t="s">
        <v>12</v>
      </c>
      <c r="D36" s="5" t="s">
        <v>119</v>
      </c>
      <c r="E36" s="5" t="s">
        <v>120</v>
      </c>
      <c r="F36" s="5" t="s">
        <v>121</v>
      </c>
      <c r="G36" s="5" t="s">
        <v>122</v>
      </c>
      <c r="H36" s="5" t="s">
        <v>123</v>
      </c>
      <c r="I36" s="5" t="s">
        <v>124</v>
      </c>
      <c r="J36" s="3" t="s">
        <v>125</v>
      </c>
    </row>
    <row r="37" spans="1:10" ht="16.5">
      <c r="A37" s="10" t="s">
        <v>126</v>
      </c>
      <c r="B37" s="4" t="s">
        <v>11</v>
      </c>
      <c r="C37" s="5" t="s">
        <v>127</v>
      </c>
      <c r="D37" s="5" t="s">
        <v>12</v>
      </c>
      <c r="E37" s="5" t="s">
        <v>128</v>
      </c>
      <c r="F37" s="5" t="s">
        <v>129</v>
      </c>
      <c r="G37" s="5" t="s">
        <v>130</v>
      </c>
      <c r="H37" s="5" t="s">
        <v>131</v>
      </c>
      <c r="I37" s="5" t="s">
        <v>132</v>
      </c>
      <c r="J37" s="3" t="s">
        <v>133</v>
      </c>
    </row>
    <row r="38" spans="1:10" ht="16.5">
      <c r="A38" s="10" t="s">
        <v>134</v>
      </c>
      <c r="B38" s="4" t="s">
        <v>135</v>
      </c>
      <c r="C38" s="5" t="s">
        <v>12</v>
      </c>
      <c r="D38" s="5" t="s">
        <v>12</v>
      </c>
      <c r="E38" s="5" t="s">
        <v>136</v>
      </c>
      <c r="F38" s="5" t="s">
        <v>137</v>
      </c>
      <c r="G38" s="5" t="s">
        <v>138</v>
      </c>
      <c r="H38" s="5" t="s">
        <v>139</v>
      </c>
      <c r="I38" s="5" t="s">
        <v>140</v>
      </c>
      <c r="J38" s="3" t="s">
        <v>141</v>
      </c>
    </row>
    <row r="39" spans="1:10" ht="16.5">
      <c r="A39" s="10" t="s">
        <v>142</v>
      </c>
      <c r="B39" s="4" t="s">
        <v>135</v>
      </c>
      <c r="C39" s="5" t="s">
        <v>12</v>
      </c>
      <c r="D39" s="5" t="s">
        <v>12</v>
      </c>
      <c r="E39" s="5" t="s">
        <v>143</v>
      </c>
      <c r="F39" s="5" t="s">
        <v>144</v>
      </c>
      <c r="G39" s="5" t="s">
        <v>145</v>
      </c>
      <c r="H39" s="5" t="s">
        <v>146</v>
      </c>
      <c r="I39" s="5" t="s">
        <v>147</v>
      </c>
      <c r="J39" s="3" t="s">
        <v>148</v>
      </c>
    </row>
    <row r="40" spans="1:10" ht="16.5">
      <c r="A40" s="10" t="s">
        <v>149</v>
      </c>
      <c r="B40" s="4" t="s">
        <v>11</v>
      </c>
      <c r="C40" s="5" t="s">
        <v>12</v>
      </c>
      <c r="D40" s="5" t="s">
        <v>12</v>
      </c>
      <c r="E40" s="5" t="s">
        <v>150</v>
      </c>
      <c r="F40" s="5" t="s">
        <v>151</v>
      </c>
      <c r="G40" s="5" t="s">
        <v>152</v>
      </c>
      <c r="H40" s="5" t="s">
        <v>153</v>
      </c>
      <c r="I40" s="5" t="s">
        <v>154</v>
      </c>
      <c r="J40" s="3" t="s">
        <v>155</v>
      </c>
    </row>
    <row r="41" spans="1:10" ht="16.5">
      <c r="A41" s="10" t="s">
        <v>156</v>
      </c>
      <c r="B41" s="4" t="s">
        <v>157</v>
      </c>
      <c r="C41" s="5" t="s">
        <v>12</v>
      </c>
      <c r="D41" s="5" t="s">
        <v>158</v>
      </c>
      <c r="E41" s="5" t="s">
        <v>159</v>
      </c>
      <c r="F41" s="5" t="s">
        <v>12</v>
      </c>
      <c r="G41" s="5" t="s">
        <v>12</v>
      </c>
      <c r="H41" s="5" t="s">
        <v>160</v>
      </c>
      <c r="I41" s="5" t="s">
        <v>12</v>
      </c>
      <c r="J41" s="3" t="s">
        <v>12</v>
      </c>
    </row>
    <row r="42" spans="1:10" ht="16.5">
      <c r="A42" s="10" t="s">
        <v>161</v>
      </c>
      <c r="B42" s="4" t="s">
        <v>118</v>
      </c>
      <c r="C42" s="5" t="s">
        <v>162</v>
      </c>
      <c r="D42" s="5" t="s">
        <v>12</v>
      </c>
      <c r="E42" s="5" t="s">
        <v>163</v>
      </c>
      <c r="F42" s="5" t="s">
        <v>164</v>
      </c>
      <c r="G42" s="5" t="s">
        <v>165</v>
      </c>
      <c r="H42" s="5" t="s">
        <v>166</v>
      </c>
      <c r="I42" s="5" t="s">
        <v>167</v>
      </c>
      <c r="J42" s="3" t="s">
        <v>168</v>
      </c>
    </row>
    <row r="43" spans="1:10" ht="16.5">
      <c r="A43" s="10" t="s">
        <v>169</v>
      </c>
      <c r="B43" s="4" t="s">
        <v>170</v>
      </c>
      <c r="C43" s="5" t="s">
        <v>12</v>
      </c>
      <c r="D43" s="5" t="s">
        <v>12</v>
      </c>
      <c r="E43" s="5" t="s">
        <v>171</v>
      </c>
      <c r="F43" s="5" t="s">
        <v>172</v>
      </c>
      <c r="G43" s="5" t="s">
        <v>173</v>
      </c>
      <c r="H43" s="5" t="s">
        <v>174</v>
      </c>
      <c r="I43" s="5" t="s">
        <v>175</v>
      </c>
      <c r="J43" s="3" t="s">
        <v>176</v>
      </c>
    </row>
    <row r="44" spans="1:10" ht="16.5">
      <c r="A44" s="10" t="s">
        <v>177</v>
      </c>
      <c r="B44" s="4" t="s">
        <v>21</v>
      </c>
      <c r="C44" s="5" t="s">
        <v>127</v>
      </c>
      <c r="D44" s="5" t="s">
        <v>178</v>
      </c>
      <c r="E44" s="5" t="s">
        <v>179</v>
      </c>
      <c r="F44" s="5" t="s">
        <v>180</v>
      </c>
      <c r="G44" s="5" t="s">
        <v>181</v>
      </c>
      <c r="H44" s="5" t="s">
        <v>182</v>
      </c>
      <c r="I44" s="5" t="s">
        <v>183</v>
      </c>
      <c r="J44" s="3" t="s">
        <v>184</v>
      </c>
    </row>
    <row r="45" spans="1:10" ht="16.5">
      <c r="A45" s="10" t="s">
        <v>185</v>
      </c>
      <c r="B45" s="4" t="s">
        <v>11</v>
      </c>
      <c r="C45" s="5" t="s">
        <v>109</v>
      </c>
      <c r="D45" s="5" t="s">
        <v>110</v>
      </c>
      <c r="E45" s="5" t="s">
        <v>186</v>
      </c>
      <c r="F45" s="5" t="s">
        <v>112</v>
      </c>
      <c r="G45" s="5" t="s">
        <v>113</v>
      </c>
      <c r="H45" s="5" t="s">
        <v>187</v>
      </c>
      <c r="I45" s="5" t="s">
        <v>188</v>
      </c>
      <c r="J45" s="3" t="s">
        <v>189</v>
      </c>
    </row>
    <row r="46" spans="1:10" ht="16.5">
      <c r="A46" s="10" t="s">
        <v>190</v>
      </c>
      <c r="B46" s="4" t="s">
        <v>12</v>
      </c>
      <c r="C46" s="5" t="s">
        <v>191</v>
      </c>
      <c r="D46" s="5" t="s">
        <v>12</v>
      </c>
      <c r="E46" s="5" t="s">
        <v>192</v>
      </c>
      <c r="F46" s="5" t="s">
        <v>12</v>
      </c>
      <c r="G46" s="5" t="s">
        <v>12</v>
      </c>
      <c r="H46" s="5" t="s">
        <v>193</v>
      </c>
      <c r="I46" s="5" t="s">
        <v>12</v>
      </c>
      <c r="J46" s="3" t="s">
        <v>12</v>
      </c>
    </row>
    <row r="47" spans="1:10" ht="16.5">
      <c r="A47" s="10" t="s">
        <v>194</v>
      </c>
      <c r="B47" s="4" t="s">
        <v>11</v>
      </c>
      <c r="C47" s="5" t="s">
        <v>195</v>
      </c>
      <c r="D47" s="5" t="s">
        <v>12</v>
      </c>
      <c r="E47" s="5" t="s">
        <v>196</v>
      </c>
      <c r="F47" s="5" t="s">
        <v>12</v>
      </c>
      <c r="G47" s="5" t="s">
        <v>12</v>
      </c>
      <c r="H47" s="5" t="s">
        <v>193</v>
      </c>
      <c r="I47" s="5" t="s">
        <v>12</v>
      </c>
      <c r="J47" s="3" t="s">
        <v>12</v>
      </c>
    </row>
    <row r="48" spans="1:10" ht="16.5">
      <c r="A48" s="10" t="s">
        <v>197</v>
      </c>
      <c r="B48" s="4" t="s">
        <v>170</v>
      </c>
      <c r="C48" s="5" t="s">
        <v>195</v>
      </c>
      <c r="D48" s="5" t="s">
        <v>12</v>
      </c>
      <c r="E48" s="5" t="s">
        <v>198</v>
      </c>
      <c r="F48" s="5" t="s">
        <v>12</v>
      </c>
      <c r="G48" s="5" t="s">
        <v>12</v>
      </c>
      <c r="H48" s="5" t="s">
        <v>193</v>
      </c>
      <c r="I48" s="5" t="s">
        <v>12</v>
      </c>
      <c r="J48" s="3" t="s">
        <v>12</v>
      </c>
    </row>
    <row r="49" spans="1:10" ht="16.5">
      <c r="A49" s="10" t="s">
        <v>199</v>
      </c>
      <c r="B49" s="4" t="s">
        <v>200</v>
      </c>
      <c r="C49" s="5" t="s">
        <v>195</v>
      </c>
      <c r="D49" s="5" t="s">
        <v>12</v>
      </c>
      <c r="E49" s="5" t="s">
        <v>201</v>
      </c>
      <c r="F49" s="5" t="s">
        <v>12</v>
      </c>
      <c r="G49" s="5" t="s">
        <v>12</v>
      </c>
      <c r="H49" s="5" t="s">
        <v>193</v>
      </c>
      <c r="I49" s="5" t="s">
        <v>12</v>
      </c>
      <c r="J49" s="3" t="s">
        <v>12</v>
      </c>
    </row>
    <row r="50" spans="1:10" ht="16.5">
      <c r="A50" s="10" t="s">
        <v>202</v>
      </c>
      <c r="B50" s="4" t="s">
        <v>108</v>
      </c>
      <c r="C50" s="5" t="s">
        <v>195</v>
      </c>
      <c r="D50" s="5" t="s">
        <v>12</v>
      </c>
      <c r="E50" s="5" t="s">
        <v>203</v>
      </c>
      <c r="F50" s="5" t="s">
        <v>12</v>
      </c>
      <c r="G50" s="5" t="s">
        <v>12</v>
      </c>
      <c r="H50" s="5" t="s">
        <v>193</v>
      </c>
      <c r="I50" s="5" t="s">
        <v>12</v>
      </c>
      <c r="J50" s="3" t="s">
        <v>12</v>
      </c>
    </row>
    <row r="51" spans="1:10" ht="16.5">
      <c r="A51" s="10" t="s">
        <v>204</v>
      </c>
      <c r="B51" s="4" t="s">
        <v>118</v>
      </c>
      <c r="C51" s="5" t="s">
        <v>195</v>
      </c>
      <c r="D51" s="5" t="s">
        <v>12</v>
      </c>
      <c r="E51" s="5" t="s">
        <v>205</v>
      </c>
      <c r="F51" s="5" t="s">
        <v>12</v>
      </c>
      <c r="G51" s="5" t="s">
        <v>12</v>
      </c>
      <c r="H51" s="5" t="s">
        <v>193</v>
      </c>
      <c r="I51" s="5" t="s">
        <v>12</v>
      </c>
      <c r="J51" s="3" t="s">
        <v>12</v>
      </c>
    </row>
    <row r="52" spans="1:10" ht="16.5">
      <c r="A52" s="10" t="s">
        <v>206</v>
      </c>
      <c r="B52" s="4" t="s">
        <v>108</v>
      </c>
      <c r="C52" s="5" t="s">
        <v>195</v>
      </c>
      <c r="D52" s="5" t="s">
        <v>12</v>
      </c>
      <c r="E52" s="5" t="s">
        <v>207</v>
      </c>
      <c r="F52" s="5" t="s">
        <v>12</v>
      </c>
      <c r="G52" s="5" t="s">
        <v>12</v>
      </c>
      <c r="H52" s="5" t="s">
        <v>193</v>
      </c>
      <c r="I52" s="5" t="s">
        <v>12</v>
      </c>
      <c r="J52" s="3" t="s">
        <v>12</v>
      </c>
    </row>
    <row r="53" spans="1:10" ht="16.5">
      <c r="A53" s="10" t="s">
        <v>208</v>
      </c>
      <c r="B53" s="4" t="s">
        <v>170</v>
      </c>
      <c r="C53" s="5" t="s">
        <v>195</v>
      </c>
      <c r="D53" s="5" t="s">
        <v>12</v>
      </c>
      <c r="E53" s="5" t="s">
        <v>209</v>
      </c>
      <c r="F53" s="5" t="s">
        <v>12</v>
      </c>
      <c r="G53" s="5" t="s">
        <v>12</v>
      </c>
      <c r="H53" s="5" t="s">
        <v>193</v>
      </c>
      <c r="I53" s="5" t="s">
        <v>12</v>
      </c>
      <c r="J53" s="3" t="s">
        <v>12</v>
      </c>
    </row>
    <row r="54" spans="1:10" ht="16.5">
      <c r="A54" s="10" t="s">
        <v>210</v>
      </c>
      <c r="B54" s="4" t="s">
        <v>118</v>
      </c>
      <c r="C54" s="5" t="s">
        <v>195</v>
      </c>
      <c r="D54" s="5" t="s">
        <v>12</v>
      </c>
      <c r="E54" s="5" t="s">
        <v>211</v>
      </c>
      <c r="F54" s="5" t="s">
        <v>12</v>
      </c>
      <c r="G54" s="5" t="s">
        <v>12</v>
      </c>
      <c r="H54" s="5" t="s">
        <v>193</v>
      </c>
      <c r="I54" s="5" t="s">
        <v>12</v>
      </c>
      <c r="J54" s="3" t="s">
        <v>12</v>
      </c>
    </row>
    <row r="55" spans="1:10" ht="16.5">
      <c r="A55" s="14" t="s">
        <v>212</v>
      </c>
      <c r="B55" s="4" t="s">
        <v>12</v>
      </c>
      <c r="C55" s="5" t="s">
        <v>191</v>
      </c>
      <c r="D55" s="5" t="s">
        <v>213</v>
      </c>
      <c r="E55" s="5" t="s">
        <v>214</v>
      </c>
      <c r="F55" s="5" t="s">
        <v>12</v>
      </c>
      <c r="G55" s="5" t="s">
        <v>12</v>
      </c>
      <c r="H55" s="5" t="s">
        <v>193</v>
      </c>
      <c r="I55" s="5" t="s">
        <v>12</v>
      </c>
      <c r="J55" s="3" t="s">
        <v>12</v>
      </c>
    </row>
    <row r="56" spans="1:10" ht="16.5">
      <c r="A56" s="10" t="s">
        <v>215</v>
      </c>
      <c r="B56" s="4" t="s">
        <v>200</v>
      </c>
      <c r="C56" s="5" t="s">
        <v>216</v>
      </c>
      <c r="D56" s="5" t="s">
        <v>213</v>
      </c>
      <c r="E56" s="5" t="s">
        <v>217</v>
      </c>
      <c r="F56" s="5" t="s">
        <v>12</v>
      </c>
      <c r="G56" s="5" t="s">
        <v>12</v>
      </c>
      <c r="H56" s="5" t="s">
        <v>193</v>
      </c>
      <c r="I56" s="5" t="s">
        <v>12</v>
      </c>
      <c r="J56" s="3" t="s">
        <v>12</v>
      </c>
    </row>
    <row r="57" spans="1:10" ht="16.5">
      <c r="A57" s="10" t="s">
        <v>218</v>
      </c>
      <c r="B57" s="4" t="s">
        <v>108</v>
      </c>
      <c r="C57" s="5" t="s">
        <v>216</v>
      </c>
      <c r="D57" s="5" t="s">
        <v>213</v>
      </c>
      <c r="E57" s="5" t="s">
        <v>219</v>
      </c>
      <c r="F57" s="5" t="s">
        <v>12</v>
      </c>
      <c r="G57" s="5" t="s">
        <v>12</v>
      </c>
      <c r="H57" s="5" t="s">
        <v>193</v>
      </c>
      <c r="I57" s="5" t="s">
        <v>12</v>
      </c>
      <c r="J57" s="3" t="s">
        <v>12</v>
      </c>
    </row>
    <row r="58" spans="1:10" ht="16.5">
      <c r="A58" s="10" t="s">
        <v>220</v>
      </c>
      <c r="B58" s="4" t="s">
        <v>108</v>
      </c>
      <c r="C58" s="5" t="s">
        <v>216</v>
      </c>
      <c r="D58" s="5" t="s">
        <v>213</v>
      </c>
      <c r="E58" s="5" t="s">
        <v>221</v>
      </c>
      <c r="F58" s="5" t="s">
        <v>12</v>
      </c>
      <c r="G58" s="5" t="s">
        <v>12</v>
      </c>
      <c r="H58" s="5" t="s">
        <v>193</v>
      </c>
      <c r="I58" s="5" t="s">
        <v>12</v>
      </c>
      <c r="J58" s="3" t="s">
        <v>12</v>
      </c>
    </row>
    <row r="59" spans="1:10" ht="16.5">
      <c r="A59" s="10" t="s">
        <v>222</v>
      </c>
      <c r="B59" s="4" t="s">
        <v>170</v>
      </c>
      <c r="C59" s="5" t="s">
        <v>216</v>
      </c>
      <c r="D59" s="5" t="s">
        <v>213</v>
      </c>
      <c r="E59" s="5" t="s">
        <v>223</v>
      </c>
      <c r="F59" s="5" t="s">
        <v>12</v>
      </c>
      <c r="G59" s="5" t="s">
        <v>12</v>
      </c>
      <c r="H59" s="5" t="s">
        <v>193</v>
      </c>
      <c r="I59" s="5" t="s">
        <v>12</v>
      </c>
      <c r="J59" s="3" t="s">
        <v>12</v>
      </c>
    </row>
    <row r="60" spans="1:10" ht="16.5">
      <c r="A60" s="10" t="s">
        <v>224</v>
      </c>
      <c r="B60" s="4" t="s">
        <v>170</v>
      </c>
      <c r="C60" s="5" t="s">
        <v>216</v>
      </c>
      <c r="D60" s="5" t="s">
        <v>213</v>
      </c>
      <c r="E60" s="5" t="s">
        <v>225</v>
      </c>
      <c r="F60" s="5" t="s">
        <v>12</v>
      </c>
      <c r="G60" s="5" t="s">
        <v>12</v>
      </c>
      <c r="H60" s="5" t="s">
        <v>193</v>
      </c>
      <c r="I60" s="5" t="s">
        <v>12</v>
      </c>
      <c r="J60" s="3" t="s">
        <v>12</v>
      </c>
    </row>
    <row r="61" spans="1:10" ht="16.5">
      <c r="A61" s="10" t="s">
        <v>226</v>
      </c>
      <c r="B61" s="4" t="s">
        <v>118</v>
      </c>
      <c r="C61" s="5" t="s">
        <v>216</v>
      </c>
      <c r="D61" s="5" t="s">
        <v>213</v>
      </c>
      <c r="E61" s="5" t="s">
        <v>227</v>
      </c>
      <c r="F61" s="5" t="s">
        <v>12</v>
      </c>
      <c r="G61" s="5" t="s">
        <v>12</v>
      </c>
      <c r="H61" s="5" t="s">
        <v>193</v>
      </c>
      <c r="I61" s="5" t="s">
        <v>12</v>
      </c>
      <c r="J61" s="3" t="s">
        <v>12</v>
      </c>
    </row>
    <row r="62" spans="1:10" ht="16.5">
      <c r="A62" s="10" t="s">
        <v>228</v>
      </c>
      <c r="B62" s="4" t="s">
        <v>170</v>
      </c>
      <c r="C62" s="5" t="s">
        <v>216</v>
      </c>
      <c r="D62" s="5" t="s">
        <v>213</v>
      </c>
      <c r="E62" s="5" t="s">
        <v>229</v>
      </c>
      <c r="F62" s="5" t="s">
        <v>12</v>
      </c>
      <c r="G62" s="5" t="s">
        <v>12</v>
      </c>
      <c r="H62" s="5" t="s">
        <v>193</v>
      </c>
      <c r="I62" s="5" t="s">
        <v>12</v>
      </c>
      <c r="J62" s="3" t="s">
        <v>12</v>
      </c>
    </row>
    <row r="63" spans="1:10" ht="16.5">
      <c r="A63" s="14" t="s">
        <v>230</v>
      </c>
      <c r="B63" s="4" t="s">
        <v>231</v>
      </c>
      <c r="C63" s="5" t="s">
        <v>12</v>
      </c>
      <c r="D63" s="5" t="s">
        <v>232</v>
      </c>
      <c r="E63" s="5" t="s">
        <v>233</v>
      </c>
      <c r="F63" s="5" t="s">
        <v>12</v>
      </c>
      <c r="G63" s="5" t="s">
        <v>12</v>
      </c>
      <c r="H63" s="5" t="s">
        <v>234</v>
      </c>
      <c r="I63" s="5" t="s">
        <v>235</v>
      </c>
      <c r="J63" s="3" t="s">
        <v>236</v>
      </c>
    </row>
    <row r="64" spans="1:10" ht="16.5">
      <c r="A64" s="14" t="s">
        <v>237</v>
      </c>
      <c r="B64" s="4" t="s">
        <v>11</v>
      </c>
      <c r="C64" s="5" t="s">
        <v>12</v>
      </c>
      <c r="D64" s="5" t="s">
        <v>12</v>
      </c>
      <c r="E64" s="5" t="s">
        <v>238</v>
      </c>
      <c r="F64" s="5" t="s">
        <v>239</v>
      </c>
      <c r="G64" s="5" t="s">
        <v>240</v>
      </c>
      <c r="H64" s="5" t="s">
        <v>241</v>
      </c>
      <c r="I64" s="5" t="s">
        <v>242</v>
      </c>
      <c r="J64" s="3" t="s">
        <v>243</v>
      </c>
    </row>
    <row r="65" spans="1:10" ht="16.5">
      <c r="A65" s="14" t="s">
        <v>244</v>
      </c>
      <c r="B65" s="4" t="s">
        <v>108</v>
      </c>
      <c r="C65" s="5" t="s">
        <v>109</v>
      </c>
      <c r="D65" s="5" t="s">
        <v>110</v>
      </c>
      <c r="E65" s="5" t="s">
        <v>245</v>
      </c>
      <c r="F65" s="5" t="s">
        <v>112</v>
      </c>
      <c r="G65" s="5" t="s">
        <v>113</v>
      </c>
      <c r="H65" s="5" t="s">
        <v>246</v>
      </c>
      <c r="I65" s="5" t="s">
        <v>247</v>
      </c>
      <c r="J65" s="3" t="s">
        <v>248</v>
      </c>
    </row>
    <row r="66" spans="1:10" ht="16.5">
      <c r="A66" s="14" t="s">
        <v>249</v>
      </c>
      <c r="B66" s="4" t="s">
        <v>118</v>
      </c>
      <c r="C66" s="5" t="s">
        <v>12</v>
      </c>
      <c r="D66" s="5" t="s">
        <v>12</v>
      </c>
      <c r="E66" s="5" t="s">
        <v>250</v>
      </c>
      <c r="F66" s="5" t="s">
        <v>251</v>
      </c>
      <c r="G66" s="5" t="s">
        <v>252</v>
      </c>
      <c r="H66" s="5" t="s">
        <v>253</v>
      </c>
      <c r="I66" s="5" t="s">
        <v>254</v>
      </c>
      <c r="J66" s="3" t="s">
        <v>255</v>
      </c>
    </row>
    <row r="67" spans="1:10" ht="16.5">
      <c r="A67" s="14" t="s">
        <v>256</v>
      </c>
      <c r="B67" s="4" t="s">
        <v>21</v>
      </c>
      <c r="C67" s="5" t="s">
        <v>43</v>
      </c>
      <c r="D67" s="5" t="s">
        <v>12</v>
      </c>
      <c r="E67" s="5" t="s">
        <v>257</v>
      </c>
      <c r="F67" s="5" t="s">
        <v>258</v>
      </c>
      <c r="G67" s="5" t="s">
        <v>259</v>
      </c>
      <c r="H67" s="5" t="s">
        <v>260</v>
      </c>
      <c r="I67" s="5" t="s">
        <v>261</v>
      </c>
      <c r="J67" s="3" t="s">
        <v>262</v>
      </c>
    </row>
    <row r="68" spans="1:10" ht="16.5">
      <c r="A68" s="14" t="s">
        <v>263</v>
      </c>
      <c r="B68" s="4" t="s">
        <v>264</v>
      </c>
      <c r="C68" s="5" t="s">
        <v>12</v>
      </c>
      <c r="D68" s="5" t="s">
        <v>12</v>
      </c>
      <c r="E68" s="5" t="s">
        <v>265</v>
      </c>
      <c r="F68" s="5" t="s">
        <v>12</v>
      </c>
      <c r="G68" s="5" t="s">
        <v>12</v>
      </c>
      <c r="H68" s="5" t="s">
        <v>260</v>
      </c>
      <c r="I68" s="5" t="s">
        <v>261</v>
      </c>
      <c r="J68" s="3" t="s">
        <v>262</v>
      </c>
    </row>
    <row r="69" spans="1:10" ht="16.5">
      <c r="A69" s="14" t="s">
        <v>266</v>
      </c>
      <c r="B69" s="4" t="s">
        <v>11</v>
      </c>
      <c r="C69" s="5" t="s">
        <v>12</v>
      </c>
      <c r="D69" s="5" t="s">
        <v>12</v>
      </c>
      <c r="E69" s="5" t="s">
        <v>267</v>
      </c>
      <c r="F69" s="5" t="s">
        <v>268</v>
      </c>
      <c r="G69" s="5" t="s">
        <v>269</v>
      </c>
      <c r="H69" s="5" t="s">
        <v>270</v>
      </c>
      <c r="I69" s="5" t="s">
        <v>271</v>
      </c>
      <c r="J69" s="3" t="s">
        <v>272</v>
      </c>
    </row>
    <row r="70" spans="1:10" ht="16.5">
      <c r="A70" s="14" t="s">
        <v>273</v>
      </c>
      <c r="B70" s="4" t="s">
        <v>118</v>
      </c>
      <c r="C70" s="5" t="s">
        <v>12</v>
      </c>
      <c r="D70" s="5" t="s">
        <v>12</v>
      </c>
      <c r="E70" s="5" t="s">
        <v>274</v>
      </c>
      <c r="F70" s="5" t="s">
        <v>268</v>
      </c>
      <c r="G70" s="5" t="s">
        <v>269</v>
      </c>
      <c r="H70" s="5" t="s">
        <v>275</v>
      </c>
      <c r="I70" s="5" t="s">
        <v>276</v>
      </c>
      <c r="J70" s="3" t="s">
        <v>277</v>
      </c>
    </row>
    <row r="71" spans="1:10" ht="16.5">
      <c r="A71" s="14" t="s">
        <v>278</v>
      </c>
      <c r="B71" s="4" t="s">
        <v>118</v>
      </c>
      <c r="C71" s="5" t="s">
        <v>12</v>
      </c>
      <c r="D71" s="5" t="s">
        <v>279</v>
      </c>
      <c r="E71" s="5" t="s">
        <v>280</v>
      </c>
      <c r="F71" s="5" t="s">
        <v>281</v>
      </c>
      <c r="G71" s="5" t="s">
        <v>282</v>
      </c>
      <c r="H71" s="5" t="s">
        <v>283</v>
      </c>
      <c r="I71" s="5" t="s">
        <v>284</v>
      </c>
      <c r="J71" s="3" t="s">
        <v>285</v>
      </c>
    </row>
    <row r="72" spans="1:10" ht="16.5">
      <c r="A72" s="14" t="s">
        <v>286</v>
      </c>
      <c r="B72" s="4" t="s">
        <v>21</v>
      </c>
      <c r="C72" s="5" t="s">
        <v>12</v>
      </c>
      <c r="D72" s="5" t="s">
        <v>12</v>
      </c>
      <c r="E72" s="5" t="s">
        <v>287</v>
      </c>
      <c r="F72" s="5" t="s">
        <v>288</v>
      </c>
      <c r="G72" s="5" t="s">
        <v>289</v>
      </c>
      <c r="H72" s="5" t="s">
        <v>290</v>
      </c>
      <c r="I72" s="15" t="s">
        <v>291</v>
      </c>
      <c r="J72" s="3" t="s">
        <v>292</v>
      </c>
    </row>
    <row r="73" spans="1:10" ht="16.5">
      <c r="A73" s="14" t="s">
        <v>293</v>
      </c>
      <c r="B73" s="4" t="s">
        <v>170</v>
      </c>
      <c r="C73" s="5" t="s">
        <v>12</v>
      </c>
      <c r="D73" s="5" t="s">
        <v>12</v>
      </c>
      <c r="E73" s="5" t="s">
        <v>294</v>
      </c>
      <c r="F73" s="5" t="s">
        <v>295</v>
      </c>
      <c r="G73" s="5" t="s">
        <v>295</v>
      </c>
      <c r="H73" s="5" t="s">
        <v>296</v>
      </c>
      <c r="I73" s="15" t="s">
        <v>297</v>
      </c>
      <c r="J73" s="3" t="s">
        <v>298</v>
      </c>
    </row>
    <row r="74" spans="1:10" ht="16.5">
      <c r="A74" s="14" t="s">
        <v>299</v>
      </c>
      <c r="B74" s="4" t="s">
        <v>21</v>
      </c>
      <c r="C74" s="5" t="s">
        <v>12</v>
      </c>
      <c r="D74" s="5" t="s">
        <v>12</v>
      </c>
      <c r="E74" s="5" t="s">
        <v>300</v>
      </c>
      <c r="F74" s="5" t="s">
        <v>301</v>
      </c>
      <c r="G74" s="5" t="s">
        <v>302</v>
      </c>
      <c r="H74" s="5" t="s">
        <v>303</v>
      </c>
      <c r="I74" s="15" t="s">
        <v>304</v>
      </c>
      <c r="J74" s="3" t="s">
        <v>305</v>
      </c>
    </row>
    <row r="75" spans="1:10" ht="16.5">
      <c r="A75" s="14" t="s">
        <v>306</v>
      </c>
      <c r="B75" s="4" t="s">
        <v>170</v>
      </c>
      <c r="C75" s="5" t="s">
        <v>12</v>
      </c>
      <c r="D75" s="5" t="s">
        <v>12</v>
      </c>
      <c r="E75" s="5" t="s">
        <v>307</v>
      </c>
      <c r="F75" s="5" t="s">
        <v>308</v>
      </c>
      <c r="G75" s="5" t="s">
        <v>309</v>
      </c>
      <c r="H75" s="5" t="s">
        <v>310</v>
      </c>
      <c r="I75" s="15" t="s">
        <v>311</v>
      </c>
      <c r="J75" s="3" t="s">
        <v>312</v>
      </c>
    </row>
    <row r="76" spans="1:10" ht="16.5">
      <c r="A76" s="14" t="s">
        <v>313</v>
      </c>
      <c r="B76" s="4" t="s">
        <v>170</v>
      </c>
      <c r="C76" s="5" t="s">
        <v>12</v>
      </c>
      <c r="D76" s="5" t="s">
        <v>12</v>
      </c>
      <c r="E76" s="5" t="s">
        <v>314</v>
      </c>
      <c r="F76" s="5" t="s">
        <v>315</v>
      </c>
      <c r="G76" s="5" t="s">
        <v>316</v>
      </c>
      <c r="H76" s="15" t="s">
        <v>317</v>
      </c>
      <c r="I76" s="15" t="s">
        <v>318</v>
      </c>
      <c r="J76" s="3" t="s">
        <v>319</v>
      </c>
    </row>
    <row r="77" spans="1:10" ht="16.5">
      <c r="A77" s="14" t="s">
        <v>320</v>
      </c>
      <c r="B77" s="4" t="s">
        <v>11</v>
      </c>
      <c r="C77" s="5" t="s">
        <v>12</v>
      </c>
      <c r="D77" s="5" t="s">
        <v>12</v>
      </c>
      <c r="E77" s="5" t="s">
        <v>321</v>
      </c>
      <c r="F77" s="5" t="s">
        <v>322</v>
      </c>
      <c r="G77" s="5" t="s">
        <v>323</v>
      </c>
      <c r="H77" s="15" t="s">
        <v>324</v>
      </c>
      <c r="I77" s="5" t="s">
        <v>325</v>
      </c>
      <c r="J77" s="3" t="s">
        <v>326</v>
      </c>
    </row>
    <row r="78" spans="1:10" ht="16.5">
      <c r="A78" s="14" t="s">
        <v>327</v>
      </c>
      <c r="B78" s="4" t="s">
        <v>21</v>
      </c>
      <c r="C78" s="5" t="s">
        <v>12</v>
      </c>
      <c r="D78" s="5" t="s">
        <v>12</v>
      </c>
      <c r="E78" s="5" t="s">
        <v>328</v>
      </c>
      <c r="F78" s="5" t="s">
        <v>329</v>
      </c>
      <c r="G78" s="15" t="s">
        <v>330</v>
      </c>
      <c r="H78" s="15" t="s">
        <v>331</v>
      </c>
      <c r="I78" s="5" t="s">
        <v>332</v>
      </c>
      <c r="J78" s="3" t="s">
        <v>333</v>
      </c>
    </row>
    <row r="79" spans="1:10" ht="16.5">
      <c r="A79" s="14" t="s">
        <v>334</v>
      </c>
      <c r="B79" s="4" t="s">
        <v>170</v>
      </c>
      <c r="C79" s="5" t="s">
        <v>109</v>
      </c>
      <c r="D79" s="5" t="s">
        <v>110</v>
      </c>
      <c r="E79" s="5" t="s">
        <v>335</v>
      </c>
      <c r="F79" s="5" t="s">
        <v>112</v>
      </c>
      <c r="G79" s="5" t="s">
        <v>113</v>
      </c>
      <c r="H79" s="5" t="s">
        <v>336</v>
      </c>
      <c r="I79" s="5" t="s">
        <v>337</v>
      </c>
      <c r="J79" s="3" t="s">
        <v>338</v>
      </c>
    </row>
    <row r="80" spans="1:10" ht="16.5">
      <c r="A80" s="14" t="s">
        <v>339</v>
      </c>
      <c r="B80" s="4" t="s">
        <v>21</v>
      </c>
      <c r="C80" s="5" t="s">
        <v>43</v>
      </c>
      <c r="D80" s="5" t="s">
        <v>12</v>
      </c>
      <c r="E80" s="5" t="s">
        <v>340</v>
      </c>
      <c r="F80" s="5" t="s">
        <v>12</v>
      </c>
      <c r="G80" s="5" t="s">
        <v>12</v>
      </c>
      <c r="H80" s="5" t="s">
        <v>12</v>
      </c>
      <c r="I80" s="5" t="s">
        <v>12</v>
      </c>
      <c r="J80" s="3" t="s">
        <v>12</v>
      </c>
    </row>
    <row r="81" spans="1:10" ht="16.5">
      <c r="A81" s="14" t="s">
        <v>341</v>
      </c>
      <c r="B81" s="4" t="s">
        <v>21</v>
      </c>
      <c r="C81" s="5" t="s">
        <v>12</v>
      </c>
      <c r="D81" s="5" t="s">
        <v>12</v>
      </c>
      <c r="E81" s="5" t="s">
        <v>342</v>
      </c>
      <c r="F81" s="5" t="s">
        <v>343</v>
      </c>
      <c r="G81" s="5" t="s">
        <v>344</v>
      </c>
      <c r="H81" s="5" t="s">
        <v>345</v>
      </c>
      <c r="I81" s="5" t="s">
        <v>346</v>
      </c>
      <c r="J81" s="3" t="s">
        <v>347</v>
      </c>
    </row>
    <row r="82" spans="1:10" ht="16.5">
      <c r="A82" s="14" t="s">
        <v>348</v>
      </c>
      <c r="B82" s="4" t="s">
        <v>170</v>
      </c>
      <c r="C82" s="5" t="s">
        <v>109</v>
      </c>
      <c r="D82" s="5" t="s">
        <v>349</v>
      </c>
      <c r="E82" s="5" t="s">
        <v>350</v>
      </c>
      <c r="F82" s="5" t="s">
        <v>112</v>
      </c>
      <c r="G82" s="5" t="s">
        <v>113</v>
      </c>
      <c r="H82" s="5" t="s">
        <v>351</v>
      </c>
      <c r="I82" s="5" t="s">
        <v>352</v>
      </c>
      <c r="J82" s="3" t="s">
        <v>353</v>
      </c>
    </row>
    <row r="83" spans="1:10" ht="16.5">
      <c r="A83" s="14" t="s">
        <v>354</v>
      </c>
      <c r="B83" s="4" t="s">
        <v>11</v>
      </c>
      <c r="C83" s="5" t="s">
        <v>12</v>
      </c>
      <c r="D83" s="5" t="s">
        <v>355</v>
      </c>
      <c r="E83" s="5" t="s">
        <v>356</v>
      </c>
      <c r="F83" s="5" t="s">
        <v>357</v>
      </c>
      <c r="G83" s="5" t="s">
        <v>358</v>
      </c>
      <c r="H83" s="5" t="s">
        <v>359</v>
      </c>
      <c r="I83" s="5" t="s">
        <v>360</v>
      </c>
      <c r="J83" s="3" t="s">
        <v>361</v>
      </c>
    </row>
    <row r="84" spans="1:10" ht="16.5">
      <c r="A84" s="16" t="s">
        <v>362</v>
      </c>
      <c r="B84" s="4" t="s">
        <v>21</v>
      </c>
      <c r="C84" s="5" t="s">
        <v>43</v>
      </c>
      <c r="D84" s="5" t="s">
        <v>12</v>
      </c>
      <c r="E84" s="5" t="s">
        <v>363</v>
      </c>
      <c r="F84" s="5" t="s">
        <v>364</v>
      </c>
      <c r="G84" s="5" t="s">
        <v>365</v>
      </c>
      <c r="H84" s="5" t="s">
        <v>366</v>
      </c>
      <c r="I84" s="5" t="s">
        <v>367</v>
      </c>
      <c r="J84" s="3" t="s">
        <v>368</v>
      </c>
    </row>
    <row r="85" spans="1:10" ht="16.5">
      <c r="A85" s="10" t="s">
        <v>369</v>
      </c>
      <c r="B85" s="4" t="s">
        <v>21</v>
      </c>
      <c r="C85" s="5" t="s">
        <v>370</v>
      </c>
      <c r="D85" s="5" t="s">
        <v>12</v>
      </c>
      <c r="E85" s="5" t="s">
        <v>371</v>
      </c>
      <c r="F85" s="5" t="s">
        <v>364</v>
      </c>
      <c r="G85" s="5" t="s">
        <v>365</v>
      </c>
      <c r="H85" s="5" t="s">
        <v>366</v>
      </c>
      <c r="I85" s="5" t="s">
        <v>367</v>
      </c>
      <c r="J85" s="3" t="s">
        <v>368</v>
      </c>
    </row>
    <row r="86" spans="1:10" ht="16.5">
      <c r="A86" s="10" t="s">
        <v>372</v>
      </c>
      <c r="B86" s="4" t="s">
        <v>21</v>
      </c>
      <c r="C86" s="5" t="s">
        <v>370</v>
      </c>
      <c r="D86" s="5" t="s">
        <v>12</v>
      </c>
      <c r="E86" s="5" t="s">
        <v>373</v>
      </c>
      <c r="F86" s="5" t="s">
        <v>364</v>
      </c>
      <c r="G86" s="5" t="s">
        <v>365</v>
      </c>
      <c r="H86" s="5" t="s">
        <v>366</v>
      </c>
      <c r="I86" s="5" t="s">
        <v>367</v>
      </c>
      <c r="J86" s="3" t="s">
        <v>368</v>
      </c>
    </row>
    <row r="87" spans="1:10" ht="16.5">
      <c r="A87" s="10" t="s">
        <v>374</v>
      </c>
      <c r="B87" s="4" t="s">
        <v>21</v>
      </c>
      <c r="C87" s="5" t="s">
        <v>370</v>
      </c>
      <c r="D87" s="5" t="s">
        <v>12</v>
      </c>
      <c r="E87" s="5" t="s">
        <v>375</v>
      </c>
      <c r="F87" s="5" t="s">
        <v>364</v>
      </c>
      <c r="G87" s="5" t="s">
        <v>365</v>
      </c>
      <c r="H87" s="5" t="s">
        <v>366</v>
      </c>
      <c r="I87" s="5" t="s">
        <v>367</v>
      </c>
      <c r="J87" s="3" t="s">
        <v>368</v>
      </c>
    </row>
    <row r="88" spans="1:10" ht="16.5">
      <c r="A88" s="10" t="s">
        <v>376</v>
      </c>
      <c r="B88" s="4" t="s">
        <v>170</v>
      </c>
      <c r="C88" s="5" t="s">
        <v>370</v>
      </c>
      <c r="D88" s="5" t="s">
        <v>12</v>
      </c>
      <c r="E88" s="5" t="s">
        <v>377</v>
      </c>
      <c r="F88" s="5" t="s">
        <v>364</v>
      </c>
      <c r="G88" s="5" t="s">
        <v>365</v>
      </c>
      <c r="H88" s="5" t="s">
        <v>366</v>
      </c>
      <c r="I88" s="5" t="s">
        <v>367</v>
      </c>
      <c r="J88" s="3" t="s">
        <v>368</v>
      </c>
    </row>
    <row r="89" spans="1:10" ht="16.5">
      <c r="A89" s="10" t="s">
        <v>378</v>
      </c>
      <c r="B89" s="4" t="s">
        <v>21</v>
      </c>
      <c r="C89" s="5" t="s">
        <v>370</v>
      </c>
      <c r="D89" s="5" t="s">
        <v>12</v>
      </c>
      <c r="E89" s="5" t="s">
        <v>379</v>
      </c>
      <c r="F89" s="5" t="s">
        <v>364</v>
      </c>
      <c r="G89" s="5" t="s">
        <v>365</v>
      </c>
      <c r="H89" s="5" t="s">
        <v>366</v>
      </c>
      <c r="I89" s="5" t="s">
        <v>367</v>
      </c>
      <c r="J89" s="3" t="s">
        <v>368</v>
      </c>
    </row>
    <row r="90" spans="1:10" ht="16.5">
      <c r="A90" s="10" t="s">
        <v>380</v>
      </c>
      <c r="B90" s="4" t="s">
        <v>21</v>
      </c>
      <c r="C90" s="5" t="s">
        <v>370</v>
      </c>
      <c r="D90" s="5" t="s">
        <v>12</v>
      </c>
      <c r="E90" s="5" t="s">
        <v>381</v>
      </c>
      <c r="F90" s="5" t="s">
        <v>364</v>
      </c>
      <c r="G90" s="5" t="s">
        <v>365</v>
      </c>
      <c r="H90" s="5" t="s">
        <v>366</v>
      </c>
      <c r="I90" s="5" t="s">
        <v>367</v>
      </c>
      <c r="J90" s="3" t="s">
        <v>368</v>
      </c>
    </row>
    <row r="91" spans="1:10" ht="16.5">
      <c r="A91" s="10" t="s">
        <v>382</v>
      </c>
      <c r="B91" s="4" t="s">
        <v>21</v>
      </c>
      <c r="C91" s="5" t="s">
        <v>370</v>
      </c>
      <c r="D91" s="5" t="s">
        <v>12</v>
      </c>
      <c r="E91" s="5" t="s">
        <v>383</v>
      </c>
      <c r="F91" s="5" t="s">
        <v>364</v>
      </c>
      <c r="G91" s="5" t="s">
        <v>365</v>
      </c>
      <c r="H91" s="5" t="s">
        <v>366</v>
      </c>
      <c r="I91" s="5" t="s">
        <v>367</v>
      </c>
      <c r="J91" s="3" t="s">
        <v>368</v>
      </c>
    </row>
    <row r="92" spans="1:10" ht="16.5">
      <c r="A92" s="10" t="s">
        <v>384</v>
      </c>
      <c r="B92" s="4" t="s">
        <v>21</v>
      </c>
      <c r="C92" s="5" t="s">
        <v>370</v>
      </c>
      <c r="D92" s="5" t="s">
        <v>12</v>
      </c>
      <c r="E92" s="5" t="s">
        <v>385</v>
      </c>
      <c r="F92" s="5" t="s">
        <v>364</v>
      </c>
      <c r="G92" s="5" t="s">
        <v>365</v>
      </c>
      <c r="H92" s="5" t="s">
        <v>366</v>
      </c>
      <c r="I92" s="5" t="s">
        <v>367</v>
      </c>
      <c r="J92" s="3" t="s">
        <v>368</v>
      </c>
    </row>
    <row r="93" spans="1:10" ht="16.5">
      <c r="A93" s="10" t="s">
        <v>386</v>
      </c>
      <c r="B93" s="4" t="s">
        <v>21</v>
      </c>
      <c r="C93" s="5" t="s">
        <v>370</v>
      </c>
      <c r="D93" s="5" t="s">
        <v>12</v>
      </c>
      <c r="E93" s="5" t="s">
        <v>387</v>
      </c>
      <c r="F93" s="5" t="s">
        <v>364</v>
      </c>
      <c r="G93" s="5" t="s">
        <v>365</v>
      </c>
      <c r="H93" s="5" t="s">
        <v>366</v>
      </c>
      <c r="I93" s="5" t="s">
        <v>367</v>
      </c>
      <c r="J93" s="3" t="s">
        <v>368</v>
      </c>
    </row>
    <row r="94" spans="1:10" ht="16.5">
      <c r="A94" s="10" t="s">
        <v>388</v>
      </c>
      <c r="B94" s="4" t="s">
        <v>21</v>
      </c>
      <c r="C94" s="5" t="s">
        <v>370</v>
      </c>
      <c r="D94" s="5" t="s">
        <v>12</v>
      </c>
      <c r="E94" s="5" t="s">
        <v>389</v>
      </c>
      <c r="F94" s="5" t="s">
        <v>364</v>
      </c>
      <c r="G94" s="5" t="s">
        <v>365</v>
      </c>
      <c r="H94" s="5" t="s">
        <v>366</v>
      </c>
      <c r="I94" s="5" t="s">
        <v>367</v>
      </c>
      <c r="J94" s="3" t="s">
        <v>368</v>
      </c>
    </row>
    <row r="95" spans="1:10" ht="16.5">
      <c r="A95" s="10" t="s">
        <v>390</v>
      </c>
      <c r="B95" s="4" t="s">
        <v>21</v>
      </c>
      <c r="C95" s="5" t="s">
        <v>370</v>
      </c>
      <c r="D95" s="5" t="s">
        <v>12</v>
      </c>
      <c r="E95" s="5" t="s">
        <v>391</v>
      </c>
      <c r="F95" s="5" t="s">
        <v>364</v>
      </c>
      <c r="G95" s="5" t="s">
        <v>365</v>
      </c>
      <c r="H95" s="5" t="s">
        <v>366</v>
      </c>
      <c r="I95" s="5" t="s">
        <v>367</v>
      </c>
      <c r="J95" s="3" t="s">
        <v>368</v>
      </c>
    </row>
    <row r="96" spans="1:10" ht="16.5">
      <c r="A96" s="10" t="s">
        <v>392</v>
      </c>
      <c r="B96" s="4" t="s">
        <v>21</v>
      </c>
      <c r="C96" s="5" t="s">
        <v>370</v>
      </c>
      <c r="D96" s="5" t="s">
        <v>12</v>
      </c>
      <c r="E96" s="5" t="s">
        <v>393</v>
      </c>
      <c r="F96" s="5" t="s">
        <v>364</v>
      </c>
      <c r="G96" s="5" t="s">
        <v>365</v>
      </c>
      <c r="H96" s="5" t="s">
        <v>366</v>
      </c>
      <c r="I96" s="5" t="s">
        <v>367</v>
      </c>
      <c r="J96" s="3" t="s">
        <v>368</v>
      </c>
    </row>
    <row r="97" spans="1:10" ht="16.5">
      <c r="A97" s="10" t="s">
        <v>394</v>
      </c>
      <c r="B97" s="4" t="s">
        <v>21</v>
      </c>
      <c r="C97" s="5" t="s">
        <v>370</v>
      </c>
      <c r="D97" s="5" t="s">
        <v>12</v>
      </c>
      <c r="E97" s="5" t="s">
        <v>395</v>
      </c>
      <c r="F97" s="5" t="s">
        <v>364</v>
      </c>
      <c r="G97" s="5" t="s">
        <v>365</v>
      </c>
      <c r="H97" s="5" t="s">
        <v>366</v>
      </c>
      <c r="I97" s="5" t="s">
        <v>367</v>
      </c>
      <c r="J97" s="3" t="s">
        <v>368</v>
      </c>
    </row>
    <row r="98" spans="1:10" ht="16.5">
      <c r="A98" s="14" t="s">
        <v>396</v>
      </c>
      <c r="B98" s="4" t="s">
        <v>170</v>
      </c>
      <c r="C98" s="5" t="s">
        <v>12</v>
      </c>
      <c r="D98" s="5" t="s">
        <v>397</v>
      </c>
      <c r="E98" s="5" t="s">
        <v>398</v>
      </c>
      <c r="F98" s="5" t="s">
        <v>399</v>
      </c>
      <c r="G98" s="5" t="s">
        <v>400</v>
      </c>
      <c r="H98" s="5" t="s">
        <v>401</v>
      </c>
      <c r="I98" s="5" t="s">
        <v>402</v>
      </c>
      <c r="J98" s="3" t="s">
        <v>403</v>
      </c>
    </row>
    <row r="99" spans="1:10" ht="16.5">
      <c r="A99" s="14" t="s">
        <v>404</v>
      </c>
      <c r="B99" s="4" t="s">
        <v>200</v>
      </c>
      <c r="C99" s="5" t="s">
        <v>12</v>
      </c>
      <c r="D99" s="5" t="s">
        <v>405</v>
      </c>
      <c r="E99" s="5" t="s">
        <v>406</v>
      </c>
      <c r="F99" s="5" t="s">
        <v>407</v>
      </c>
      <c r="G99" s="5" t="s">
        <v>408</v>
      </c>
      <c r="H99" s="5" t="s">
        <v>409</v>
      </c>
      <c r="I99" s="5" t="s">
        <v>410</v>
      </c>
      <c r="J99" s="3" t="s">
        <v>411</v>
      </c>
    </row>
    <row r="100" spans="1:10" ht="16.5">
      <c r="A100" s="14" t="s">
        <v>412</v>
      </c>
      <c r="B100" s="4" t="s">
        <v>118</v>
      </c>
      <c r="C100" s="5" t="s">
        <v>12</v>
      </c>
      <c r="D100" s="5" t="s">
        <v>413</v>
      </c>
      <c r="E100" s="5" t="s">
        <v>414</v>
      </c>
      <c r="F100" s="5" t="s">
        <v>415</v>
      </c>
      <c r="G100" s="5" t="s">
        <v>416</v>
      </c>
      <c r="H100" s="5" t="s">
        <v>417</v>
      </c>
      <c r="I100" s="5" t="s">
        <v>418</v>
      </c>
      <c r="J100" s="3" t="s">
        <v>419</v>
      </c>
    </row>
    <row r="101" spans="1:10" ht="16.5">
      <c r="A101" s="14" t="s">
        <v>420</v>
      </c>
      <c r="B101" s="4" t="s">
        <v>170</v>
      </c>
      <c r="C101" s="5" t="s">
        <v>43</v>
      </c>
      <c r="D101" s="5" t="s">
        <v>421</v>
      </c>
      <c r="E101" s="5" t="s">
        <v>422</v>
      </c>
      <c r="F101" s="5" t="s">
        <v>423</v>
      </c>
      <c r="G101" s="5" t="s">
        <v>424</v>
      </c>
      <c r="H101" s="5" t="s">
        <v>425</v>
      </c>
      <c r="I101" s="5" t="s">
        <v>426</v>
      </c>
      <c r="J101" s="17" t="s">
        <v>427</v>
      </c>
    </row>
    <row r="102" spans="1:10" ht="16.5">
      <c r="A102" s="14" t="s">
        <v>428</v>
      </c>
      <c r="B102" s="4" t="s">
        <v>118</v>
      </c>
      <c r="C102" s="5" t="s">
        <v>12</v>
      </c>
      <c r="D102" s="5" t="s">
        <v>429</v>
      </c>
      <c r="E102" s="5" t="s">
        <v>430</v>
      </c>
      <c r="F102" s="5" t="s">
        <v>431</v>
      </c>
      <c r="G102" s="5" t="s">
        <v>432</v>
      </c>
      <c r="H102" s="5" t="s">
        <v>433</v>
      </c>
      <c r="I102" s="5" t="s">
        <v>434</v>
      </c>
      <c r="J102" s="3" t="s">
        <v>435</v>
      </c>
    </row>
    <row r="103" spans="1:10" ht="16.5">
      <c r="A103" s="14" t="s">
        <v>436</v>
      </c>
      <c r="B103" s="4" t="s">
        <v>118</v>
      </c>
      <c r="C103" s="5" t="s">
        <v>12</v>
      </c>
      <c r="D103" s="5" t="s">
        <v>437</v>
      </c>
      <c r="E103" s="5" t="s">
        <v>438</v>
      </c>
      <c r="F103" s="15" t="s">
        <v>439</v>
      </c>
      <c r="G103" s="5" t="s">
        <v>440</v>
      </c>
      <c r="H103" s="5" t="s">
        <v>441</v>
      </c>
      <c r="I103" s="5" t="s">
        <v>442</v>
      </c>
      <c r="J103" s="3" t="s">
        <v>443</v>
      </c>
    </row>
    <row r="104" spans="1:10" ht="16.5">
      <c r="A104" s="14" t="s">
        <v>444</v>
      </c>
      <c r="B104" s="4" t="s">
        <v>170</v>
      </c>
      <c r="C104" s="5" t="s">
        <v>12</v>
      </c>
      <c r="D104" s="5" t="s">
        <v>445</v>
      </c>
      <c r="E104" s="5" t="s">
        <v>446</v>
      </c>
      <c r="F104" s="5" t="s">
        <v>447</v>
      </c>
      <c r="G104" s="5" t="s">
        <v>448</v>
      </c>
      <c r="H104" s="5" t="s">
        <v>449</v>
      </c>
      <c r="I104" s="5" t="s">
        <v>450</v>
      </c>
      <c r="J104" s="3" t="s">
        <v>451</v>
      </c>
    </row>
    <row r="105" spans="1:10" ht="17.25">
      <c r="A105" s="16" t="s">
        <v>452</v>
      </c>
      <c r="B105" s="4" t="s">
        <v>11</v>
      </c>
      <c r="C105" s="5" t="s">
        <v>453</v>
      </c>
      <c r="D105" s="5" t="s">
        <v>12</v>
      </c>
      <c r="E105" s="5" t="s">
        <v>454</v>
      </c>
      <c r="F105" s="5" t="s">
        <v>455</v>
      </c>
      <c r="G105" s="5" t="s">
        <v>456</v>
      </c>
      <c r="H105" s="5" t="s">
        <v>457</v>
      </c>
      <c r="I105" s="6" t="s">
        <v>458</v>
      </c>
      <c r="J105" s="3" t="s">
        <v>459</v>
      </c>
    </row>
    <row r="106" spans="1:10" ht="16.5">
      <c r="A106" s="16" t="s">
        <v>460</v>
      </c>
      <c r="B106" s="4" t="s">
        <v>21</v>
      </c>
      <c r="C106" s="5" t="s">
        <v>453</v>
      </c>
      <c r="D106" s="5" t="s">
        <v>12</v>
      </c>
      <c r="E106" s="5" t="s">
        <v>461</v>
      </c>
      <c r="F106" s="5" t="s">
        <v>462</v>
      </c>
      <c r="G106" s="5" t="s">
        <v>463</v>
      </c>
      <c r="H106" s="5" t="s">
        <v>464</v>
      </c>
      <c r="I106" s="5" t="s">
        <v>465</v>
      </c>
      <c r="J106" s="3" t="s">
        <v>466</v>
      </c>
    </row>
    <row r="107" spans="1:10" ht="16.5">
      <c r="A107" s="16" t="s">
        <v>467</v>
      </c>
      <c r="B107" s="4" t="s">
        <v>21</v>
      </c>
      <c r="C107" s="5" t="s">
        <v>453</v>
      </c>
      <c r="D107" s="5" t="s">
        <v>12</v>
      </c>
      <c r="E107" s="5" t="s">
        <v>468</v>
      </c>
      <c r="F107" s="5" t="s">
        <v>469</v>
      </c>
      <c r="G107" s="15" t="s">
        <v>470</v>
      </c>
      <c r="H107" s="5" t="s">
        <v>471</v>
      </c>
      <c r="I107" s="5" t="s">
        <v>472</v>
      </c>
      <c r="J107" s="3" t="s">
        <v>473</v>
      </c>
    </row>
    <row r="108" spans="1:10" ht="16.5">
      <c r="A108" s="16" t="s">
        <v>474</v>
      </c>
      <c r="B108" s="4" t="s">
        <v>21</v>
      </c>
      <c r="C108" s="5" t="s">
        <v>453</v>
      </c>
      <c r="D108" s="5" t="s">
        <v>475</v>
      </c>
      <c r="E108" s="5" t="s">
        <v>476</v>
      </c>
      <c r="F108" s="5" t="s">
        <v>477</v>
      </c>
      <c r="G108" s="5" t="s">
        <v>478</v>
      </c>
      <c r="H108" s="5" t="s">
        <v>479</v>
      </c>
      <c r="I108" s="5" t="s">
        <v>480</v>
      </c>
      <c r="J108" s="3" t="s">
        <v>481</v>
      </c>
    </row>
    <row r="109" spans="1:10" ht="16.5">
      <c r="A109" s="16" t="s">
        <v>482</v>
      </c>
      <c r="B109" s="4" t="s">
        <v>21</v>
      </c>
      <c r="C109" s="5" t="s">
        <v>453</v>
      </c>
      <c r="D109" s="5" t="s">
        <v>483</v>
      </c>
      <c r="E109" s="5" t="s">
        <v>484</v>
      </c>
      <c r="F109" s="5" t="s">
        <v>12</v>
      </c>
      <c r="G109" s="5" t="s">
        <v>12</v>
      </c>
      <c r="H109" s="5" t="s">
        <v>485</v>
      </c>
      <c r="I109" s="5" t="s">
        <v>486</v>
      </c>
      <c r="J109" s="3" t="s">
        <v>487</v>
      </c>
    </row>
    <row r="110" spans="1:10" ht="16.5">
      <c r="A110" s="16" t="s">
        <v>488</v>
      </c>
      <c r="B110" s="4" t="s">
        <v>21</v>
      </c>
      <c r="C110" s="5" t="s">
        <v>489</v>
      </c>
      <c r="D110" s="5" t="s">
        <v>12</v>
      </c>
      <c r="E110" s="5" t="s">
        <v>490</v>
      </c>
      <c r="F110" s="5" t="s">
        <v>491</v>
      </c>
      <c r="G110" s="5" t="s">
        <v>492</v>
      </c>
      <c r="H110" s="5" t="s">
        <v>193</v>
      </c>
      <c r="I110" s="5" t="s">
        <v>12</v>
      </c>
      <c r="J110" s="3" t="s">
        <v>12</v>
      </c>
    </row>
    <row r="111" spans="1:10" ht="16.5">
      <c r="A111" s="16" t="s">
        <v>493</v>
      </c>
      <c r="B111" s="4" t="s">
        <v>21</v>
      </c>
      <c r="C111" s="5" t="s">
        <v>494</v>
      </c>
      <c r="D111" s="5" t="s">
        <v>12</v>
      </c>
      <c r="E111" s="5" t="s">
        <v>495</v>
      </c>
      <c r="F111" s="5" t="s">
        <v>12</v>
      </c>
      <c r="G111" s="5" t="s">
        <v>12</v>
      </c>
      <c r="H111" s="5" t="s">
        <v>12</v>
      </c>
      <c r="I111" s="5" t="s">
        <v>12</v>
      </c>
      <c r="J111" s="3" t="s">
        <v>12</v>
      </c>
    </row>
  </sheetData>
  <dataValidations count="1">
    <dataValidation allowBlank="1" showErrorMessage="1" sqref="A55:A84 A98:A111" xr:uid="{4C92A420-D63E-41FB-8C66-05F298A4EFDD}"/>
  </dataValidations>
  <pageMargins left="0.7" right="0.7" top="0.75" bottom="0.75" header="0.3" footer="0.3"/>
  <headerFooter>
    <oddFooter>&amp;C_x000D_&amp;1#&amp;"Aptos"&amp;8&amp;K000000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 Xiao （肖乐乐）</dc:creator>
  <cp:lastModifiedBy>Lex Xiao （肖乐乐）</cp:lastModifiedBy>
  <dcterms:created xsi:type="dcterms:W3CDTF">2025-11-26T04:29:16Z</dcterms:created>
  <dcterms:modified xsi:type="dcterms:W3CDTF">2025-11-26T04:30:03Z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a27cab5-59e6-424d-abbb-227cd06504a3_Enabled">
    <vt:lpwstr>true</vt:lpwstr>
  </property>
  <property fmtid="{D5CDD505-2E9C-101B-9397-08002B2CF9AE}" pid="3" name="MSIP_Label_5a27cab5-59e6-424d-abbb-227cd06504a3_SetDate">
    <vt:lpwstr>2025-11-26T04:30:00Z</vt:lpwstr>
  </property>
  <property fmtid="{D5CDD505-2E9C-101B-9397-08002B2CF9AE}" pid="4" name="MSIP_Label_5a27cab5-59e6-424d-abbb-227cd06504a3_Method">
    <vt:lpwstr>Privileged</vt:lpwstr>
  </property>
  <property fmtid="{D5CDD505-2E9C-101B-9397-08002B2CF9AE}" pid="5" name="MSIP_Label_5a27cab5-59e6-424d-abbb-227cd06504a3_Name">
    <vt:lpwstr>INTERNAL v2</vt:lpwstr>
  </property>
  <property fmtid="{D5CDD505-2E9C-101B-9397-08002B2CF9AE}" pid="6" name="MSIP_Label_5a27cab5-59e6-424d-abbb-227cd06504a3_SiteId">
    <vt:lpwstr>5d3e2773-e07f-4432-a630-1a0f68a28a05</vt:lpwstr>
  </property>
  <property fmtid="{D5CDD505-2E9C-101B-9397-08002B2CF9AE}" pid="7" name="MSIP_Label_5a27cab5-59e6-424d-abbb-227cd06504a3_ActionId">
    <vt:lpwstr>a2b174a1-5d98-44a5-a5dd-497caceb1273</vt:lpwstr>
  </property>
  <property fmtid="{D5CDD505-2E9C-101B-9397-08002B2CF9AE}" pid="8" name="MSIP_Label_5a27cab5-59e6-424d-abbb-227cd06504a3_ContentBits">
    <vt:lpwstr>2</vt:lpwstr>
  </property>
  <property fmtid="{D5CDD505-2E9C-101B-9397-08002B2CF9AE}" pid="9" name="MSIP_Label_5a27cab5-59e6-424d-abbb-227cd06504a3_Tag">
    <vt:lpwstr>10, 0, 1, 1</vt:lpwstr>
  </property>
</Properties>
</file>