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ест-кейсы" sheetId="1" r:id="rId5"/>
    <sheet state="visible" name="баги" sheetId="2" r:id="rId6"/>
  </sheets>
  <definedNames/>
  <calcPr/>
</workbook>
</file>

<file path=xl/sharedStrings.xml><?xml version="1.0" encoding="utf-8"?>
<sst xmlns="http://schemas.openxmlformats.org/spreadsheetml/2006/main" count="981" uniqueCount="480">
  <si>
    <t>Тест-кейс №</t>
  </si>
  <si>
    <t>Окружение</t>
  </si>
  <si>
    <t>Название</t>
  </si>
  <si>
    <t>Описание</t>
  </si>
  <si>
    <t>Приоритет</t>
  </si>
  <si>
    <t>Предусловия</t>
  </si>
  <si>
    <t>Шаги</t>
  </si>
  <si>
    <t>Ожидаемый результат</t>
  </si>
  <si>
    <t>Результат</t>
  </si>
  <si>
    <t>Комментарий</t>
  </si>
  <si>
    <t>N0001</t>
  </si>
  <si>
    <t xml:space="preserve"> Selenium&gt;=4.15.0  webdriver-manager&gt;=4.0.0  pytest&gt;=8.0.0</t>
  </si>
  <si>
    <t>Автотест проверки авторизации по лицевому счету - Позитивный</t>
  </si>
  <si>
    <t>Проверка авторизации по лицевому счету</t>
  </si>
  <si>
    <t>High</t>
  </si>
  <si>
    <t>PyCharm запущен. 
В файле .evn выбраны позитивные тестовые данные  счет и пароль</t>
  </si>
  <si>
    <t xml:space="preserve">1)Выбрать  test_avtorization_chet 
2) Нажать Ctrl+Shift+F10 </t>
  </si>
  <si>
    <t xml:space="preserve">Test PASSED </t>
  </si>
  <si>
    <r>
      <rPr>
        <rFont val="Cambria"/>
        <color rgb="FF000000"/>
        <sz val="11.0"/>
        <u/>
      </rPr>
      <t xml:space="preserve">ССылка на Git: </t>
    </r>
    <r>
      <rPr>
        <rFont val="Cambria"/>
        <color rgb="FF1155CC"/>
        <sz val="11.0"/>
        <u/>
      </rPr>
      <t>https://github.com/bariev1233214554/Rostelecom</t>
    </r>
  </si>
  <si>
    <t>N0002</t>
  </si>
  <si>
    <t xml:space="preserve"> Selenium&gt;=4.15.0  webdriver-manager&gt;=4.0.0  pytest&gt;=8.0.1</t>
  </si>
  <si>
    <t>Автотест проверки авторизации по лицевому счету - Негативный - несуществующий логин</t>
  </si>
  <si>
    <t>Проверка авторизации по лицевому счету - негативный сценарий
Введен не существующий логин</t>
  </si>
  <si>
    <t>PyCharm запущен. 
В файле .evn выбраны негативные тестовые данные  - счет.
# Несуществующий
В файле .evn выбраны позитивные тестовые данные   пароль</t>
  </si>
  <si>
    <t xml:space="preserve">Test FAILED.
Автоскриншот сохранен: C:\Users\barie\PythonRT\screenshots\*.png </t>
  </si>
  <si>
    <t>Скриншот сохранен в папке screenshots с Проектом на Python</t>
  </si>
  <si>
    <t>N0003</t>
  </si>
  <si>
    <t xml:space="preserve"> Selenium&gt;=4.15.0  webdriver-manager&gt;=4.0.0  pytest&gt;=8.0.7</t>
  </si>
  <si>
    <t>Автотест проверки авторизации по лицевому счету - Негативный - пустой логин</t>
  </si>
  <si>
    <t>Проверка авторизации по лицевому счету - негативный сценарий
Не введен логин</t>
  </si>
  <si>
    <t>PyCharm запущен. 
В файле .evn выбраны негативные тестовые данные  - счет.
# пустой
В файле .evn выбраны позитивные тестовые данные   пароль</t>
  </si>
  <si>
    <t>N0004</t>
  </si>
  <si>
    <t>Автотест проверки авторизации по лицевому счету - Негативный -  несуществующий пароль</t>
  </si>
  <si>
    <t>Проверка авторизации по лицевому счету - негативный сценарий
Введен не существующий пароль</t>
  </si>
  <si>
    <t>PyCharm запущен. 
В файле .evn выбраны позитивные тестовые данные  счет.
В файле .evn выбраны негативные  тестовые данные   пароль.
#Неправильный пароль</t>
  </si>
  <si>
    <t>N0005</t>
  </si>
  <si>
    <t xml:space="preserve"> Selenium&gt;=4.15.0  webdriver-manager&gt;=4.0.0  pytest&gt;=8.0.2</t>
  </si>
  <si>
    <t>Автотест проверки авторизации по лицевому счету - Негативный -  пустой пароль</t>
  </si>
  <si>
    <t>Проверка авторизации по лицевому счету - негативный сценарий
Не введен пароль</t>
  </si>
  <si>
    <t>PyCharm запущен. 
В файле .evn выбраны позитивные тестовые данные  счет.
В файле .evn выбраны негативные  тестовые данные   пароль.
#Пустой пароль</t>
  </si>
  <si>
    <t>N0006</t>
  </si>
  <si>
    <t>Автотест проверки авторизации по email - Позитивный</t>
  </si>
  <si>
    <t>Проверка авторизации по email</t>
  </si>
  <si>
    <t>PyCharm запущен. 
В файле .evn выбраны позитивные тестовые данные  email и пароль</t>
  </si>
  <si>
    <t xml:space="preserve">1)Выбрать  test_avtorization_email 
2) Нажать Ctrl+Shift+F10 </t>
  </si>
  <si>
    <t>N0007</t>
  </si>
  <si>
    <t>Автотест проверки авторизации по email - Негативный - несуществующий  email</t>
  </si>
  <si>
    <t>Проверка авторизации по email - негативный сценарий
Введен не существующий email</t>
  </si>
  <si>
    <t>PyCharm запущен. 
В файле .evn выбраны негативные тестовые данные  - email.
# Несуществующий
В файле .evn выбраны позитивные тестовые данные   пароль</t>
  </si>
  <si>
    <t>N0008</t>
  </si>
  <si>
    <t>Автотест проверки авторизации по email - Негативный - пустой email</t>
  </si>
  <si>
    <t>Проверка авторизации по email - негативный сценарий
Пустой email</t>
  </si>
  <si>
    <t>PyCharm запущен. 
В файле .evn выбраны негативные тестовые данные  - email.
# email пустой
В файле .evn выбраны позитивные тестовые данные   пароль</t>
  </si>
  <si>
    <t>N0009</t>
  </si>
  <si>
    <t xml:space="preserve"> Selenium&gt;=4.15.0  webdriver-manager&gt;=4.0.0  pytest&gt;=8.0.3</t>
  </si>
  <si>
    <t>Автотест проверки авторизации по email - Негативный - несуществующий пароль</t>
  </si>
  <si>
    <t>Проверка авторизации по email - негативный сценарий
Введен не существующий пароль</t>
  </si>
  <si>
    <t>PyCharm запущен. 
В файле .evn выбраны позитивные тестовые данные  - email.
В файле .evn выбраны негативные тестовые данные   пароль.
#Неправильный пароль</t>
  </si>
  <si>
    <t>N0010</t>
  </si>
  <si>
    <t xml:space="preserve"> Selenium&gt;=4.15.0  webdriver-manager&gt;=4.0.0  pytest&gt;=8.0.4</t>
  </si>
  <si>
    <t>Автотест проверки авторизации по email - Негативный - пустой пароль</t>
  </si>
  <si>
    <t>Проверка авторизации по email - негативный сценарий
Пустой пароль</t>
  </si>
  <si>
    <t>PyCharm запущен. 
В файле .evn выбраны позитивные тестовые данные  - email.
В файле .evn выбраны негативные тестовые данные   пароль
#Пустой пароль</t>
  </si>
  <si>
    <t>N0011</t>
  </si>
  <si>
    <t>Автотест проверки авторизации по логину- Позитивный</t>
  </si>
  <si>
    <t xml:space="preserve">Проверка авторизации по логину </t>
  </si>
  <si>
    <t>PyCharm запущен. 
В файле .evn выбраны позитивные тестовые данные  логин и пароль</t>
  </si>
  <si>
    <t xml:space="preserve">1)Выбрать  test_avtorization_login
2) Нажать Ctrl+Shift+F10 </t>
  </si>
  <si>
    <t>N0012</t>
  </si>
  <si>
    <t>Автотест проверки авторизации по логину  - Негативный - несуществующий логин</t>
  </si>
  <si>
    <t>Проверка авторизации по логину  - негативный сценарий
Введен не существующий логин</t>
  </si>
  <si>
    <t>PyCharm запущен. 
В файле .evn выбраны негативные тестовые данные  - логин
# Несуществующий
В файле .evn выбраны позитивные тестовые данные   пароль</t>
  </si>
  <si>
    <t xml:space="preserve">1)Выбрать test_avtorization_login
2) Нажать Ctrl+Shift+F10 </t>
  </si>
  <si>
    <t>N0013</t>
  </si>
  <si>
    <t>Автотест проверки авторизации по логину  - Негативный - пустой логин</t>
  </si>
  <si>
    <t>Проверка авторизации по логину  - негативный сценарий
Не введен логин</t>
  </si>
  <si>
    <t>PyCharm запущен. 
В файле .evn выбраны негативные тестовые данные  - логин
# пустой
В файле .evn выбраны позитивные тестовые данные   пароль</t>
  </si>
  <si>
    <t xml:space="preserve">1)Выбрать  test_avtorization_login 
2) Нажать Ctrl+Shift+F10 </t>
  </si>
  <si>
    <t>N0014</t>
  </si>
  <si>
    <t>Автотест проверки авторизации по логину  - Негативный - несуществующий пароль</t>
  </si>
  <si>
    <t>Проверка авторизации по логину  - негативный сценарий
Введен не существующий пароль</t>
  </si>
  <si>
    <t>PyCharm запущен. 
В файле .evn выбраны позитивные тестовые данные  логин
В файле .evn выбраны негативные  тестовые данные   пароль.
#Неправильный пароль</t>
  </si>
  <si>
    <t>N0015</t>
  </si>
  <si>
    <t>Автотест проверки авторизации по логину  - Негативный - пустой пароль</t>
  </si>
  <si>
    <t>Проверка авторизации по логину  - негативный сценарий
Не введен пароль</t>
  </si>
  <si>
    <t>PyCharm запущен. 
В файле .evn выбраны позитивные тестовые данные логин
В файле .evn выбраны негативные  тестовые данные   пароль.
#Пустой пароль</t>
  </si>
  <si>
    <t>N0016</t>
  </si>
  <si>
    <t>Автотест проверки авторизации по телефону- Позитивный - без +7</t>
  </si>
  <si>
    <t>Проверка авторизации по телефону 
Номер телефона начинается  - без +7</t>
  </si>
  <si>
    <t>PyCharm запущен. 
В файле .evn выбраны позитивные тестовые данные  телефон и пароль.
#Телефон без +7</t>
  </si>
  <si>
    <t xml:space="preserve">1)Выбрать  test_avtorization_phone
2) Нажать Ctrl+Shift+F10 </t>
  </si>
  <si>
    <t>N0017</t>
  </si>
  <si>
    <t>Автотест проверки авторизации по телефону- Позитивный - с 8</t>
  </si>
  <si>
    <t>Проверка авторизации по телефону
Номер телефона начинается  - с 8</t>
  </si>
  <si>
    <t>PyCharm запущен. 
В файле .evn выбраны позитивные тестовые данные  телефон и пароль.
#Телефон с 8</t>
  </si>
  <si>
    <t xml:space="preserve">1)Выбрать test_avtorization_phone
2) Нажать Ctrl+Shift+F10 </t>
  </si>
  <si>
    <t>N0018</t>
  </si>
  <si>
    <t>Автотест проверки авторизации по телефону- Позитивный - с +7</t>
  </si>
  <si>
    <t>Проверка авторизации по телефону
Номер телефона начинается  - с +7</t>
  </si>
  <si>
    <t>PyCharm запущен. 
В файле .evn выбраны позитивные тестовые данные  телефон и пароль.
#Телефон с +7</t>
  </si>
  <si>
    <t>N0019</t>
  </si>
  <si>
    <t xml:space="preserve">Автотест проверки авторизации по телефону  - Негативный - несуществующий телефон
</t>
  </si>
  <si>
    <t>Проверка авторизации по телефону  - негативный сценарий
Введен несуществующий телефон</t>
  </si>
  <si>
    <t>PyCharm запущен. 
В файле .evn выбраны негативные тестовые данные  - телефон
# Несуществующий
В файле .evn выбраны позитивные тестовые данные   пароль</t>
  </si>
  <si>
    <t xml:space="preserve">1)Выбрать test_avtorization_phone
2) Нажать Ctrl+Shift+F10 "
</t>
  </si>
  <si>
    <t>N0020</t>
  </si>
  <si>
    <t>Автотест проверки авторизации по телефону  - Негативный - пустой телефон</t>
  </si>
  <si>
    <t>Проверка авторизации по телефону  - негативный сценарий
Не введен телефон</t>
  </si>
  <si>
    <t>PyCharm запущен. 
В файле .evn выбраны негативные тестовые данные  - телефон
# пустой
В файле .evn выбраны позитивные тестовые данные   пароль</t>
  </si>
  <si>
    <t>N0021</t>
  </si>
  <si>
    <t>Автотест проверки авторизации по телефону  - Негативный - несуществующий пароль</t>
  </si>
  <si>
    <t>Проверка авторизации по телефону  - негативный сценарий
Введен несуществующий пароль</t>
  </si>
  <si>
    <t>PyCharm запущен. 
В файле .evn выбраны позитивные тестовые данные  телефон
В файле .evn выбраны негативные  тестовые данные   пароль.
#Неправильный пароль</t>
  </si>
  <si>
    <t>N0022</t>
  </si>
  <si>
    <t>Автотест проверки авторизации по телефону - Негативный - пустой пароль</t>
  </si>
  <si>
    <t>Проверка авторизации по телефону  - негативный сценарий
Не введен пароль</t>
  </si>
  <si>
    <t>PyCharm запущен. 
В файле .evn выбраны позитивные тестовые данные телефон
В файле .evn выбраны негативные  тестовые данные   пароль.
#Пустой пароль</t>
  </si>
  <si>
    <t>N0023</t>
  </si>
  <si>
    <t>Автотест проверки авторизации по кнопке mail</t>
  </si>
  <si>
    <t>Проверка авторизации по  кнопке mail</t>
  </si>
  <si>
    <t>PyCharm запущен. 
В файле .evn выбраны позитивные тестовые данные email и пароль
Выполнен вход в аккаунт mail ID</t>
  </si>
  <si>
    <t xml:space="preserve">1)Выбрать  test_avtorization_mail 
2) Нажать Ctrl+Shift+F10 </t>
  </si>
  <si>
    <t>N0024</t>
  </si>
  <si>
    <t>Автотест проверки авторизации по кнопке Ok</t>
  </si>
  <si>
    <t>Проверка авторизации по  кнопке Ok</t>
  </si>
  <si>
    <t>PyCharm запущен. 
В файле .evn выбраны позитивные тестовые данные email и пароль
Выполнен вход в аккаунт Ok</t>
  </si>
  <si>
    <t xml:space="preserve">1)Выбрать  test_avtorization_ok
2) Нажать Ctrl+Shift+F10 </t>
  </si>
  <si>
    <t>N0025</t>
  </si>
  <si>
    <t>Автотест проверки авторизации по кнопке Tinkoff</t>
  </si>
  <si>
    <t>Проверка авторизации по  кнопке Tinkoff</t>
  </si>
  <si>
    <t>PyCharm запущен. 
В файле .evn выбраны позитивные тестовые данные телефон и пароль
Доступно устройство для принятие смс кода от Tinkoff</t>
  </si>
  <si>
    <t>1)Выбрать  test_avtorization_tinkoff 
2) Нажать Ctrl+Shift+F10 
3) В открывшийся вкладке вводим смс код</t>
  </si>
  <si>
    <t>N0026</t>
  </si>
  <si>
    <t>Автотест проверки авторизации по кнопке Vk</t>
  </si>
  <si>
    <t>Проверка авторизации по  кнопке Vk</t>
  </si>
  <si>
    <t xml:space="preserve">PyCharm запущен. 
Доступно устройство для сканирования Qr кода Vk
На устройстве выполнен вход в приложение Vk и открыт сканер qr кодов Vk </t>
  </si>
  <si>
    <t>1)Выбрать  test_avtorization_vk 
2) Нажать Ctrl+Shift+F10 
3) В открывшийся вкладке сканируем Qr код и подтверждаем</t>
  </si>
  <si>
    <t>N0027</t>
  </si>
  <si>
    <t xml:space="preserve">Автотест проверки авторизации по кнопке Яндекс </t>
  </si>
  <si>
    <t>Проверка авторизации по  кнопке Яндекс</t>
  </si>
  <si>
    <t xml:space="preserve">PyCharm запущен. 
В файле .evn выбраны позитивные тестовые данные телефон и пароль
Доступно устройство для принятие пушь кода от Яндекс
На устройстве выполнен вход в приложение Яндекс  </t>
  </si>
  <si>
    <t>1)Выбрать  test_avtorization_yandex
2) Нажать Ctrl+Shift+F10 
3) В открывшийся вкладке вводим пушь и подтверждаем</t>
  </si>
  <si>
    <t>N0028</t>
  </si>
  <si>
    <t>Автотест проверки кнопки с Политикой конфиденциальности   в подвале сайта</t>
  </si>
  <si>
    <t>Проверка кнопки с Политикой конфиденциальности   в подвале сайта</t>
  </si>
  <si>
    <t>Low</t>
  </si>
  <si>
    <t xml:space="preserve">PyCharm запущен. 
</t>
  </si>
  <si>
    <t xml:space="preserve">1)Выбрать  test_buttons_confidens
2) Нажать Ctrl+Shift+F10 
</t>
  </si>
  <si>
    <t>N0029</t>
  </si>
  <si>
    <t>Автотест проверки кнопки связи</t>
  </si>
  <si>
    <t>Проверка кнопки связи</t>
  </si>
  <si>
    <t xml:space="preserve">1)Выбрать  test_buttons_contact
2) Нажать Ctrl+Shift+F10 
</t>
  </si>
  <si>
    <t>N0030</t>
  </si>
  <si>
    <t>Автотест проверки кнопки Cookies</t>
  </si>
  <si>
    <t>Проверка кнопки Cookies</t>
  </si>
  <si>
    <t xml:space="preserve">1)Выбрать  test_buttons_cookes
2) Нажать Ctrl+Shift+F10 
</t>
  </si>
  <si>
    <t>N0031</t>
  </si>
  <si>
    <t>Автотест проверки кнопки Помощи</t>
  </si>
  <si>
    <t>Проверка кнопки с Политикой конфиденциальности</t>
  </si>
  <si>
    <t xml:space="preserve">1)Выбрать  test_buttons_help
2) Нажать Ctrl+Shift+F10 
</t>
  </si>
  <si>
    <t>N0032</t>
  </si>
  <si>
    <t>Автотест проверки кнопки с Политикой обработки персональных данных</t>
  </si>
  <si>
    <t>Проверка кнопки с Политикой обработки персональных данных</t>
  </si>
  <si>
    <t xml:space="preserve">1)Выбрать test_buttons_obrabotka_person_dann
2) Нажать Ctrl+Shift+F10 
</t>
  </si>
  <si>
    <t>N0033</t>
  </si>
  <si>
    <t>Автотест проверки кнопки с Пользовательским соглашением в подвале сайта</t>
  </si>
  <si>
    <t>Проверка кнопки с Пользовательским соглашением в подвале сайта</t>
  </si>
  <si>
    <t xml:space="preserve">1)Выбрать  test_buttons_polz_soglas
2) Нажать Ctrl+Shift+F10 
</t>
  </si>
  <si>
    <t>N0034</t>
  </si>
  <si>
    <t>Автотест проверки кнопки с Пользовательским соглашением</t>
  </si>
  <si>
    <t>Проверка кнопки с Пользовательским соглашением</t>
  </si>
  <si>
    <t xml:space="preserve">1)Выбрать test_buttons_soglasie
2) Нажать Ctrl+Shift+F10 
</t>
  </si>
  <si>
    <t>N0035</t>
  </si>
  <si>
    <t>Автотест проверки регистрации по номеру телефона Позитивный</t>
  </si>
  <si>
    <t>Проверка регистрации по номеру телефона</t>
  </si>
  <si>
    <t xml:space="preserve">PyCharm запущен. 
В файле .evn выбраны позитивные тестовые данные телефон, имя, фамилия и пароль
Доступно устройство для принятие смс кода </t>
  </si>
  <si>
    <t>1)Выбрать test_registration
2) Нажать Ctrl+Shift+F10 
3) Выбрать регион в ручную
4) Ввести код подтверждения</t>
  </si>
  <si>
    <t>N0036</t>
  </si>
  <si>
    <t>Автотест проверки регистрации по email Позитивный</t>
  </si>
  <si>
    <t>Проверка регистрации по email</t>
  </si>
  <si>
    <t xml:space="preserve">PyCharm запущен. 
В файле .evn выбраны позитивные тестовые данные email, имя, фамилия и пароль
В файле .evn телефон выбран - #Телефон пустой
Доступно устройство для принятие смс кода </t>
  </si>
  <si>
    <t>N0037</t>
  </si>
  <si>
    <t>Автотест проверки регистрации по номеру телефона Негативный -  строка имя 31 символ</t>
  </si>
  <si>
    <t>Проверка регистрации по номеру телефона с именем  31 символ</t>
  </si>
  <si>
    <t xml:space="preserve">PyCharm запущен. 
В файле .evn выбраны позитивные тестовые данные телефон, фамилия и пароль
В файле .evn выбрано имя #31 символ
</t>
  </si>
  <si>
    <t xml:space="preserve">1)Выбрать test_registration
2) Нажать Ctrl+Shift+F10 
3) Выбрать регион в ручную
</t>
  </si>
  <si>
    <t>N0038</t>
  </si>
  <si>
    <t xml:space="preserve"> Selenium&gt;=4.15.0  webdriver-manager&gt;=4.0.0  pytest&gt;=8.0.5</t>
  </si>
  <si>
    <t>Автотест проверки регистрации по номеру телефона Негативный -  строка имя на латынице</t>
  </si>
  <si>
    <t>Проверка регистрации по номеру телефона с именем на латынице</t>
  </si>
  <si>
    <t xml:space="preserve">PyCharm запущен. 
В файле .evn выбраны позитивные тестовые данные телефон, фамилия и пароль
В файле .evn выбрано имя  #Негативное на латынице
</t>
  </si>
  <si>
    <t>N0039</t>
  </si>
  <si>
    <t xml:space="preserve"> Selenium&gt;=4.15.0  webdriver-manager&gt;=4.0.0  pytest&gt;=8.0.6</t>
  </si>
  <si>
    <t>Автотест проверки регистрации по номеру телефона Негативный -  строка имя 1 символ</t>
  </si>
  <si>
    <t>Проверка регистрации по номеру телефона с именем из 1 символа</t>
  </si>
  <si>
    <t xml:space="preserve">PyCharm запущен. 
В файле .evn выбраны позитивные тестовые данные телефон, фамилия и пароль
В файле .evn выбрано имя  #Негативное 1 символ
</t>
  </si>
  <si>
    <t>N0040</t>
  </si>
  <si>
    <t>Автотест проверки регистрации по номеру телефона Негативный -  строка имя смешанное латыница и кирилица</t>
  </si>
  <si>
    <t>Проверка регистрации по номеру телефона со смешанным именем из  латынице и кирилице</t>
  </si>
  <si>
    <t xml:space="preserve">PyCharm запущен. 
В файле .evn выбраны позитивные тестовые данные телефон, фамилия и пароль
В файле .evn выбрано имя  #Негативное смешанное латыница и кирилица
</t>
  </si>
  <si>
    <t>N0041</t>
  </si>
  <si>
    <t xml:space="preserve"> Selenium&gt;=4.15.0  webdriver-manager&gt;=4.0.0  pytest&gt;=8.0.8</t>
  </si>
  <si>
    <t>Автотест проверки регистрации по номеру телефона Негативный -  строка имя смешанное кирилица и цыфры</t>
  </si>
  <si>
    <t>Проверка регистрации по номеру телефона со смешанным именем из  кирилица и цыфры</t>
  </si>
  <si>
    <t xml:space="preserve">PyCharm запущен. 
В файле .evn выбраны позитивные тестовые данные телефон, фамилия и пароль
В файле .evn выбрано имя  #Негативное смешанное кирилица и цыфры
</t>
  </si>
  <si>
    <t>N0042</t>
  </si>
  <si>
    <t xml:space="preserve"> Selenium&gt;=4.15.0  webdriver-manager&gt;=4.0.0  pytest&gt;=8.0.9</t>
  </si>
  <si>
    <t>Автотест проверки регистрации по номеру телефона Негативный -  строка имя смешанное кирилица и спецсимволы</t>
  </si>
  <si>
    <t>Проверка регистрации по номеру телефона со смешанным именем из  кирилица и спецсимволов</t>
  </si>
  <si>
    <t xml:space="preserve">PyCharm запущен. 
В файле .evn выбраны позитивные тестовые данные телефон, фамилия и пароль
В файле .evn выбрано имя  #Негативное смешанное кирилица и спецсимволы
</t>
  </si>
  <si>
    <t>N0043</t>
  </si>
  <si>
    <t xml:space="preserve"> Selenium&gt;=4.15.0  webdriver-manager&gt;=4.0.0  pytest&gt;=8.0.10</t>
  </si>
  <si>
    <t>Автотест проверки регистрации по номеру телефона Негативный -  строка имя пустая</t>
  </si>
  <si>
    <t>Проверка регистрации по номеру телефона без имени</t>
  </si>
  <si>
    <t xml:space="preserve">PyCharm запущен. 
В файле .evn выбраны позитивные тестовые данные телефон, фамилия и пароль
В файле .evn выбрано имя  #Негативное пустое
</t>
  </si>
  <si>
    <t>N0044</t>
  </si>
  <si>
    <t>Автотест проверки регистрации по номеру телефона Негативный -  строка Фамилия 31 символ</t>
  </si>
  <si>
    <t>Проверка регистрации по номеру телефона с фамилией 31 символ</t>
  </si>
  <si>
    <t xml:space="preserve">PyCharm запущен. 
В файле .evn выбраны позитивные тестовые данные телефон, имя и пароль
В файле .evn выбрана фамилия  #Негативное 31 символ
</t>
  </si>
  <si>
    <t>N0045</t>
  </si>
  <si>
    <t>Автотест проверки регистрации по номеру телефона Негативный -  строка Фамилия на латынице</t>
  </si>
  <si>
    <t>Проверка регистрации по номеру телефона с Фамилией на латынице</t>
  </si>
  <si>
    <t xml:space="preserve">PyCharm запущен. 
В файле .evn выбраны позитивные тестовые данные телефон, фамилия и пароль
В файле .evn  выбрана фамилия #Негативное на латынице
</t>
  </si>
  <si>
    <t>N0046</t>
  </si>
  <si>
    <t>Автотест проверки регистрации по номеру телефона Негативный -  строка Фамилия 1 символ</t>
  </si>
  <si>
    <t>Проверка регистрации по номеру телефона с Фамилией из 1 символа</t>
  </si>
  <si>
    <t xml:space="preserve">PyCharm запущен. 
В файле .evn выбраны позитивные тестовые данные телефон, фамилия и пароль
В файле .evn выбрана фамилия #Негативное 1 символ
</t>
  </si>
  <si>
    <t>N0047</t>
  </si>
  <si>
    <t>Автотест проверки регистрации по номеру телефона Негативный -  строка Фамилия смешанное латыница и кирилица</t>
  </si>
  <si>
    <t>Проверка регистрации по номеру телефона со смешанной Фамилией из  латынице и кирилице</t>
  </si>
  <si>
    <t xml:space="preserve">PyCharm запущен. 
В файле .evn выбраны позитивные тестовые данные телефон, фамилия и пароль
В файле .evn выбрана фамилия #Негативное смешанное латыница и кирилица
</t>
  </si>
  <si>
    <t>N0048</t>
  </si>
  <si>
    <t>Автотест проверки регистрации по номеру телефона Негативный -  строка Фамилия смешанное кирилица и цыфры</t>
  </si>
  <si>
    <t>Проверка регистрации по номеру телефона сосмешанной Фамилией из  кирилица и цыфры</t>
  </si>
  <si>
    <t xml:space="preserve">PyCharm запущен. 
В файле .evn выбраны позитивные тестовые данные телефон, фамилия и пароль
В файле .evn выбрана фамилия  #Негативное смешанное кирилица и цыфры
</t>
  </si>
  <si>
    <t>N0049</t>
  </si>
  <si>
    <t>Автотест проверки регистрации по номеру телефона Негативный -  строка Фамилия смешанное кирилица и спецсимволы</t>
  </si>
  <si>
    <t>Проверка регистрации по номеру телефона сосмешанной Фамилией из  кирилица и спецсимволов</t>
  </si>
  <si>
    <t xml:space="preserve">PyCharm запущен. 
В файле .evn выбраны позитивные тестовые данные телефон, фамилия и пароль
В файле .evn выбрана фамилия  #Негативное смешанное кирилица и спецсимволы
</t>
  </si>
  <si>
    <t>N0050</t>
  </si>
  <si>
    <t>Автотест проверки регистрации по номеру телефона Негативный -  строка Фамилия пустая</t>
  </si>
  <si>
    <t>Проверка регистрации по номеру телефона без фамилии</t>
  </si>
  <si>
    <t xml:space="preserve">PyCharm запущен. 
В файле .evn выбраны позитивные тестовые данные телефон, фамилия и пароль
В файле .evn выбрана фамилия  #Негативное пустое
</t>
  </si>
  <si>
    <t>N0051</t>
  </si>
  <si>
    <t xml:space="preserve"> Selenium&gt;=4.15.0  webdriver-manager&gt;=4.0.0  pytest&gt;=8.0.11</t>
  </si>
  <si>
    <t>Автотест проверки регистрации Негативный -  email -256 символов</t>
  </si>
  <si>
    <t>Проверка регистрации с email -256</t>
  </si>
  <si>
    <t xml:space="preserve">PyCharm запущен. 
В файле .evn выбраны позитивные тестовые данные имя, фамилия и пароль
В файле .evn выбран email 256 символов
В файле .evn выбран #Телефон пустой
</t>
  </si>
  <si>
    <t xml:space="preserve">Test Faill </t>
  </si>
  <si>
    <t>N0052</t>
  </si>
  <si>
    <t>Автотест проверки регистрации Негативный -  email без Локальной части</t>
  </si>
  <si>
    <t>Проверка регистрации с email без Локальной части</t>
  </si>
  <si>
    <t>PyCharm запущен. 
В файле .evn выбраны позитивные тестовые данные имя, фамилия и пароль
В файле .evn выбран # email без Локальной части
В файле .evn выбран #Телефон пустой</t>
  </si>
  <si>
    <t>N0053</t>
  </si>
  <si>
    <t xml:space="preserve"> Selenium&gt;=4.15.0  webdriver-manager&gt;=4.0.0  pytest&gt;=8.0.12</t>
  </si>
  <si>
    <t>Автотест проверки регистрации Негативный -  email без @</t>
  </si>
  <si>
    <t>Проверка регистрации с email  без @</t>
  </si>
  <si>
    <t>PyCharm запущен. 
В файле .evn выбраны позитивные тестовые данные имя, фамилия и пароль
В файле .evn выбрана # email без @
В файле .evn выбран #Телефон пустой</t>
  </si>
  <si>
    <t>N0054</t>
  </si>
  <si>
    <t xml:space="preserve"> Selenium&gt;=4.15.0  webdriver-manager&gt;=4.0.0  pytest&gt;=8.0.13</t>
  </si>
  <si>
    <t>Автотест проверки регистрации Негативный -  email без  Доменной части</t>
  </si>
  <si>
    <t>Проверка регистрации с email без  Доменной части</t>
  </si>
  <si>
    <t>PyCharm запущен. 
В файле .evn выбраны позитивные тестовые данные имя, фамилия и пароль
В файле .evn выбрана # email без Доменной части
В файле .evn выбран #Телефон пустой</t>
  </si>
  <si>
    <t>N0055</t>
  </si>
  <si>
    <t xml:space="preserve"> Selenium&gt;=4.15.0  webdriver-manager&gt;=4.0.0  pytest&gt;=8.0.14</t>
  </si>
  <si>
    <t>Автотест проверки регистрации Негативный -   email кирилица</t>
  </si>
  <si>
    <t>Проверка регистрации с email email кирилица</t>
  </si>
  <si>
    <t>PyCharm запущен. 
В файле .evn выбраны позитивные тестовые данные имя, фамилия и пароль
В файле .evn выбрана # email кирилица
В файле .evn выбран #Телефон пустой</t>
  </si>
  <si>
    <t>N0056</t>
  </si>
  <si>
    <t xml:space="preserve"> Selenium&gt;=4.15.0  webdriver-manager&gt;=4.0.0  pytest&gt;=8.0.15</t>
  </si>
  <si>
    <t>Автотест проверки регистрации Негативный -  email со спец символами</t>
  </si>
  <si>
    <t>Проверка регистрации с email со спец символами</t>
  </si>
  <si>
    <t>PyCharm запущен. 
В файле .evn выбраны позитивные тестовые данные имя, фамилия и пароль
В файле .evn выбрана email со спец символами
В файле .evn выбран #Телефон пустой</t>
  </si>
  <si>
    <t>N0057</t>
  </si>
  <si>
    <t xml:space="preserve"> Selenium&gt;=4.15.0  webdriver-manager&gt;=4.0.0  pytest&gt;=8.0.16</t>
  </si>
  <si>
    <t>Автотест проверки регистрации Негативный -  email и телефон пустой</t>
  </si>
  <si>
    <t>Проверка регистрации с email и телефон пустой</t>
  </si>
  <si>
    <t>PyCharm запущен. 
В файле .evn выбраны позитивные тестовые данные имя, фамилия и пароль
В файле .evn выбрана # email пустой #Телефон пустой
В файле .evn выбран #Телефон пустой</t>
  </si>
  <si>
    <t>N0058</t>
  </si>
  <si>
    <t>Автотест проверки регистрации по номеру телефона Позитивный   - Телефон без +7</t>
  </si>
  <si>
    <t>Проверка регистрации по номеру телефона  Телефон без +7</t>
  </si>
  <si>
    <t xml:space="preserve">PyCharm запущен. 
В файле .evn выбраны позитивные тестовые данные , имя, фамилия и пароль
В файле .evn выбраны телефон #Телефон без +7
Доступно устройство для принятие смс кода </t>
  </si>
  <si>
    <t>N0059</t>
  </si>
  <si>
    <t>Автотест проверки регистрации по номеру телефона Позитивный Телефон с 8</t>
  </si>
  <si>
    <t>Проверка регистрации по номеру телефона. Телефон с 8</t>
  </si>
  <si>
    <t xml:space="preserve">PyCharm запущен. 
В файле .evn выбраны позитивные тестовые данные , имя, фамилия и пароль
В файле .evn выбраны телефон #Телефон с 8
Доступно устройство для принятие смс кода </t>
  </si>
  <si>
    <t>N0060</t>
  </si>
  <si>
    <t>Автотест проверки регистрации по номеру телефона Позитивный Телефон с +7</t>
  </si>
  <si>
    <t>Проверка регистрации по номеру телефона. Телефон с +7</t>
  </si>
  <si>
    <t xml:space="preserve">PyCharm запущен. 
В файле .evn выбраны позитивные тестовые данные , имя, фамилия и пароль
В файле .evn выбраны телефон #Телефон с +7
Доступно устройство для принятие смс кода </t>
  </si>
  <si>
    <t>N0061</t>
  </si>
  <si>
    <t>Автотест проверки регистрации Негативный -  Телефон  неправильного формата</t>
  </si>
  <si>
    <t>Проверка регистрации с телефоном неправильного формата</t>
  </si>
  <si>
    <t xml:space="preserve">PyCharm запущен. 
В файле .evn выбраны позитивные тестовые данные , имя, фамилия и пароль
В файле .evn выбраны негативные данные -  телефон  #Телефон  неправильного формата
</t>
  </si>
  <si>
    <t>N0062</t>
  </si>
  <si>
    <t xml:space="preserve"> Selenium&gt;=4.15.0  webdriver-manager&gt;=4.0.0  pytest&gt;=8.0.17</t>
  </si>
  <si>
    <t xml:space="preserve">Автотест проверки регистрации Негативный -  Телефон  с дополнительной цифрой </t>
  </si>
  <si>
    <t>Проверка регистрации с телефоном с  дополнительной цифрой</t>
  </si>
  <si>
    <t xml:space="preserve">PyCharm запущен. 
В файле .evn выбраны позитивные тестовые данные , имя, фамилия и пароль
В файле .evn выбраны негативные данные -  телефон  #Телефон с дополнительной цифрой
</t>
  </si>
  <si>
    <t>N0063</t>
  </si>
  <si>
    <t xml:space="preserve"> Selenium&gt;=4.15.0  webdriver-manager&gt;=4.0.0  pytest&gt;=8.0.18</t>
  </si>
  <si>
    <t>Автотест проверки регистрации Негативный -  Телефон  с недостающей цифрой</t>
  </si>
  <si>
    <t>Проверка регистрации с телефоном с  недостающей цифрой</t>
  </si>
  <si>
    <t xml:space="preserve">PyCharm запущен. 
В файле .evn выбраны позитивные тестовые данные , имя, фамилия и пароль
В файле .evn выбраны негативные данные -  телефон  #Телефон с недостающей цифрой
</t>
  </si>
  <si>
    <t>N0064</t>
  </si>
  <si>
    <t xml:space="preserve"> Selenium&gt;=4.15.0  webdriver-manager&gt;=4.0.0  pytest&gt;=8.0.19</t>
  </si>
  <si>
    <t>Автотест проверки регистрации Негативный -  Телефон  с буквой</t>
  </si>
  <si>
    <t>Проверка регистрации с телефоном с  буквой</t>
  </si>
  <si>
    <t>PyCharm запущен. 
В файле .evn выбраны позитивные тестовые данные , имя, фамилия и пароль
В файле .evn выбраны негативные данные -  телефон #Телефон с буквой</t>
  </si>
  <si>
    <t>N0065</t>
  </si>
  <si>
    <t xml:space="preserve"> Selenium&gt;=4.15.0  webdriver-manager&gt;=4.0.0  pytest&gt;=8.0.20</t>
  </si>
  <si>
    <t>Автотест проверки регистрации Негативный -  Телефон   со спец символом</t>
  </si>
  <si>
    <t>Проверка регистрации с телефоном  со спец символом</t>
  </si>
  <si>
    <t>PyCharm запущен. 
В файле .evn выбраны позитивные тестовые данные , имя, фамилия и пароль
В файле .evn выбраны негативные данные -  телефон #Телефон со спец символом</t>
  </si>
  <si>
    <t>N0066</t>
  </si>
  <si>
    <t xml:space="preserve"> Selenium&gt;=4.15.0  webdriver-manager&gt;=4.0.0  pytest&gt;=8.0.21</t>
  </si>
  <si>
    <t>Автотест проверки регистрации Негативный -  Телефон   состоящим из 0</t>
  </si>
  <si>
    <t>Проверка регистрации с телефоном  состоящим из 0</t>
  </si>
  <si>
    <t>PyCharm запущен. 
В файле .evn выбраны позитивные тестовые данные , имя, фамилия и пароль
В файле .evn выбраны негативные данные -  телефон #Телефон нулевой</t>
  </si>
  <si>
    <t>N0067</t>
  </si>
  <si>
    <t>Автотест проверки регистрации по номеру телефона Позитивный  Пароль со спец символом</t>
  </si>
  <si>
    <t>Проверка регистрации по номеру телефона. Пароль со спец символом</t>
  </si>
  <si>
    <t xml:space="preserve">PyCharm запущен. 
В файле .evn выбраны позитивные тестовые данные  имя и фамилия
В файле .evn выбраны #Пароль со спец символом
Доступно устройство для принятие смс кода </t>
  </si>
  <si>
    <t>N0068</t>
  </si>
  <si>
    <t>Автотест проверки регистрации Негативный -  Пароль, состоящий из 21 символа</t>
  </si>
  <si>
    <t>Проверка регистрации с телефоном.  Пароль, состоящий из 21 символа</t>
  </si>
  <si>
    <t>PyCharm запущен. 
В файле .evn выбраны позитивные тестовые данные телефон имя, фамилия 
В файле .evn выбраны негативные данные -  пароль #21 символ</t>
  </si>
  <si>
    <t>N0069</t>
  </si>
  <si>
    <t xml:space="preserve"> Selenium&gt;=4.15.0  webdriver-manager&gt;=4.0.0  pytest&gt;=8.0.22</t>
  </si>
  <si>
    <t>Автотест проверки регистрации Негативный -  Пароль, состоящий из 7 символов</t>
  </si>
  <si>
    <t>Проверка регистрации с телефоном.  Пароль, состоящий из 7 символов</t>
  </si>
  <si>
    <t>PyCharm запущен. 
В файле .evn выбраны позитивные тестовые данные телефон имя, фамилия 
В файле .evn выбраны негативные данные -  пароль #7 символов</t>
  </si>
  <si>
    <t>N0070</t>
  </si>
  <si>
    <t xml:space="preserve"> Selenium&gt;=4.15.0  webdriver-manager&gt;=4.0.0  pytest&gt;=8.0.23</t>
  </si>
  <si>
    <t>Автотест проверки регистрации Негативный -  Пароль без заглавных букв</t>
  </si>
  <si>
    <t>Проверка регистрации с телефоном.  Пароль без заглавных букв</t>
  </si>
  <si>
    <t>PyCharm запущен. 
В файле .evn выбраны позитивные тестовые данные телефон имя, фамилия 
В файле .evn выбраны негативные данные -  пароль #Символы без заглавных букв</t>
  </si>
  <si>
    <t>N0071</t>
  </si>
  <si>
    <t xml:space="preserve"> Selenium&gt;=4.15.0  webdriver-manager&gt;=4.0.0  pytest&gt;=8.0.24</t>
  </si>
  <si>
    <t>Автотест проверки регистрации Негативный -  Пароль из кирилице</t>
  </si>
  <si>
    <t>Проверка регистрации с телефоном.  Пароль из кирилице</t>
  </si>
  <si>
    <t>PyCharm запущен. 
В файле .evn выбраны позитивные тестовые данные телефон имя, фамилия 
В файле .evn выбраны негативные данные -  пароль #Кирилица</t>
  </si>
  <si>
    <t>N0072</t>
  </si>
  <si>
    <t xml:space="preserve"> Selenium&gt;=4.15.0  webdriver-manager&gt;=4.0.0  pytest&gt;=8.0.25</t>
  </si>
  <si>
    <t>Автотест проверки регистрации Негативный -  Пароль из символов без букв</t>
  </si>
  <si>
    <t>Проверка регистрации с телефоном.  Пароль из символов без букв</t>
  </si>
  <si>
    <t>PyCharm запущен. 
В файле .evn выбраны позитивные тестовые данные телефон имя, фамилия 
В файле .evn выбраны негативные данные -  пароль #Символы без букв</t>
  </si>
  <si>
    <t>N0073</t>
  </si>
  <si>
    <t xml:space="preserve"> Selenium&gt;=4.15.0  webdriver-manager&gt;=4.0.0  pytest&gt;=8.0.26</t>
  </si>
  <si>
    <t>Автотест проверки регистрации Негативный -  Пароль пустой</t>
  </si>
  <si>
    <t>Проверка регистрации с телефоном.  Пароль пустой</t>
  </si>
  <si>
    <t>PyCharm запущен. 
В файле .evn выбраны позитивные тестовые данные телефон имя, фамилия 
В файле .evn выбраны негативные данные -  пароль #Пустой пароль</t>
  </si>
  <si>
    <t>N0074</t>
  </si>
  <si>
    <t>Автотест проверки табуляции</t>
  </si>
  <si>
    <t>Проверка табуляции при введении данных в строку логин формы авторизации</t>
  </si>
  <si>
    <t>Medium</t>
  </si>
  <si>
    <t xml:space="preserve">PyCharm запущен. 
В файле .evn выбраны позитивные тестовые данные  mail, телефон, логин, счет
</t>
  </si>
  <si>
    <t xml:space="preserve">1)Выбрать test_tabulation
2) Нажать Ctrl+Shift+F10 
</t>
  </si>
  <si>
    <t>N0075</t>
  </si>
  <si>
    <t>Автотест проверки табуляции при восстановлении пароля</t>
  </si>
  <si>
    <t>Проверка табуляции при введении данных в строку логин формы  восстановлении пароля</t>
  </si>
  <si>
    <t xml:space="preserve">1)Выбрать test_tabulation_passrec
2) Нажать Ctrl+Shift+F10 
</t>
  </si>
  <si>
    <t>N0076</t>
  </si>
  <si>
    <t>Автотест проверки восстановления пароля по номеру счета и телефону</t>
  </si>
  <si>
    <t>Проверить функцию восстановления пароля по номеру счета и телефону</t>
  </si>
  <si>
    <t xml:space="preserve">PyCharm запущен. 
В файле .evn выбраны позитивные тестовые данные  номер счета, телефон, пароль
Доступно устройство для принятие смс кода </t>
  </si>
  <si>
    <t>1)test_vostanovlenie_password_chet
2) Нажать Ctrl+Shift+F10 
3) Ввести код подтверждения</t>
  </si>
  <si>
    <t>N0077</t>
  </si>
  <si>
    <t>Автотест проверки восстановления пароля по номеру счета и email. Пароль со спец символом</t>
  </si>
  <si>
    <t>Проверить функцию восстановления пароля по номеру счета и email. Если в пароле есть спец символ</t>
  </si>
  <si>
    <t>PyCharm запущен. 
В файле .evn выбраны позитивные тестовые данные  номер счета, email
В файле .evn выбран телефон #Телефон пустой
В файле .evn выбраны пароль:#Пароль со спец символом
Доступен email</t>
  </si>
  <si>
    <t>N0078</t>
  </si>
  <si>
    <t>Автотест проверки восстановления пароля по номеру счета и email</t>
  </si>
  <si>
    <t>Проверить функцию восстановления пароля по номеру счета и email</t>
  </si>
  <si>
    <t>PyCharm запущен. 
В файле .evn выбраны позитивные тестовые данные  номер счета, email, пароль
В файле .evn выбран телефон #Телефон пустой
Доступен email</t>
  </si>
  <si>
    <t>N0079</t>
  </si>
  <si>
    <t>Автотест проверки восстановления пароля по номеру счета и телефону Негативный - несуществующий счет</t>
  </si>
  <si>
    <t>Проверить функцию восстановления пароля по несуществующему номеру счета</t>
  </si>
  <si>
    <t xml:space="preserve">PyCharm запущен. 
В файле .evn выбраны позитивные тестовые данные  телефон, пароль
В файле .evn выбраны счет: # Несуществующий
Доступно устройство для принятие смс кода </t>
  </si>
  <si>
    <t xml:space="preserve">1)test_vostanovlenie_password_chet
2) Нажать Ctrl+Shift+F10 
</t>
  </si>
  <si>
    <t>N0080</t>
  </si>
  <si>
    <t>Автотест проверки восстановления пароля по номеру счета и телефону Негативный - пустая строка восстановления</t>
  </si>
  <si>
    <t>Проверить функцию восстановления пароля по пустому номеру счета</t>
  </si>
  <si>
    <t xml:space="preserve">PyCharm запущен. 
В файле .evn выбраны позитивные тестовые данные  телефон, пароль
В файле .evn выбраны счет: #Пустое
Доступно устройство для принятие смс кода </t>
  </si>
  <si>
    <t>N0081</t>
  </si>
  <si>
    <t>Автотест проверки восстановления пароля по номеру счета и телефону Негативный - пароль 21 символ</t>
  </si>
  <si>
    <t>Проверить функцию восстановления пароля по номеру счета и телефону если пароль 21 символ</t>
  </si>
  <si>
    <t xml:space="preserve">PyCharm запущен. 
В файле .evn выбраны позитивные тестовые данные  номер счета, телефон.
В файле .evn выбран пароль: #21 символ
Доступно устройство для принятие смс кода </t>
  </si>
  <si>
    <t>N0082</t>
  </si>
  <si>
    <t>Автотест проверки восстановления пароля по номеру счета и телефону Негативный - пароль 7 символов</t>
  </si>
  <si>
    <t>Проверить функцию восстановления пароля по номеру счета и телефону если пароль 7 символов</t>
  </si>
  <si>
    <t xml:space="preserve">PyCharm запущен. 
В файле .evn выбраны позитивные тестовые данные  номер счета, телефон.
В файле .evn выбран пароль: #7 символов
Доступно устройство для принятие смс кода </t>
  </si>
  <si>
    <t>N0083</t>
  </si>
  <si>
    <t>Автотест проверки восстановления пароля по номеру счета и телефону Негативный - пароль Символы без заглавных букв</t>
  </si>
  <si>
    <t>Проверить функцию восстановления пароля по номеру счета и телефону если пароль Символы без заглавных букв</t>
  </si>
  <si>
    <t xml:space="preserve">PyCharm запущен. 
В файле .evn выбраны позитивные тестовые данные  номер счета, телефон.
В файле .evn выбран пароль: #Символы без заглавных букв
Доступно устройство для принятие смс кода </t>
  </si>
  <si>
    <t>N0084</t>
  </si>
  <si>
    <t>Автотест проверки восстановления пароля по номеру счета и телефону Негативный - пароль Символы на Кирилице</t>
  </si>
  <si>
    <t>Проверить функцию восстановления пароля по номеру счета и телефону если пароль содержит Кирилицу</t>
  </si>
  <si>
    <t xml:space="preserve">PyCharm запущен. 
В файле .evn выбраны позитивные тестовые данные  номер счета, телефон.
В файле .evn выбран пароль: #Кирилица
Доступно устройство для принятие смс кода </t>
  </si>
  <si>
    <t>N0085</t>
  </si>
  <si>
    <t>Автотест проверки восстановления пароля по номеру счета и телефону Негативный - пароль Символы без букв</t>
  </si>
  <si>
    <t>Проверить функцию восстановления пароля по номеру счета и телефону если пароль содержит Символы без букв</t>
  </si>
  <si>
    <t xml:space="preserve">PyCharm запущен. 
В файле .evn выбраны позитивные тестовые данные  номер счета, телефон.
В файле .evn выбран пароль: #Символы без букв
Доступно устройство для принятие смс кода </t>
  </si>
  <si>
    <t>N0086</t>
  </si>
  <si>
    <t>Автотест проверки восстановления пароля по номеру счета и телефону Негативный - со старым паролем</t>
  </si>
  <si>
    <t xml:space="preserve">Проверить функцию восстановления пароля по номеру счета и телефону если ввести старый пароль </t>
  </si>
  <si>
    <t xml:space="preserve">PyCharm запущен. 
В файле .evn выбраны позитивные тестовые данные  номер счета, телефон.
В файле .evn выбран пароль:#Пароль со спец символом
Доступно устройство для принятие смс кода </t>
  </si>
  <si>
    <t>N0087</t>
  </si>
  <si>
    <t>Автотест проверки восстановления пароля по номеру счета и телефону Негативный - без пароля</t>
  </si>
  <si>
    <t xml:space="preserve">Проверить функцию восстановления пароля по номеру счета и телефону если не вводить пароль </t>
  </si>
  <si>
    <t xml:space="preserve">PyCharm запущен. 
В файле .evn выбраны позитивные тестовые данные  номер счета, телефон.
В файле .evn выбран пароль: #Пустой пароль
Доступно устройство для принятие смс кода </t>
  </si>
  <si>
    <t>N0088</t>
  </si>
  <si>
    <t>Автотест проверки восстановления пароля по email</t>
  </si>
  <si>
    <t>Проверить функцию восстановления пароля по email</t>
  </si>
  <si>
    <t xml:space="preserve">PyCharm запущен. 
В файле .evn выбраны позитивные тестовые данные  email, телефон, пароль
Доступно устройство для принятие смс кода </t>
  </si>
  <si>
    <t>1)test_vostanovlenie_password_email
2) Нажать Ctrl+Shift+F10 
3) Ввести код подтверждения</t>
  </si>
  <si>
    <t>N0089</t>
  </si>
  <si>
    <t xml:space="preserve">Автотест проверки восстановления пароля по ошибочному email </t>
  </si>
  <si>
    <t>Проверить функцию восстановления пароля по несуществующему email</t>
  </si>
  <si>
    <t xml:space="preserve">PyCharm запущен. 
В файле .evn выбраны позитивные тестовые данные телефон, пароль
В файле .evn выбран email: #Неправильный email
Доступно устройство для принятие смс кода </t>
  </si>
  <si>
    <t xml:space="preserve">1)test_vostanovlenie_password_emailhet
2) Нажать Ctrl+Shift+F10 
</t>
  </si>
  <si>
    <t>N0090</t>
  </si>
  <si>
    <t>Автотест проверки восстановления пароля по логену и телефону</t>
  </si>
  <si>
    <t>Проверить функцию восстановления пароля по логину</t>
  </si>
  <si>
    <t xml:space="preserve">PyCharm запущен. 
В файле .evn выбраны позитивные тестовые данные  логин, телефон, пароль
Доступно устройство для принятие смс кода </t>
  </si>
  <si>
    <t>1)test_vostanovlenie_password_login
2) Нажать Ctrl+Shift+F10 
3) Ввести код подтверждения</t>
  </si>
  <si>
    <t>N0091</t>
  </si>
  <si>
    <t>Автотест проверки восстановления пароля по ошибочному логину и телефону</t>
  </si>
  <si>
    <t>Проверить функцию восстановления пароля по несуществующему логину</t>
  </si>
  <si>
    <t xml:space="preserve">PyCharm запущен. 
В файле .evn выбраны позитивные тестовые данные  телефон, пароль
В файле .evn выбраны логин: # Несуществующий
</t>
  </si>
  <si>
    <t xml:space="preserve">1)test_vostanovlenie_password_login
2) Нажать Ctrl+Shift+F10 
</t>
  </si>
  <si>
    <t>N0092</t>
  </si>
  <si>
    <t>Автотест проверки восстановления пароля по телефону</t>
  </si>
  <si>
    <t>Проверить функцию восстановления пароля по телефону</t>
  </si>
  <si>
    <t xml:space="preserve">PyCharm запущен. 
В файле .evn выбраны позитивные тестовые данные телефон, пароль
Доступно устройство для принятие смс кода </t>
  </si>
  <si>
    <t>N0093</t>
  </si>
  <si>
    <t>Автотест проверки восстановления пароля по ошибочному  телефону</t>
  </si>
  <si>
    <t>Проверить функцию восстановления пароля по несуществующему телефону</t>
  </si>
  <si>
    <t xml:space="preserve">PyCharm запущен. 
В файле .evn выбраны позитивные тестовые данные, пароль
В файле .evn выбраны телефон: #Неправильный телефон
</t>
  </si>
  <si>
    <t>N0094</t>
  </si>
  <si>
    <t>win 11
opera 133
разрешение 1600 × 900</t>
  </si>
  <si>
    <t>Тест верстки страницы авторизации</t>
  </si>
  <si>
    <t>Проверить верстку страницы авторизации</t>
  </si>
  <si>
    <r>
      <rPr>
        <rFont val="Arial"/>
        <color rgb="FF000000"/>
        <sz val="10.0"/>
      </rPr>
      <t xml:space="preserve">Открыт браузер Opera
Выполнен переход на страницу </t>
    </r>
    <r>
      <rPr>
        <rFont val="Arial"/>
        <color rgb="FF1155CC"/>
        <sz val="10.0"/>
        <u/>
      </rPr>
      <t>https://b2c.passport.rt.ru/</t>
    </r>
  </si>
  <si>
    <t>1) Визуально оценить страницу</t>
  </si>
  <si>
    <t>1. Система отображает форму «Авторизация», разделенную вертикально на два блока и содержащую:
2. В левой части:
a. Меню выбора типа аутентификации
i. Таб выбора аутентификации по номеру, "Номер"
ii. Таб выбора аутентификации по логину и паролю, "Почта"
iii. Таб выбора аутентификации по почте и паролю, "Логин"
iv. Таб выбора аутентификации по лицевому счету и паролю, “Лицевой счет”
b. Форма ввода "Номер" или "Логин" или "Почта" или “Лицевой счет” (По умолчанию выбрана форма авторизации по телефону)
c. Форма ввода "Пароль"
3. В правой части:
a. Продуктовый слоган ЛК "Ростелеком ID".
b. Вспомогательная информация для клиента.
Все тексты написанны граматически правильно. Поля и элименты ровные, нет наслоения</t>
  </si>
  <si>
    <t>https://drive.google.com/file/d/1KAgB5DvT3rUAaCzSYQOslDHoC8Whuk35/view?usp=drive_link</t>
  </si>
  <si>
    <t>N0095</t>
  </si>
  <si>
    <t>Тест верстки страницу восстановления пароля</t>
  </si>
  <si>
    <t>Проверить верстку страницу восстановления пароля</t>
  </si>
  <si>
    <r>
      <rPr>
        <rFont val="Arial"/>
        <color rgb="FF000000"/>
        <sz val="10.0"/>
      </rPr>
      <t xml:space="preserve">Открыт браузер Opera
Выполнен переход на страницу </t>
    </r>
    <r>
      <rPr>
        <rFont val="Arial"/>
        <color rgb="FF1155CC"/>
        <sz val="10.0"/>
        <u/>
      </rPr>
      <t>https://b2c.passport.rt.ru/auth/realms/b2c/login-actions/reset-credentials?client_id=account_b2c&amp;tab_id=6PtGaupCYeM</t>
    </r>
  </si>
  <si>
    <t>1) Визуально оценить страницу
2) Ввести мобильный телефон 
3) Ввести капчу
4)Нажать кнопку продолжить</t>
  </si>
  <si>
    <t>1. Система отображает форму «Восстановление пароля» содержащую:
a. Меню выбора типа ввода контактных данных:
i. Таб выбора восстановления пароля по номеру, "Номер"
ii. Таб выбора восстановления пароля по логину и паролю, "Почта"
iii. Таб выбора восстановления пароля по почте и паролю, "Логин"
iv. Таб выбора восстановления пароля по ЛС, "Лицевой счет"
b. Форма ввода "Номер" или "Логин" или "Почта" или "Лицевой счет" (По умолчанию выбрана форма восстановления пароля по телефону)
c. Форма ввода "Капча"
d. Кнопка "Далее" переход в п.3. (Продолжить сценарий восстановления пароля)
e. Кнопка "Вернуться" (Вернуться на форму авторизации)
2. После введения телефона, почты, логина или ЛС отображается форма выбора восстановления пароля:
a) Выбор "По SMS на номер телефона" 
b) Выбор "По ссылке на почту
c) Кнопка "Продолжить" (Продолжить сценарий восстановления пароля)
d)  Кнопка "Вернуться назад" (Вернуться на форму ввода контактных данных п.1 для восстановления пароля)
Все тексты написанны граматически правильно. Поля и элименты ровные, нет наслоения</t>
  </si>
  <si>
    <r>
      <rPr>
        <rFont val="Arial"/>
        <color rgb="FF1155CC"/>
        <sz val="10.0"/>
        <u/>
      </rPr>
      <t xml:space="preserve">https://drive.google.com/file/d/137J1m5yjAECM6evuW6pjR7Mpa5np1Yw4/view?usp=drive_link,  </t>
    </r>
    <r>
      <rPr>
        <rFont val="Arial"/>
        <color rgb="FF000000"/>
        <sz val="10.0"/>
      </rPr>
      <t xml:space="preserve">
</t>
    </r>
    <r>
      <rPr>
        <rFont val="Arial"/>
        <color rgb="FF1155CC"/>
        <sz val="10.0"/>
        <u/>
      </rPr>
      <t>https://drive.google.com/file/d/1j7CGxe-ilQxCNNhCAnSxjZOmKAvgpTQ1/view?usp=drive_link</t>
    </r>
  </si>
  <si>
    <t>N0096</t>
  </si>
  <si>
    <t>Тест верстки страницы регистрации</t>
  </si>
  <si>
    <r>
      <rPr>
        <rFont val="Arial"/>
        <color rgb="FF000000"/>
        <sz val="10.0"/>
      </rPr>
      <t>Открыт браузер Opera
Выполнен переход на страницуhttps://b2c.passport.rt.ru/auth/realms/b2c/login-actions/registration?client_id=account_b2c&amp;tab_id=R0OSN_4wnqU</t>
    </r>
    <r>
      <rPr>
        <rFont val="Arial"/>
        <color rgb="FF1155CC"/>
        <sz val="10.0"/>
        <u/>
      </rPr>
      <t>/</t>
    </r>
  </si>
  <si>
    <t>a. Система отображает форму регистрации, которая делится по вертикали на две половины;
b. Правая часть содержит:
i. Поле ввода имени (обязательное);
ii. Поле ввода фамилии (обязательное);
iii. Поле выбора региона (обязательное);
iv. Поле ввода email или мобильного телефона(обязательное);
v. Поле ввода пароля(обязательное);
vi. Поле подтверждения пароля(обязательное);
vii. Кнопка "Продолжить";
viii. Ссылки на политику конфиденциальности и пользовательское соглашение;
c. Левая часть содержит логотип и продуктовый слоган кабинета;
Все тексты написанны граматически правильно. Поля и элименты ровные, нет наслоения</t>
  </si>
  <si>
    <t>https://drive.google.com/file/d/1b6iv5KpK2rL2J2rVL8IUCpnzVevBgVge/view?usp=drive_link</t>
  </si>
  <si>
    <t>N0097</t>
  </si>
  <si>
    <t>Тест верстки страницы авторизации по временному коду</t>
  </si>
  <si>
    <t>Проверить верстку страницу авторизации по временному коду</t>
  </si>
  <si>
    <r>
      <rPr>
        <rFont val="Arial"/>
        <color rgb="FF000000"/>
        <sz val="10.0"/>
      </rPr>
      <t xml:space="preserve">Открыт браузер Opera
Выполнен переход на страницу </t>
    </r>
    <r>
      <rPr>
        <rFont val="Arial"/>
        <color rgb="FF1155CC"/>
        <sz val="10.0"/>
        <u/>
      </rPr>
      <t>https://b2c.passport.rt.ru/</t>
    </r>
  </si>
  <si>
    <t>1. Система отображает форму «Авторизация по коду», содержащую:
a) Подсказку по работе с формой “Укажите контактный номер телефона или почту, на которые необходимо отправить код подтверждения”;
b) Поле ввода номера телефона или почты;
c) Кнопку "Получить код".</t>
  </si>
  <si>
    <t>https://drive.google.com/file/d/1XfemOMH4_4VmdK--RY5o2AUSNPHzvlto/view?usp=drive_link</t>
  </si>
  <si>
    <t>Номер бага</t>
  </si>
  <si>
    <t xml:space="preserve"> Selenium&gt;=4.15.0  
webdriver-manager&gt;=4.0.0  
pytest&gt;=8.0.11
</t>
  </si>
  <si>
    <t xml:space="preserve">Автотест проверки регистрации Негативный -  email -256 символов
</t>
  </si>
  <si>
    <t xml:space="preserve">1)Выбрать test_registration
2) Нажать Ctrl+Shift+F10 
3) Выбрать регион в ручную
- Москва г.
</t>
  </si>
  <si>
    <t>Ожидаемый результат: "Test FAILED.
Автоскриншот сохранен: C:\Users\barie\PythonRT\screenshots\*.png "
Результат: Переход на следующую страницу</t>
  </si>
  <si>
    <t>https://drive.google.com/file/d/1O038m0Ciydo0Y7kBEx8tbdiX0R0FqIYn/view?usp=drive_link</t>
  </si>
  <si>
    <t xml:space="preserve">N0074
N0075
</t>
  </si>
  <si>
    <t>Проверка табуляции при введении данных в строку логин формы авторизации
Проверка табуляции при введении данных в строку логин формы  восстановлении пароля</t>
  </si>
  <si>
    <t xml:space="preserve">1)
a. - Выбрать test_tabulation
b. - Выбрать test_tabulation_passrec
2) Нажать Ctrl+Shift+F10 
</t>
  </si>
  <si>
    <t xml:space="preserve">Ожидаемый результат: Test PASSED
Результат: "Test FAILED.
Автоскриншот сохранен: C:\Users\barie\PythonRT\screenshots\*.png "
</t>
  </si>
  <si>
    <r>
      <rPr>
        <rFont val="Cambria"/>
        <color rgb="FF1155CC"/>
        <sz val="11.0"/>
        <u/>
      </rPr>
      <t xml:space="preserve">https://drive.google.com/file/d/1UXFM2cOT4WuIEX9yzlKvhr78QR1Vwk8e/view?usp=drive_link,  </t>
    </r>
    <r>
      <rPr>
        <rFont val="Cambria"/>
        <color rgb="FF0000FF"/>
        <sz val="11.0"/>
      </rPr>
      <t xml:space="preserve">
</t>
    </r>
    <r>
      <rPr>
        <rFont val="Cambria"/>
        <color rgb="FF1155CC"/>
        <sz val="11.0"/>
        <u/>
      </rPr>
      <t>https://drive.google.com/file/d/1vPLCIkMDA6bUQRobDNyfEoHD43IfPbk_/view?usp=drive_link</t>
    </r>
  </si>
  <si>
    <r>
      <rPr>
        <rFont val="Arial"/>
        <color rgb="FF000000"/>
        <sz val="10.0"/>
      </rPr>
      <t xml:space="preserve">Открыт браузер Opera
Выполнен переход на страницу </t>
    </r>
    <r>
      <rPr>
        <rFont val="Arial"/>
        <color rgb="FF1155CC"/>
        <sz val="10.0"/>
        <u/>
      </rPr>
      <t>https://b2c.passport.rt.ru/</t>
    </r>
  </si>
  <si>
    <t xml:space="preserve">Ожидаемый результат: 1. Система отображает форму «Авторизация по коду», содержащую:
a) Подсказку по работе с формой “Укажите контактный номер телефона или почту, на которые необходимо отправить код подтверждения”;
b) Поле ввода номера телефона или почты;
c) Кнопку ""Получить код""."
Результат: Формы нет
</t>
  </si>
  <si>
    <t>https://drive.google.com/file/d/1n5RkDEtF5PYVfRMDb2Ru2M-JCtsB9F49/view?usp=drive_link</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</si>
</sst>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1.0"/>
      <color rgb="FF000000"/>
      <name val="Arial"/>
    </font>
    <font>
      <sz val="11.0"/>
      <color rgb="FF000000"/>
      <name val="Roboto"/>
    </font>
    <font>
      <sz val="11.0"/>
      <color rgb="FF000000"/>
      <name val="Arial"/>
    </font>
    <font>
      <u/>
      <sz val="11.0"/>
      <color rgb="FF000000"/>
      <name val="Cambria"/>
    </font>
    <font>
      <u/>
      <sz val="11.0"/>
      <color rgb="FF000000"/>
      <name val="Cambria"/>
    </font>
    <font>
      <sz val="11.0"/>
      <color theme="1"/>
      <name val="Arial"/>
    </font>
    <font>
      <u/>
      <sz val="11.0"/>
      <color theme="1"/>
      <name val="Cambria"/>
    </font>
    <font>
      <u/>
      <sz val="11.0"/>
      <color rgb="FF000000"/>
      <name val="Cambria"/>
    </font>
    <font>
      <u/>
      <sz val="11.0"/>
      <color theme="1"/>
      <name val="Cambria"/>
    </font>
    <font>
      <sz val="10.0"/>
      <color rgb="FF000000"/>
      <name val="Arial"/>
    </font>
    <font>
      <u/>
      <sz val="10.0"/>
      <color rgb="FF000000"/>
      <name val="Arial"/>
    </font>
    <font>
      <color theme="1"/>
      <name val="Arial"/>
      <scheme val="minor"/>
    </font>
    <font>
      <u/>
      <sz val="10.0"/>
      <color rgb="FF000000"/>
      <name val="Arial"/>
    </font>
    <font>
      <u/>
      <sz val="10.0"/>
      <color rgb="FF0000FF"/>
      <name val="Arial"/>
    </font>
    <font>
      <sz val="11.0"/>
      <color rgb="FF000000"/>
      <name val="Cambria"/>
    </font>
    <font>
      <sz val="11.0"/>
      <color rgb="FF0000FF"/>
      <name val="Cambria"/>
    </font>
    <font>
      <u/>
      <sz val="10.0"/>
      <color rgb="FF000000"/>
      <name val="Arial"/>
    </font>
    <font>
      <u/>
      <sz val="11.0"/>
      <color rgb="FF0000FF"/>
      <name val="Cambria"/>
    </font>
  </fonts>
  <fills count="9">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
      <patternFill patternType="solid">
        <fgColor rgb="FFFF0000"/>
        <bgColor rgb="FFFF0000"/>
      </patternFill>
    </fill>
    <fill>
      <patternFill patternType="solid">
        <fgColor rgb="FFCFE2F3"/>
        <bgColor rgb="FFCFE2F3"/>
      </patternFill>
    </fill>
    <fill>
      <patternFill patternType="solid">
        <fgColor rgb="FF46BDC6"/>
        <bgColor rgb="FF46BDC6"/>
      </patternFill>
    </fill>
  </fills>
  <borders count="3">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0" fillId="2" fontId="2" numFmtId="0" xfId="0" applyAlignment="1" applyFont="1">
      <alignment horizontal="left" shrinkToFit="0" vertical="top" wrapText="1"/>
    </xf>
    <xf borderId="0" fillId="0" fontId="2" numFmtId="0" xfId="0" applyAlignment="1" applyFont="1">
      <alignment horizontal="left" shrinkToFit="0" vertical="top" wrapText="1"/>
    </xf>
    <xf borderId="1" fillId="3" fontId="3" numFmtId="0" xfId="0" applyAlignment="1" applyBorder="1" applyFill="1" applyFont="1">
      <alignment horizontal="left" shrinkToFit="0" vertical="top" wrapText="1"/>
    </xf>
    <xf borderId="1" fillId="4" fontId="3" numFmtId="0" xfId="0" applyAlignment="1" applyBorder="1" applyFill="1" applyFont="1">
      <alignment horizontal="left" shrinkToFit="0" vertical="top" wrapText="1"/>
    </xf>
    <xf borderId="1" fillId="4" fontId="3" numFmtId="0" xfId="0" applyAlignment="1" applyBorder="1" applyFont="1">
      <alignment horizontal="left" readingOrder="0" shrinkToFit="0" vertical="top" wrapText="1"/>
    </xf>
    <xf borderId="1" fillId="4" fontId="3" numFmtId="0" xfId="0" applyAlignment="1" applyBorder="1" applyFont="1">
      <alignment horizontal="left" readingOrder="0" shrinkToFit="0" vertical="top" wrapText="1"/>
    </xf>
    <xf borderId="1" fillId="4" fontId="4" numFmtId="0" xfId="0" applyAlignment="1" applyBorder="1" applyFont="1">
      <alignment horizontal="left" readingOrder="0" shrinkToFit="0" vertical="top" wrapText="1"/>
    </xf>
    <xf borderId="1" fillId="5" fontId="3" numFmtId="0" xfId="0" applyAlignment="1" applyBorder="1" applyFill="1" applyFont="1">
      <alignment horizontal="left" shrinkToFit="0" vertical="top" wrapText="1"/>
    </xf>
    <xf borderId="1" fillId="5" fontId="3" numFmtId="0" xfId="0" applyAlignment="1" applyBorder="1" applyFont="1">
      <alignment horizontal="left" readingOrder="0" shrinkToFit="0" vertical="top" wrapText="1"/>
    </xf>
    <xf borderId="1" fillId="5" fontId="3" numFmtId="0" xfId="0" applyAlignment="1" applyBorder="1" applyFont="1">
      <alignment horizontal="left" readingOrder="0" shrinkToFit="0" vertical="top" wrapText="1"/>
    </xf>
    <xf borderId="1" fillId="5" fontId="5" numFmtId="0" xfId="0" applyAlignment="1" applyBorder="1" applyFont="1">
      <alignment horizontal="left" readingOrder="0" shrinkToFit="0" vertical="top" wrapText="1"/>
    </xf>
    <xf borderId="1" fillId="4" fontId="6" numFmtId="0" xfId="0" applyAlignment="1" applyBorder="1" applyFont="1">
      <alignment horizontal="left" shrinkToFit="0" vertical="top" wrapText="1"/>
    </xf>
    <xf borderId="1" fillId="4" fontId="6" numFmtId="0" xfId="0" applyAlignment="1" applyBorder="1" applyFont="1">
      <alignment horizontal="left" readingOrder="0" shrinkToFit="0" vertical="top" wrapText="1"/>
    </xf>
    <xf borderId="1" fillId="4" fontId="7" numFmtId="0" xfId="0" applyAlignment="1" applyBorder="1" applyFont="1">
      <alignment horizontal="left" shrinkToFit="0" vertical="top" wrapText="1"/>
    </xf>
    <xf borderId="1" fillId="4" fontId="8" numFmtId="0" xfId="0" applyAlignment="1" applyBorder="1" applyFont="1">
      <alignment horizontal="left" readingOrder="0" shrinkToFit="0" vertical="top" wrapText="1"/>
    </xf>
    <xf borderId="0" fillId="0" fontId="3" numFmtId="0" xfId="0" applyAlignment="1" applyFont="1">
      <alignment horizontal="left" shrinkToFit="0" vertical="top" wrapText="1"/>
    </xf>
    <xf borderId="1" fillId="5" fontId="6" numFmtId="0" xfId="0" applyAlignment="1" applyBorder="1" applyFont="1">
      <alignment horizontal="left" shrinkToFit="0" vertical="top" wrapText="1"/>
    </xf>
    <xf borderId="1" fillId="5" fontId="6" numFmtId="0" xfId="0" applyAlignment="1" applyBorder="1" applyFont="1">
      <alignment horizontal="left" readingOrder="0" shrinkToFit="0" vertical="top" wrapText="1"/>
    </xf>
    <xf borderId="1" fillId="5" fontId="9" numFmtId="0" xfId="0" applyAlignment="1" applyBorder="1" applyFont="1">
      <alignment horizontal="left" shrinkToFit="0" vertical="top" wrapText="1"/>
    </xf>
    <xf borderId="1" fillId="6" fontId="6" numFmtId="0" xfId="0" applyAlignment="1" applyBorder="1" applyFill="1" applyFont="1">
      <alignment horizontal="left" readingOrder="0" shrinkToFit="0" vertical="top" wrapText="1"/>
    </xf>
    <xf borderId="0" fillId="0" fontId="10" numFmtId="0" xfId="0" applyAlignment="1" applyFont="1">
      <alignment shrinkToFit="0" vertical="bottom" wrapText="0"/>
    </xf>
    <xf borderId="1" fillId="5" fontId="6" numFmtId="0" xfId="0" applyAlignment="1" applyBorder="1" applyFont="1">
      <alignment horizontal="left" shrinkToFit="0" vertical="top" wrapText="1"/>
    </xf>
    <xf borderId="1" fillId="7" fontId="3" numFmtId="0" xfId="0" applyAlignment="1" applyBorder="1" applyFill="1" applyFont="1">
      <alignment horizontal="left" readingOrder="0" shrinkToFit="0" vertical="top" wrapText="1"/>
    </xf>
    <xf borderId="1" fillId="7" fontId="10" numFmtId="0" xfId="0" applyAlignment="1" applyBorder="1" applyFont="1">
      <alignment horizontal="left" readingOrder="0" shrinkToFit="0" vertical="top" wrapText="1"/>
    </xf>
    <xf borderId="1" fillId="7" fontId="3" numFmtId="0" xfId="0" applyAlignment="1" applyBorder="1" applyFont="1">
      <alignment horizontal="left" readingOrder="0" shrinkToFit="0" vertical="top" wrapText="1"/>
    </xf>
    <xf borderId="1" fillId="7" fontId="11" numFmtId="0" xfId="0" applyAlignment="1" applyBorder="1" applyFont="1">
      <alignment horizontal="left" readingOrder="0" shrinkToFit="0" vertical="top" wrapText="1"/>
    </xf>
    <xf borderId="1" fillId="7" fontId="12" numFmtId="0" xfId="0" applyAlignment="1" applyBorder="1" applyFont="1">
      <alignment horizontal="left" readingOrder="0" shrinkToFit="0" vertical="top" wrapText="1"/>
    </xf>
    <xf borderId="1" fillId="7" fontId="13" numFmtId="0" xfId="0" applyAlignment="1" applyBorder="1" applyFont="1">
      <alignment horizontal="left" readingOrder="0" shrinkToFit="0" vertical="top" wrapText="1"/>
    </xf>
    <xf borderId="1" fillId="7" fontId="14" numFmtId="0" xfId="0" applyAlignment="1" applyBorder="1" applyFont="1">
      <alignment horizontal="left" readingOrder="0" shrinkToFit="0" vertical="top" wrapText="1"/>
    </xf>
    <xf borderId="1" fillId="7" fontId="10" numFmtId="0" xfId="0" applyAlignment="1" applyBorder="1" applyFont="1">
      <alignment horizontal="left" readingOrder="0" shrinkToFit="0" vertical="top" wrapText="1"/>
    </xf>
    <xf borderId="1" fillId="6" fontId="3" numFmtId="0" xfId="0" applyAlignment="1" applyBorder="1" applyFont="1">
      <alignment horizontal="left" readingOrder="0" shrinkToFit="0" vertical="top" wrapText="1"/>
    </xf>
    <xf borderId="1" fillId="8" fontId="1" numFmtId="0" xfId="0" applyAlignment="1" applyBorder="1" applyFill="1" applyFont="1">
      <alignment horizontal="left" shrinkToFit="0" vertical="top" wrapText="1"/>
    </xf>
    <xf borderId="2" fillId="0" fontId="3" numFmtId="0" xfId="0" applyAlignment="1" applyBorder="1" applyFont="1">
      <alignment horizontal="left" shrinkToFit="0" vertical="top" wrapText="1"/>
    </xf>
    <xf borderId="1" fillId="3" fontId="3" numFmtId="0" xfId="0" applyAlignment="1" applyBorder="1" applyFont="1">
      <alignment horizontal="left" shrinkToFit="0" vertical="top" wrapText="1"/>
    </xf>
    <xf borderId="1" fillId="3" fontId="6" numFmtId="0" xfId="0" applyAlignment="1" applyBorder="1" applyFont="1">
      <alignment readingOrder="0" shrinkToFit="0" vertical="top" wrapText="1"/>
    </xf>
    <xf borderId="1" fillId="3" fontId="3" numFmtId="0" xfId="0" applyAlignment="1" applyBorder="1" applyFont="1">
      <alignment horizontal="left" readingOrder="0" shrinkToFit="0" vertical="top" wrapText="1"/>
    </xf>
    <xf borderId="1" fillId="3" fontId="6" numFmtId="0" xfId="0" applyAlignment="1" applyBorder="1" applyFont="1">
      <alignment readingOrder="0" shrinkToFit="0" vertical="top" wrapText="1"/>
    </xf>
    <xf borderId="1" fillId="3" fontId="15" numFmtId="0" xfId="0" applyAlignment="1" applyBorder="1" applyFont="1">
      <alignment horizontal="left" readingOrder="0" shrinkToFit="0" vertical="top" wrapText="1"/>
    </xf>
    <xf borderId="1" fillId="3" fontId="2" numFmtId="0" xfId="0" applyAlignment="1" applyBorder="1" applyFont="1">
      <alignment horizontal="left" readingOrder="0" shrinkToFit="0" vertical="top" wrapText="1"/>
    </xf>
    <xf borderId="1" fillId="3" fontId="16" numFmtId="0" xfId="0" applyAlignment="1" applyBorder="1" applyFont="1">
      <alignment horizontal="left" readingOrder="0" shrinkToFit="0" vertical="top" wrapText="1"/>
    </xf>
    <xf borderId="1" fillId="3" fontId="10" numFmtId="0" xfId="0" applyAlignment="1" applyBorder="1" applyFont="1">
      <alignment horizontal="left" readingOrder="0" shrinkToFit="0" vertical="top" wrapText="1"/>
    </xf>
    <xf borderId="1" fillId="3" fontId="3" numFmtId="0" xfId="0" applyAlignment="1" applyBorder="1" applyFont="1">
      <alignment horizontal="left" readingOrder="0" shrinkToFit="0" vertical="top" wrapText="1"/>
    </xf>
    <xf borderId="1" fillId="3" fontId="17" numFmtId="0" xfId="0" applyAlignment="1" applyBorder="1" applyFont="1">
      <alignment horizontal="left" readingOrder="0" shrinkToFit="0" vertical="top" wrapText="1"/>
    </xf>
    <xf borderId="1" fillId="3" fontId="12" numFmtId="0" xfId="0" applyAlignment="1" applyBorder="1" applyFont="1">
      <alignment horizontal="left" readingOrder="0" shrinkToFit="0" vertical="top" wrapText="1"/>
    </xf>
    <xf borderId="1" fillId="3" fontId="18"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bariev1233214554/Rostelecom" TargetMode="External"/><Relationship Id="rId2" Type="http://schemas.openxmlformats.org/officeDocument/2006/relationships/hyperlink" Target="https://b2c.passport.rt.ru/" TargetMode="External"/><Relationship Id="rId3" Type="http://schemas.openxmlformats.org/officeDocument/2006/relationships/hyperlink" Target="https://drive.google.com/file/d/1KAgB5DvT3rUAaCzSYQOslDHoC8Whuk35/view?usp=drive_link" TargetMode="External"/><Relationship Id="rId4" Type="http://schemas.openxmlformats.org/officeDocument/2006/relationships/hyperlink" Target="https://b2c.passport.rt.ru/auth/realms/b2c/login-actions/reset-credentials?client_id=account_b2c&amp;tab_id=6PtGaupCYeM" TargetMode="External"/><Relationship Id="rId10" Type="http://schemas.openxmlformats.org/officeDocument/2006/relationships/drawing" Target="../drawings/drawing1.xml"/><Relationship Id="rId9" Type="http://schemas.openxmlformats.org/officeDocument/2006/relationships/hyperlink" Target="https://drive.google.com/file/d/1XfemOMH4_4VmdK--RY5o2AUSNPHzvlto/view?usp=drive_link" TargetMode="External"/><Relationship Id="rId5" Type="http://schemas.openxmlformats.org/officeDocument/2006/relationships/hyperlink" Target="https://drive.google.com/file/d/137J1m5yjAECM6evuW6pjR7Mpa5np1Yw4/view?usp=drive_link," TargetMode="External"/><Relationship Id="rId6" Type="http://schemas.openxmlformats.org/officeDocument/2006/relationships/hyperlink" Target="https://b2c.passport.rt.ru/" TargetMode="External"/><Relationship Id="rId7" Type="http://schemas.openxmlformats.org/officeDocument/2006/relationships/hyperlink" Target="https://drive.google.com/file/d/1b6iv5KpK2rL2J2rVL8IUCpnzVevBgVge/view?usp=drive_link" TargetMode="External"/><Relationship Id="rId8" Type="http://schemas.openxmlformats.org/officeDocument/2006/relationships/hyperlink" Target="https://b2c.passport.rt.r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O038m0Ciydo0Y7kBEx8tbdiX0R0FqIYn/view?usp=drive_link" TargetMode="External"/><Relationship Id="rId2" Type="http://schemas.openxmlformats.org/officeDocument/2006/relationships/hyperlink" Target="https://drive.google.com/file/d/1UXFM2cOT4WuIEX9yzlKvhr78QR1Vwk8e/view?usp=drive_link," TargetMode="External"/><Relationship Id="rId3" Type="http://schemas.openxmlformats.org/officeDocument/2006/relationships/hyperlink" Target="https://b2c.passport.rt.ru/" TargetMode="External"/><Relationship Id="rId4" Type="http://schemas.openxmlformats.org/officeDocument/2006/relationships/hyperlink" Target="https://drive.google.com/file/d/1n5RkDEtF5PYVfRMDb2Ru2M-JCtsB9F49/view?usp=drive_link"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BC04"/>
    <pageSetUpPr/>
  </sheetPr>
  <sheetViews>
    <sheetView workbookViewId="0"/>
  </sheetViews>
  <sheetFormatPr customHeight="1" defaultColWidth="12.63" defaultRowHeight="15.0"/>
  <cols>
    <col customWidth="1" min="1" max="1" width="11.25"/>
    <col customWidth="1" min="2" max="2" width="23.88"/>
    <col customWidth="1" min="3" max="4" width="28.0"/>
    <col customWidth="1" min="5" max="5" width="16.88"/>
    <col customWidth="1" min="6" max="6" width="29.38"/>
    <col customWidth="1" min="7" max="7" width="29.5"/>
    <col customWidth="1" min="8" max="8" width="19.38"/>
    <col customWidth="1" min="9" max="9" width="11.5"/>
    <col customWidth="1" min="10" max="10" width="16.13"/>
    <col customWidth="1" min="11" max="28" width="12.63"/>
  </cols>
  <sheetData>
    <row r="1" ht="15.75" customHeight="1">
      <c r="A1" s="1" t="s">
        <v>0</v>
      </c>
      <c r="B1" s="1" t="s">
        <v>1</v>
      </c>
      <c r="C1" s="1" t="s">
        <v>2</v>
      </c>
      <c r="D1" s="1" t="s">
        <v>3</v>
      </c>
      <c r="E1" s="1" t="s">
        <v>4</v>
      </c>
      <c r="F1" s="1" t="s">
        <v>5</v>
      </c>
      <c r="G1" s="1" t="s">
        <v>6</v>
      </c>
      <c r="H1" s="1" t="s">
        <v>7</v>
      </c>
      <c r="I1" s="1" t="s">
        <v>8</v>
      </c>
      <c r="J1" s="1" t="s">
        <v>9</v>
      </c>
      <c r="K1" s="2"/>
      <c r="L1" s="3"/>
      <c r="M1" s="3"/>
      <c r="N1" s="3"/>
      <c r="O1" s="3"/>
      <c r="P1" s="3"/>
      <c r="Q1" s="3"/>
      <c r="R1" s="3"/>
      <c r="S1" s="3"/>
      <c r="T1" s="3"/>
      <c r="U1" s="3"/>
      <c r="V1" s="3"/>
      <c r="W1" s="3"/>
      <c r="X1" s="3"/>
      <c r="Y1" s="3"/>
      <c r="Z1" s="3"/>
      <c r="AA1" s="3"/>
      <c r="AB1" s="3"/>
    </row>
    <row r="2" ht="74.25" customHeight="1">
      <c r="A2" s="4" t="s">
        <v>10</v>
      </c>
      <c r="B2" s="5" t="s">
        <v>11</v>
      </c>
      <c r="C2" s="6" t="s">
        <v>12</v>
      </c>
      <c r="D2" s="6" t="s">
        <v>13</v>
      </c>
      <c r="E2" s="6" t="s">
        <v>14</v>
      </c>
      <c r="F2" s="7" t="s">
        <v>15</v>
      </c>
      <c r="G2" s="6" t="s">
        <v>16</v>
      </c>
      <c r="H2" s="6" t="s">
        <v>17</v>
      </c>
      <c r="I2" s="6" t="s">
        <v>17</v>
      </c>
      <c r="J2" s="8" t="s">
        <v>18</v>
      </c>
      <c r="K2" s="2"/>
      <c r="L2" s="3"/>
      <c r="M2" s="3"/>
      <c r="N2" s="3"/>
      <c r="O2" s="3"/>
      <c r="P2" s="3"/>
      <c r="Q2" s="3"/>
      <c r="R2" s="3"/>
      <c r="S2" s="3"/>
      <c r="T2" s="3"/>
      <c r="U2" s="3"/>
      <c r="V2" s="3"/>
      <c r="W2" s="3"/>
      <c r="X2" s="3"/>
      <c r="Y2" s="3"/>
      <c r="Z2" s="3"/>
      <c r="AA2" s="3"/>
      <c r="AB2" s="3"/>
    </row>
    <row r="3" ht="15.75" customHeight="1">
      <c r="A3" s="4" t="s">
        <v>19</v>
      </c>
      <c r="B3" s="9" t="s">
        <v>20</v>
      </c>
      <c r="C3" s="10" t="s">
        <v>21</v>
      </c>
      <c r="D3" s="10" t="s">
        <v>22</v>
      </c>
      <c r="E3" s="10" t="s">
        <v>14</v>
      </c>
      <c r="F3" s="11" t="s">
        <v>23</v>
      </c>
      <c r="G3" s="10" t="s">
        <v>16</v>
      </c>
      <c r="H3" s="10" t="s">
        <v>24</v>
      </c>
      <c r="I3" s="10" t="s">
        <v>17</v>
      </c>
      <c r="J3" s="12" t="s">
        <v>25</v>
      </c>
      <c r="K3" s="2"/>
      <c r="L3" s="3"/>
      <c r="M3" s="3"/>
      <c r="N3" s="3"/>
      <c r="O3" s="3"/>
      <c r="P3" s="3"/>
      <c r="Q3" s="3"/>
      <c r="R3" s="3"/>
      <c r="S3" s="3"/>
      <c r="T3" s="3"/>
      <c r="U3" s="3"/>
      <c r="V3" s="3"/>
      <c r="W3" s="3"/>
      <c r="X3" s="3"/>
      <c r="Y3" s="3"/>
      <c r="Z3" s="3"/>
      <c r="AA3" s="3"/>
      <c r="AB3" s="3"/>
    </row>
    <row r="4" ht="15.75" customHeight="1">
      <c r="A4" s="4" t="s">
        <v>26</v>
      </c>
      <c r="B4" s="9" t="s">
        <v>27</v>
      </c>
      <c r="C4" s="10" t="s">
        <v>28</v>
      </c>
      <c r="D4" s="10" t="s">
        <v>29</v>
      </c>
      <c r="E4" s="10" t="s">
        <v>14</v>
      </c>
      <c r="F4" s="11" t="s">
        <v>30</v>
      </c>
      <c r="G4" s="10" t="s">
        <v>16</v>
      </c>
      <c r="H4" s="10" t="s">
        <v>24</v>
      </c>
      <c r="I4" s="10" t="s">
        <v>17</v>
      </c>
      <c r="J4" s="12" t="s">
        <v>25</v>
      </c>
      <c r="K4" s="2"/>
      <c r="L4" s="3"/>
      <c r="M4" s="3"/>
      <c r="N4" s="3"/>
      <c r="O4" s="3"/>
      <c r="P4" s="3"/>
      <c r="Q4" s="3"/>
      <c r="R4" s="3"/>
      <c r="S4" s="3"/>
      <c r="T4" s="3"/>
      <c r="U4" s="3"/>
      <c r="V4" s="3"/>
      <c r="W4" s="3"/>
      <c r="X4" s="3"/>
      <c r="Y4" s="3"/>
      <c r="Z4" s="3"/>
      <c r="AA4" s="3"/>
      <c r="AB4" s="3"/>
    </row>
    <row r="5" ht="15.75" customHeight="1">
      <c r="A5" s="4" t="s">
        <v>31</v>
      </c>
      <c r="B5" s="9" t="s">
        <v>11</v>
      </c>
      <c r="C5" s="10" t="s">
        <v>32</v>
      </c>
      <c r="D5" s="10" t="s">
        <v>33</v>
      </c>
      <c r="E5" s="10" t="s">
        <v>14</v>
      </c>
      <c r="F5" s="11" t="s">
        <v>34</v>
      </c>
      <c r="G5" s="10" t="s">
        <v>16</v>
      </c>
      <c r="H5" s="10" t="s">
        <v>24</v>
      </c>
      <c r="I5" s="10" t="s">
        <v>17</v>
      </c>
      <c r="J5" s="12" t="s">
        <v>25</v>
      </c>
      <c r="K5" s="2"/>
      <c r="L5" s="3"/>
      <c r="M5" s="3"/>
      <c r="N5" s="3"/>
      <c r="O5" s="3"/>
      <c r="P5" s="3"/>
      <c r="Q5" s="3"/>
      <c r="R5" s="3"/>
      <c r="S5" s="3"/>
      <c r="T5" s="3"/>
      <c r="U5" s="3"/>
      <c r="V5" s="3"/>
      <c r="W5" s="3"/>
      <c r="X5" s="3"/>
      <c r="Y5" s="3"/>
      <c r="Z5" s="3"/>
      <c r="AA5" s="3"/>
      <c r="AB5" s="3"/>
    </row>
    <row r="6" ht="15.75" customHeight="1">
      <c r="A6" s="4" t="s">
        <v>35</v>
      </c>
      <c r="B6" s="9" t="s">
        <v>36</v>
      </c>
      <c r="C6" s="10" t="s">
        <v>37</v>
      </c>
      <c r="D6" s="10" t="s">
        <v>38</v>
      </c>
      <c r="E6" s="10" t="s">
        <v>14</v>
      </c>
      <c r="F6" s="11" t="s">
        <v>39</v>
      </c>
      <c r="G6" s="10" t="s">
        <v>16</v>
      </c>
      <c r="H6" s="10" t="s">
        <v>24</v>
      </c>
      <c r="I6" s="10" t="s">
        <v>17</v>
      </c>
      <c r="J6" s="12" t="s">
        <v>25</v>
      </c>
      <c r="K6" s="2"/>
      <c r="L6" s="3"/>
      <c r="M6" s="3"/>
      <c r="N6" s="3"/>
      <c r="O6" s="3"/>
      <c r="P6" s="3"/>
      <c r="Q6" s="3"/>
      <c r="R6" s="3"/>
      <c r="S6" s="3"/>
      <c r="T6" s="3"/>
      <c r="U6" s="3"/>
      <c r="V6" s="3"/>
      <c r="W6" s="3"/>
      <c r="X6" s="3"/>
      <c r="Y6" s="3"/>
      <c r="Z6" s="3"/>
      <c r="AA6" s="3"/>
      <c r="AB6" s="3"/>
    </row>
    <row r="7" ht="15.75" customHeight="1">
      <c r="A7" s="4" t="s">
        <v>40</v>
      </c>
      <c r="B7" s="13" t="s">
        <v>11</v>
      </c>
      <c r="C7" s="14" t="s">
        <v>41</v>
      </c>
      <c r="D7" s="14" t="s">
        <v>42</v>
      </c>
      <c r="E7" s="13" t="s">
        <v>14</v>
      </c>
      <c r="F7" s="14" t="s">
        <v>43</v>
      </c>
      <c r="G7" s="14" t="s">
        <v>44</v>
      </c>
      <c r="H7" s="13" t="s">
        <v>17</v>
      </c>
      <c r="I7" s="13" t="s">
        <v>17</v>
      </c>
      <c r="J7" s="15"/>
      <c r="K7" s="3"/>
      <c r="L7" s="3"/>
      <c r="M7" s="3"/>
      <c r="N7" s="3"/>
      <c r="O7" s="3"/>
      <c r="P7" s="3"/>
      <c r="Q7" s="3"/>
      <c r="R7" s="3"/>
      <c r="S7" s="3"/>
      <c r="T7" s="3"/>
      <c r="U7" s="3"/>
      <c r="V7" s="3"/>
      <c r="W7" s="3"/>
      <c r="X7" s="3"/>
      <c r="Y7" s="3"/>
      <c r="Z7" s="3"/>
      <c r="AA7" s="3"/>
      <c r="AB7" s="3"/>
    </row>
    <row r="8" ht="15.75" customHeight="1">
      <c r="A8" s="4" t="s">
        <v>45</v>
      </c>
      <c r="B8" s="9" t="s">
        <v>20</v>
      </c>
      <c r="C8" s="10" t="s">
        <v>46</v>
      </c>
      <c r="D8" s="10" t="s">
        <v>47</v>
      </c>
      <c r="E8" s="10" t="s">
        <v>14</v>
      </c>
      <c r="F8" s="11" t="s">
        <v>48</v>
      </c>
      <c r="G8" s="10" t="s">
        <v>44</v>
      </c>
      <c r="H8" s="10" t="s">
        <v>24</v>
      </c>
      <c r="I8" s="10" t="s">
        <v>17</v>
      </c>
      <c r="J8" s="12" t="s">
        <v>25</v>
      </c>
      <c r="K8" s="3"/>
      <c r="L8" s="3"/>
      <c r="M8" s="3"/>
      <c r="N8" s="3"/>
      <c r="O8" s="3"/>
      <c r="P8" s="3"/>
      <c r="Q8" s="3"/>
      <c r="R8" s="3"/>
      <c r="S8" s="3"/>
      <c r="T8" s="3"/>
      <c r="U8" s="3"/>
      <c r="V8" s="3"/>
      <c r="W8" s="3"/>
      <c r="X8" s="3"/>
      <c r="Y8" s="3"/>
      <c r="Z8" s="3"/>
      <c r="AA8" s="3"/>
      <c r="AB8" s="3"/>
    </row>
    <row r="9" ht="15.75" customHeight="1">
      <c r="A9" s="4" t="s">
        <v>49</v>
      </c>
      <c r="B9" s="9" t="s">
        <v>36</v>
      </c>
      <c r="C9" s="10" t="s">
        <v>50</v>
      </c>
      <c r="D9" s="10" t="s">
        <v>51</v>
      </c>
      <c r="E9" s="10" t="s">
        <v>14</v>
      </c>
      <c r="F9" s="11" t="s">
        <v>52</v>
      </c>
      <c r="G9" s="10" t="s">
        <v>44</v>
      </c>
      <c r="H9" s="10" t="s">
        <v>24</v>
      </c>
      <c r="I9" s="10" t="s">
        <v>17</v>
      </c>
      <c r="J9" s="12" t="s">
        <v>25</v>
      </c>
      <c r="K9" s="3"/>
      <c r="L9" s="3"/>
      <c r="M9" s="3"/>
      <c r="N9" s="3"/>
      <c r="O9" s="3"/>
      <c r="P9" s="3"/>
      <c r="Q9" s="3"/>
      <c r="R9" s="3"/>
      <c r="S9" s="3"/>
      <c r="T9" s="3"/>
      <c r="U9" s="3"/>
      <c r="V9" s="3"/>
      <c r="W9" s="3"/>
      <c r="X9" s="3"/>
      <c r="Y9" s="3"/>
      <c r="Z9" s="3"/>
      <c r="AA9" s="3"/>
      <c r="AB9" s="3"/>
    </row>
    <row r="10" ht="15.75" customHeight="1">
      <c r="A10" s="4" t="s">
        <v>53</v>
      </c>
      <c r="B10" s="9" t="s">
        <v>54</v>
      </c>
      <c r="C10" s="10" t="s">
        <v>55</v>
      </c>
      <c r="D10" s="10" t="s">
        <v>56</v>
      </c>
      <c r="E10" s="10" t="s">
        <v>14</v>
      </c>
      <c r="F10" s="11" t="s">
        <v>57</v>
      </c>
      <c r="G10" s="10" t="s">
        <v>44</v>
      </c>
      <c r="H10" s="10" t="s">
        <v>24</v>
      </c>
      <c r="I10" s="10" t="s">
        <v>17</v>
      </c>
      <c r="J10" s="12" t="s">
        <v>25</v>
      </c>
      <c r="K10" s="3"/>
      <c r="L10" s="3"/>
      <c r="M10" s="3"/>
      <c r="N10" s="3"/>
      <c r="O10" s="3"/>
      <c r="P10" s="3"/>
      <c r="Q10" s="3"/>
      <c r="R10" s="3"/>
      <c r="S10" s="3"/>
      <c r="T10" s="3"/>
      <c r="U10" s="3"/>
      <c r="V10" s="3"/>
      <c r="W10" s="3"/>
      <c r="X10" s="3"/>
      <c r="Y10" s="3"/>
      <c r="Z10" s="3"/>
      <c r="AA10" s="3"/>
      <c r="AB10" s="3"/>
    </row>
    <row r="11" ht="15.75" customHeight="1">
      <c r="A11" s="4" t="s">
        <v>58</v>
      </c>
      <c r="B11" s="9" t="s">
        <v>59</v>
      </c>
      <c r="C11" s="10" t="s">
        <v>60</v>
      </c>
      <c r="D11" s="10" t="s">
        <v>61</v>
      </c>
      <c r="E11" s="10" t="s">
        <v>14</v>
      </c>
      <c r="F11" s="11" t="s">
        <v>62</v>
      </c>
      <c r="G11" s="10" t="s">
        <v>44</v>
      </c>
      <c r="H11" s="10" t="s">
        <v>24</v>
      </c>
      <c r="I11" s="10" t="s">
        <v>17</v>
      </c>
      <c r="J11" s="12" t="s">
        <v>25</v>
      </c>
      <c r="K11" s="3"/>
      <c r="L11" s="3"/>
      <c r="M11" s="3"/>
      <c r="N11" s="3"/>
      <c r="O11" s="3"/>
      <c r="P11" s="3"/>
      <c r="Q11" s="3"/>
      <c r="R11" s="3"/>
      <c r="S11" s="3"/>
      <c r="T11" s="3"/>
      <c r="U11" s="3"/>
      <c r="V11" s="3"/>
      <c r="W11" s="3"/>
      <c r="X11" s="3"/>
      <c r="Y11" s="3"/>
      <c r="Z11" s="3"/>
      <c r="AA11" s="3"/>
      <c r="AB11" s="3"/>
    </row>
    <row r="12" ht="15.75" customHeight="1">
      <c r="A12" s="4" t="s">
        <v>63</v>
      </c>
      <c r="B12" s="5" t="s">
        <v>11</v>
      </c>
      <c r="C12" s="6" t="s">
        <v>64</v>
      </c>
      <c r="D12" s="6" t="s">
        <v>65</v>
      </c>
      <c r="E12" s="6" t="s">
        <v>14</v>
      </c>
      <c r="F12" s="7" t="s">
        <v>66</v>
      </c>
      <c r="G12" s="6" t="s">
        <v>67</v>
      </c>
      <c r="H12" s="6" t="s">
        <v>17</v>
      </c>
      <c r="I12" s="6" t="s">
        <v>17</v>
      </c>
      <c r="J12" s="8"/>
      <c r="K12" s="3"/>
      <c r="L12" s="3"/>
      <c r="M12" s="3"/>
      <c r="N12" s="3"/>
      <c r="O12" s="3"/>
      <c r="P12" s="3"/>
      <c r="Q12" s="3"/>
      <c r="R12" s="3"/>
      <c r="S12" s="3"/>
      <c r="T12" s="3"/>
      <c r="U12" s="3"/>
      <c r="V12" s="3"/>
      <c r="W12" s="3"/>
      <c r="X12" s="3"/>
      <c r="Y12" s="3"/>
      <c r="Z12" s="3"/>
      <c r="AA12" s="3"/>
      <c r="AB12" s="3"/>
    </row>
    <row r="13" ht="15.75" customHeight="1">
      <c r="A13" s="4" t="s">
        <v>68</v>
      </c>
      <c r="B13" s="9" t="s">
        <v>20</v>
      </c>
      <c r="C13" s="10" t="s">
        <v>69</v>
      </c>
      <c r="D13" s="10" t="s">
        <v>70</v>
      </c>
      <c r="E13" s="10" t="s">
        <v>14</v>
      </c>
      <c r="F13" s="11" t="s">
        <v>71</v>
      </c>
      <c r="G13" s="10" t="s">
        <v>72</v>
      </c>
      <c r="H13" s="10" t="s">
        <v>24</v>
      </c>
      <c r="I13" s="10" t="s">
        <v>17</v>
      </c>
      <c r="J13" s="12" t="s">
        <v>25</v>
      </c>
      <c r="K13" s="3"/>
      <c r="L13" s="3"/>
      <c r="M13" s="3"/>
      <c r="N13" s="3"/>
      <c r="O13" s="3"/>
      <c r="P13" s="3"/>
      <c r="Q13" s="3"/>
      <c r="R13" s="3"/>
      <c r="S13" s="3"/>
      <c r="T13" s="3"/>
      <c r="U13" s="3"/>
      <c r="V13" s="3"/>
      <c r="W13" s="3"/>
      <c r="X13" s="3"/>
      <c r="Y13" s="3"/>
      <c r="Z13" s="3"/>
      <c r="AA13" s="3"/>
      <c r="AB13" s="3"/>
    </row>
    <row r="14" ht="15.75" customHeight="1">
      <c r="A14" s="4" t="s">
        <v>73</v>
      </c>
      <c r="B14" s="9" t="s">
        <v>27</v>
      </c>
      <c r="C14" s="10" t="s">
        <v>74</v>
      </c>
      <c r="D14" s="10" t="s">
        <v>75</v>
      </c>
      <c r="E14" s="10" t="s">
        <v>14</v>
      </c>
      <c r="F14" s="11" t="s">
        <v>76</v>
      </c>
      <c r="G14" s="10" t="s">
        <v>77</v>
      </c>
      <c r="H14" s="10" t="s">
        <v>24</v>
      </c>
      <c r="I14" s="10" t="s">
        <v>17</v>
      </c>
      <c r="J14" s="12" t="s">
        <v>25</v>
      </c>
      <c r="K14" s="3"/>
      <c r="L14" s="3"/>
      <c r="M14" s="3"/>
      <c r="N14" s="3"/>
      <c r="O14" s="3"/>
      <c r="P14" s="3"/>
      <c r="Q14" s="3"/>
      <c r="R14" s="3"/>
      <c r="S14" s="3"/>
      <c r="T14" s="3"/>
      <c r="U14" s="3"/>
      <c r="V14" s="3"/>
      <c r="W14" s="3"/>
      <c r="X14" s="3"/>
      <c r="Y14" s="3"/>
      <c r="Z14" s="3"/>
      <c r="AA14" s="3"/>
      <c r="AB14" s="3"/>
    </row>
    <row r="15" ht="15.75" customHeight="1">
      <c r="A15" s="4" t="s">
        <v>78</v>
      </c>
      <c r="B15" s="9" t="s">
        <v>11</v>
      </c>
      <c r="C15" s="10" t="s">
        <v>79</v>
      </c>
      <c r="D15" s="10" t="s">
        <v>80</v>
      </c>
      <c r="E15" s="10" t="s">
        <v>14</v>
      </c>
      <c r="F15" s="11" t="s">
        <v>81</v>
      </c>
      <c r="G15" s="10" t="s">
        <v>67</v>
      </c>
      <c r="H15" s="10" t="s">
        <v>24</v>
      </c>
      <c r="I15" s="10" t="s">
        <v>17</v>
      </c>
      <c r="J15" s="12" t="s">
        <v>25</v>
      </c>
      <c r="K15" s="3"/>
      <c r="L15" s="3"/>
      <c r="M15" s="3"/>
      <c r="N15" s="3"/>
      <c r="O15" s="3"/>
      <c r="P15" s="3"/>
      <c r="Q15" s="3"/>
      <c r="R15" s="3"/>
      <c r="S15" s="3"/>
      <c r="T15" s="3"/>
      <c r="U15" s="3"/>
      <c r="V15" s="3"/>
      <c r="W15" s="3"/>
      <c r="X15" s="3"/>
      <c r="Y15" s="3"/>
      <c r="Z15" s="3"/>
      <c r="AA15" s="3"/>
      <c r="AB15" s="3"/>
    </row>
    <row r="16" ht="15.75" customHeight="1">
      <c r="A16" s="4" t="s">
        <v>82</v>
      </c>
      <c r="B16" s="9" t="s">
        <v>36</v>
      </c>
      <c r="C16" s="10" t="s">
        <v>83</v>
      </c>
      <c r="D16" s="10" t="s">
        <v>84</v>
      </c>
      <c r="E16" s="10" t="s">
        <v>14</v>
      </c>
      <c r="F16" s="11" t="s">
        <v>85</v>
      </c>
      <c r="G16" s="10" t="s">
        <v>67</v>
      </c>
      <c r="H16" s="10" t="s">
        <v>24</v>
      </c>
      <c r="I16" s="10" t="s">
        <v>17</v>
      </c>
      <c r="J16" s="12" t="s">
        <v>25</v>
      </c>
      <c r="K16" s="2"/>
      <c r="L16" s="3"/>
      <c r="M16" s="3"/>
      <c r="N16" s="3"/>
      <c r="O16" s="3"/>
      <c r="P16" s="3"/>
      <c r="Q16" s="3"/>
      <c r="R16" s="3"/>
      <c r="S16" s="3"/>
      <c r="T16" s="3"/>
      <c r="U16" s="3"/>
      <c r="V16" s="3"/>
      <c r="W16" s="3"/>
      <c r="X16" s="3"/>
      <c r="Y16" s="3"/>
      <c r="Z16" s="3"/>
      <c r="AA16" s="3"/>
      <c r="AB16" s="3"/>
    </row>
    <row r="17" ht="15.75" customHeight="1">
      <c r="A17" s="4" t="s">
        <v>86</v>
      </c>
      <c r="B17" s="5" t="s">
        <v>11</v>
      </c>
      <c r="C17" s="6" t="s">
        <v>87</v>
      </c>
      <c r="D17" s="6" t="s">
        <v>88</v>
      </c>
      <c r="E17" s="6" t="s">
        <v>14</v>
      </c>
      <c r="F17" s="7" t="s">
        <v>89</v>
      </c>
      <c r="G17" s="6" t="s">
        <v>90</v>
      </c>
      <c r="H17" s="6" t="s">
        <v>17</v>
      </c>
      <c r="I17" s="6" t="s">
        <v>17</v>
      </c>
      <c r="J17" s="8"/>
      <c r="K17" s="3"/>
      <c r="L17" s="3"/>
      <c r="M17" s="3"/>
      <c r="N17" s="3"/>
      <c r="O17" s="3"/>
      <c r="P17" s="3"/>
      <c r="Q17" s="3"/>
      <c r="R17" s="3"/>
      <c r="S17" s="3"/>
      <c r="T17" s="3"/>
      <c r="U17" s="3"/>
      <c r="V17" s="3"/>
      <c r="W17" s="3"/>
      <c r="X17" s="3"/>
      <c r="Y17" s="3"/>
      <c r="Z17" s="3"/>
      <c r="AA17" s="3"/>
      <c r="AB17" s="3"/>
    </row>
    <row r="18" ht="15.75" customHeight="1">
      <c r="A18" s="4" t="s">
        <v>91</v>
      </c>
      <c r="B18" s="5" t="s">
        <v>20</v>
      </c>
      <c r="C18" s="6" t="s">
        <v>92</v>
      </c>
      <c r="D18" s="6" t="s">
        <v>93</v>
      </c>
      <c r="E18" s="6" t="s">
        <v>14</v>
      </c>
      <c r="F18" s="7" t="s">
        <v>94</v>
      </c>
      <c r="G18" s="6" t="s">
        <v>95</v>
      </c>
      <c r="H18" s="6" t="s">
        <v>17</v>
      </c>
      <c r="I18" s="6" t="s">
        <v>17</v>
      </c>
      <c r="J18" s="8"/>
      <c r="K18" s="3"/>
      <c r="L18" s="3"/>
      <c r="M18" s="3"/>
      <c r="N18" s="3"/>
      <c r="O18" s="3"/>
      <c r="P18" s="3"/>
      <c r="Q18" s="3"/>
      <c r="R18" s="3"/>
      <c r="S18" s="3"/>
      <c r="T18" s="3"/>
      <c r="U18" s="3"/>
      <c r="V18" s="3"/>
      <c r="W18" s="3"/>
      <c r="X18" s="3"/>
      <c r="Y18" s="3"/>
      <c r="Z18" s="3"/>
      <c r="AA18" s="3"/>
      <c r="AB18" s="3"/>
    </row>
    <row r="19" ht="15.75" customHeight="1">
      <c r="A19" s="4" t="s">
        <v>96</v>
      </c>
      <c r="B19" s="5" t="s">
        <v>36</v>
      </c>
      <c r="C19" s="6" t="s">
        <v>97</v>
      </c>
      <c r="D19" s="6" t="s">
        <v>98</v>
      </c>
      <c r="E19" s="6" t="s">
        <v>14</v>
      </c>
      <c r="F19" s="7" t="s">
        <v>99</v>
      </c>
      <c r="G19" s="6" t="s">
        <v>95</v>
      </c>
      <c r="H19" s="6" t="s">
        <v>17</v>
      </c>
      <c r="I19" s="6" t="s">
        <v>17</v>
      </c>
      <c r="J19" s="8"/>
      <c r="K19" s="3"/>
      <c r="L19" s="3"/>
      <c r="M19" s="3"/>
      <c r="N19" s="3"/>
      <c r="O19" s="3"/>
      <c r="P19" s="3"/>
      <c r="Q19" s="3"/>
      <c r="R19" s="3"/>
      <c r="S19" s="3"/>
      <c r="T19" s="3"/>
      <c r="U19" s="3"/>
      <c r="V19" s="3"/>
      <c r="W19" s="3"/>
      <c r="X19" s="3"/>
      <c r="Y19" s="3"/>
      <c r="Z19" s="3"/>
      <c r="AA19" s="3"/>
      <c r="AB19" s="3"/>
    </row>
    <row r="20" ht="15.75" customHeight="1">
      <c r="A20" s="4" t="s">
        <v>100</v>
      </c>
      <c r="B20" s="9" t="s">
        <v>20</v>
      </c>
      <c r="C20" s="10" t="s">
        <v>101</v>
      </c>
      <c r="D20" s="10" t="s">
        <v>102</v>
      </c>
      <c r="E20" s="10" t="s">
        <v>14</v>
      </c>
      <c r="F20" s="11" t="s">
        <v>103</v>
      </c>
      <c r="G20" s="10" t="s">
        <v>104</v>
      </c>
      <c r="H20" s="10" t="s">
        <v>24</v>
      </c>
      <c r="I20" s="10" t="s">
        <v>17</v>
      </c>
      <c r="J20" s="12" t="s">
        <v>25</v>
      </c>
      <c r="K20" s="3"/>
      <c r="L20" s="3"/>
      <c r="M20" s="3"/>
      <c r="N20" s="3"/>
      <c r="O20" s="3"/>
      <c r="P20" s="3"/>
      <c r="Q20" s="3"/>
      <c r="R20" s="3"/>
      <c r="S20" s="3"/>
      <c r="T20" s="3"/>
      <c r="U20" s="3"/>
      <c r="V20" s="3"/>
      <c r="W20" s="3"/>
      <c r="X20" s="3"/>
      <c r="Y20" s="3"/>
      <c r="Z20" s="3"/>
      <c r="AA20" s="3"/>
      <c r="AB20" s="3"/>
    </row>
    <row r="21" ht="15.75" customHeight="1">
      <c r="A21" s="4" t="s">
        <v>105</v>
      </c>
      <c r="B21" s="9" t="s">
        <v>27</v>
      </c>
      <c r="C21" s="10" t="s">
        <v>106</v>
      </c>
      <c r="D21" s="10" t="s">
        <v>107</v>
      </c>
      <c r="E21" s="10" t="s">
        <v>14</v>
      </c>
      <c r="F21" s="11" t="s">
        <v>108</v>
      </c>
      <c r="G21" s="10" t="s">
        <v>104</v>
      </c>
      <c r="H21" s="10" t="s">
        <v>24</v>
      </c>
      <c r="I21" s="10" t="s">
        <v>17</v>
      </c>
      <c r="J21" s="12" t="s">
        <v>25</v>
      </c>
      <c r="K21" s="3"/>
      <c r="L21" s="3"/>
      <c r="M21" s="3"/>
      <c r="N21" s="3"/>
      <c r="O21" s="3"/>
      <c r="P21" s="3"/>
      <c r="Q21" s="3"/>
      <c r="R21" s="3"/>
      <c r="S21" s="3"/>
      <c r="T21" s="3"/>
      <c r="U21" s="3"/>
      <c r="V21" s="3"/>
      <c r="W21" s="3"/>
      <c r="X21" s="3"/>
      <c r="Y21" s="3"/>
      <c r="Z21" s="3"/>
      <c r="AA21" s="3"/>
      <c r="AB21" s="3"/>
    </row>
    <row r="22" ht="15.75" customHeight="1">
      <c r="A22" s="4" t="s">
        <v>109</v>
      </c>
      <c r="B22" s="9" t="s">
        <v>11</v>
      </c>
      <c r="C22" s="10" t="s">
        <v>110</v>
      </c>
      <c r="D22" s="10" t="s">
        <v>111</v>
      </c>
      <c r="E22" s="10" t="s">
        <v>14</v>
      </c>
      <c r="F22" s="11" t="s">
        <v>112</v>
      </c>
      <c r="G22" s="10" t="s">
        <v>104</v>
      </c>
      <c r="H22" s="10" t="s">
        <v>24</v>
      </c>
      <c r="I22" s="10" t="s">
        <v>17</v>
      </c>
      <c r="J22" s="12" t="s">
        <v>25</v>
      </c>
      <c r="K22" s="3"/>
      <c r="L22" s="3"/>
      <c r="M22" s="3"/>
      <c r="N22" s="3"/>
      <c r="O22" s="3"/>
      <c r="P22" s="3"/>
      <c r="Q22" s="3"/>
      <c r="R22" s="3"/>
      <c r="S22" s="3"/>
      <c r="T22" s="3"/>
      <c r="U22" s="3"/>
      <c r="V22" s="3"/>
      <c r="W22" s="3"/>
      <c r="X22" s="3"/>
      <c r="Y22" s="3"/>
      <c r="Z22" s="3"/>
      <c r="AA22" s="3"/>
      <c r="AB22" s="3"/>
    </row>
    <row r="23" ht="15.75" customHeight="1">
      <c r="A23" s="4" t="s">
        <v>113</v>
      </c>
      <c r="B23" s="9" t="s">
        <v>36</v>
      </c>
      <c r="C23" s="10" t="s">
        <v>114</v>
      </c>
      <c r="D23" s="10" t="s">
        <v>115</v>
      </c>
      <c r="E23" s="10" t="s">
        <v>14</v>
      </c>
      <c r="F23" s="11" t="s">
        <v>116</v>
      </c>
      <c r="G23" s="10" t="s">
        <v>104</v>
      </c>
      <c r="H23" s="10" t="s">
        <v>24</v>
      </c>
      <c r="I23" s="10" t="s">
        <v>17</v>
      </c>
      <c r="J23" s="12" t="s">
        <v>25</v>
      </c>
      <c r="K23" s="3"/>
      <c r="L23" s="3"/>
      <c r="M23" s="3"/>
      <c r="N23" s="3"/>
      <c r="O23" s="3"/>
      <c r="P23" s="3"/>
      <c r="Q23" s="3"/>
      <c r="R23" s="3"/>
      <c r="S23" s="3"/>
      <c r="T23" s="3"/>
      <c r="U23" s="3"/>
      <c r="V23" s="3"/>
      <c r="W23" s="3"/>
      <c r="X23" s="3"/>
      <c r="Y23" s="3"/>
      <c r="Z23" s="3"/>
      <c r="AA23" s="3"/>
      <c r="AB23" s="3"/>
    </row>
    <row r="24" ht="15.75" customHeight="1">
      <c r="A24" s="4" t="s">
        <v>117</v>
      </c>
      <c r="B24" s="5" t="s">
        <v>54</v>
      </c>
      <c r="C24" s="6" t="s">
        <v>118</v>
      </c>
      <c r="D24" s="6" t="s">
        <v>119</v>
      </c>
      <c r="E24" s="6" t="s">
        <v>14</v>
      </c>
      <c r="F24" s="7" t="s">
        <v>120</v>
      </c>
      <c r="G24" s="6" t="s">
        <v>121</v>
      </c>
      <c r="H24" s="6" t="s">
        <v>17</v>
      </c>
      <c r="I24" s="6" t="s">
        <v>17</v>
      </c>
      <c r="J24" s="16"/>
      <c r="K24" s="3"/>
      <c r="L24" s="3"/>
      <c r="M24" s="3"/>
      <c r="N24" s="3"/>
      <c r="O24" s="3"/>
      <c r="P24" s="3"/>
      <c r="Q24" s="3"/>
      <c r="R24" s="3"/>
      <c r="S24" s="3"/>
      <c r="T24" s="3"/>
      <c r="U24" s="3"/>
      <c r="V24" s="3"/>
      <c r="W24" s="3"/>
      <c r="X24" s="3"/>
      <c r="Y24" s="3"/>
      <c r="Z24" s="3"/>
      <c r="AA24" s="3"/>
      <c r="AB24" s="3"/>
    </row>
    <row r="25" ht="15.75" customHeight="1">
      <c r="A25" s="4" t="s">
        <v>122</v>
      </c>
      <c r="B25" s="5" t="s">
        <v>54</v>
      </c>
      <c r="C25" s="6" t="s">
        <v>123</v>
      </c>
      <c r="D25" s="6" t="s">
        <v>124</v>
      </c>
      <c r="E25" s="6" t="s">
        <v>14</v>
      </c>
      <c r="F25" s="7" t="s">
        <v>125</v>
      </c>
      <c r="G25" s="6" t="s">
        <v>126</v>
      </c>
      <c r="H25" s="6" t="s">
        <v>17</v>
      </c>
      <c r="I25" s="6" t="s">
        <v>17</v>
      </c>
      <c r="J25" s="16"/>
      <c r="K25" s="3"/>
      <c r="L25" s="3"/>
      <c r="M25" s="3"/>
      <c r="N25" s="3"/>
      <c r="O25" s="3"/>
      <c r="P25" s="3"/>
      <c r="Q25" s="3"/>
      <c r="R25" s="3"/>
      <c r="S25" s="3"/>
      <c r="T25" s="3"/>
      <c r="U25" s="3"/>
      <c r="V25" s="3"/>
      <c r="W25" s="3"/>
      <c r="X25" s="3"/>
      <c r="Y25" s="3"/>
      <c r="Z25" s="3"/>
      <c r="AA25" s="3"/>
      <c r="AB25" s="17"/>
    </row>
    <row r="26" ht="15.75" customHeight="1">
      <c r="A26" s="4" t="s">
        <v>127</v>
      </c>
      <c r="B26" s="5" t="s">
        <v>54</v>
      </c>
      <c r="C26" s="6" t="s">
        <v>128</v>
      </c>
      <c r="D26" s="6" t="s">
        <v>129</v>
      </c>
      <c r="E26" s="6" t="s">
        <v>14</v>
      </c>
      <c r="F26" s="7" t="s">
        <v>130</v>
      </c>
      <c r="G26" s="6" t="s">
        <v>131</v>
      </c>
      <c r="H26" s="6" t="s">
        <v>17</v>
      </c>
      <c r="I26" s="6" t="s">
        <v>17</v>
      </c>
      <c r="J26" s="16"/>
      <c r="K26" s="3"/>
      <c r="L26" s="3"/>
      <c r="M26" s="3"/>
      <c r="N26" s="3"/>
      <c r="O26" s="3"/>
      <c r="P26" s="3"/>
      <c r="Q26" s="3"/>
      <c r="R26" s="3"/>
      <c r="S26" s="3"/>
      <c r="T26" s="3"/>
      <c r="U26" s="3"/>
      <c r="V26" s="3"/>
      <c r="W26" s="3"/>
      <c r="X26" s="3"/>
      <c r="Y26" s="3"/>
      <c r="Z26" s="3"/>
      <c r="AA26" s="3"/>
      <c r="AB26" s="3"/>
    </row>
    <row r="27" ht="15.75" customHeight="1">
      <c r="A27" s="4" t="s">
        <v>132</v>
      </c>
      <c r="B27" s="5" t="s">
        <v>54</v>
      </c>
      <c r="C27" s="6" t="s">
        <v>133</v>
      </c>
      <c r="D27" s="6" t="s">
        <v>134</v>
      </c>
      <c r="E27" s="6" t="s">
        <v>14</v>
      </c>
      <c r="F27" s="7" t="s">
        <v>135</v>
      </c>
      <c r="G27" s="6" t="s">
        <v>136</v>
      </c>
      <c r="H27" s="6" t="s">
        <v>17</v>
      </c>
      <c r="I27" s="6" t="s">
        <v>17</v>
      </c>
      <c r="J27" s="16"/>
      <c r="K27" s="3"/>
      <c r="L27" s="3"/>
      <c r="M27" s="3"/>
      <c r="N27" s="3"/>
      <c r="O27" s="3"/>
      <c r="P27" s="3"/>
      <c r="Q27" s="3"/>
      <c r="R27" s="3"/>
      <c r="S27" s="3"/>
      <c r="T27" s="3"/>
      <c r="U27" s="3"/>
      <c r="V27" s="3"/>
      <c r="W27" s="3"/>
      <c r="X27" s="3"/>
      <c r="Y27" s="3"/>
      <c r="Z27" s="3"/>
      <c r="AA27" s="3"/>
      <c r="AB27" s="3"/>
    </row>
    <row r="28" ht="15.75" customHeight="1">
      <c r="A28" s="4" t="s">
        <v>137</v>
      </c>
      <c r="B28" s="5" t="s">
        <v>54</v>
      </c>
      <c r="C28" s="6" t="s">
        <v>138</v>
      </c>
      <c r="D28" s="6" t="s">
        <v>139</v>
      </c>
      <c r="E28" s="6" t="s">
        <v>14</v>
      </c>
      <c r="F28" s="7" t="s">
        <v>140</v>
      </c>
      <c r="G28" s="6" t="s">
        <v>141</v>
      </c>
      <c r="H28" s="6" t="s">
        <v>17</v>
      </c>
      <c r="I28" s="6" t="s">
        <v>17</v>
      </c>
      <c r="J28" s="16"/>
      <c r="K28" s="3"/>
      <c r="L28" s="3"/>
      <c r="M28" s="3"/>
      <c r="N28" s="3"/>
      <c r="O28" s="3"/>
      <c r="P28" s="3"/>
      <c r="Q28" s="3"/>
      <c r="R28" s="3"/>
      <c r="S28" s="3"/>
      <c r="T28" s="3"/>
      <c r="U28" s="3"/>
      <c r="V28" s="3"/>
      <c r="W28" s="3"/>
      <c r="X28" s="3"/>
      <c r="Y28" s="3"/>
      <c r="Z28" s="3"/>
      <c r="AA28" s="3"/>
      <c r="AB28" s="3"/>
    </row>
    <row r="29" ht="15.75" customHeight="1">
      <c r="A29" s="4" t="s">
        <v>142</v>
      </c>
      <c r="B29" s="5" t="s">
        <v>59</v>
      </c>
      <c r="C29" s="6" t="s">
        <v>143</v>
      </c>
      <c r="D29" s="6" t="s">
        <v>144</v>
      </c>
      <c r="E29" s="6" t="s">
        <v>145</v>
      </c>
      <c r="F29" s="7" t="s">
        <v>146</v>
      </c>
      <c r="G29" s="6" t="s">
        <v>147</v>
      </c>
      <c r="H29" s="6" t="s">
        <v>17</v>
      </c>
      <c r="I29" s="6" t="s">
        <v>17</v>
      </c>
      <c r="J29" s="16"/>
      <c r="K29" s="3"/>
      <c r="L29" s="3"/>
      <c r="M29" s="3"/>
      <c r="N29" s="3"/>
      <c r="O29" s="3"/>
      <c r="P29" s="3"/>
      <c r="Q29" s="3"/>
      <c r="R29" s="3"/>
      <c r="S29" s="3"/>
      <c r="T29" s="3"/>
      <c r="U29" s="3"/>
      <c r="V29" s="3"/>
      <c r="W29" s="3"/>
      <c r="X29" s="3"/>
      <c r="Y29" s="3"/>
      <c r="Z29" s="3"/>
      <c r="AA29" s="3"/>
      <c r="AB29" s="3"/>
    </row>
    <row r="30" ht="15.75" customHeight="1">
      <c r="A30" s="4" t="s">
        <v>148</v>
      </c>
      <c r="B30" s="5" t="s">
        <v>59</v>
      </c>
      <c r="C30" s="6" t="s">
        <v>149</v>
      </c>
      <c r="D30" s="6" t="s">
        <v>150</v>
      </c>
      <c r="E30" s="6" t="s">
        <v>145</v>
      </c>
      <c r="F30" s="7" t="s">
        <v>146</v>
      </c>
      <c r="G30" s="6" t="s">
        <v>151</v>
      </c>
      <c r="H30" s="6" t="s">
        <v>17</v>
      </c>
      <c r="I30" s="6" t="s">
        <v>17</v>
      </c>
      <c r="J30" s="16"/>
      <c r="K30" s="3"/>
      <c r="L30" s="3"/>
      <c r="M30" s="3"/>
      <c r="N30" s="3"/>
      <c r="O30" s="3"/>
      <c r="P30" s="3"/>
      <c r="Q30" s="3"/>
      <c r="R30" s="3"/>
      <c r="S30" s="3"/>
      <c r="T30" s="3"/>
      <c r="U30" s="3"/>
      <c r="V30" s="3"/>
      <c r="W30" s="3"/>
      <c r="X30" s="3"/>
      <c r="Y30" s="3"/>
      <c r="Z30" s="3"/>
      <c r="AA30" s="3"/>
      <c r="AB30" s="3"/>
    </row>
    <row r="31" ht="15.75" customHeight="1">
      <c r="A31" s="4" t="s">
        <v>152</v>
      </c>
      <c r="B31" s="5" t="s">
        <v>59</v>
      </c>
      <c r="C31" s="6" t="s">
        <v>153</v>
      </c>
      <c r="D31" s="6" t="s">
        <v>154</v>
      </c>
      <c r="E31" s="6" t="s">
        <v>145</v>
      </c>
      <c r="F31" s="7" t="s">
        <v>146</v>
      </c>
      <c r="G31" s="6" t="s">
        <v>155</v>
      </c>
      <c r="H31" s="6" t="s">
        <v>17</v>
      </c>
      <c r="I31" s="6" t="s">
        <v>17</v>
      </c>
      <c r="J31" s="16"/>
      <c r="K31" s="3"/>
      <c r="L31" s="3"/>
      <c r="M31" s="3"/>
      <c r="N31" s="3"/>
      <c r="O31" s="3"/>
      <c r="P31" s="3"/>
      <c r="Q31" s="3"/>
      <c r="R31" s="3"/>
      <c r="S31" s="3"/>
      <c r="T31" s="3"/>
      <c r="U31" s="3"/>
      <c r="V31" s="3"/>
      <c r="W31" s="3"/>
      <c r="X31" s="3"/>
      <c r="Y31" s="3"/>
      <c r="Z31" s="3"/>
      <c r="AA31" s="3"/>
      <c r="AB31" s="3"/>
    </row>
    <row r="32" ht="15.75" customHeight="1">
      <c r="A32" s="4" t="s">
        <v>156</v>
      </c>
      <c r="B32" s="5" t="s">
        <v>59</v>
      </c>
      <c r="C32" s="6" t="s">
        <v>157</v>
      </c>
      <c r="D32" s="6" t="s">
        <v>158</v>
      </c>
      <c r="E32" s="6" t="s">
        <v>145</v>
      </c>
      <c r="F32" s="7" t="s">
        <v>146</v>
      </c>
      <c r="G32" s="6" t="s">
        <v>159</v>
      </c>
      <c r="H32" s="6" t="s">
        <v>17</v>
      </c>
      <c r="I32" s="6" t="s">
        <v>17</v>
      </c>
      <c r="J32" s="16"/>
      <c r="K32" s="3"/>
      <c r="L32" s="3"/>
      <c r="M32" s="3"/>
      <c r="N32" s="3"/>
      <c r="O32" s="3"/>
      <c r="P32" s="3"/>
      <c r="Q32" s="3"/>
      <c r="R32" s="3"/>
      <c r="S32" s="3"/>
      <c r="T32" s="3"/>
      <c r="U32" s="3"/>
      <c r="V32" s="3"/>
      <c r="W32" s="3"/>
      <c r="X32" s="3"/>
      <c r="Y32" s="3"/>
      <c r="Z32" s="3"/>
      <c r="AA32" s="3"/>
      <c r="AB32" s="3"/>
    </row>
    <row r="33" ht="15.75" customHeight="1">
      <c r="A33" s="4" t="s">
        <v>160</v>
      </c>
      <c r="B33" s="5" t="s">
        <v>59</v>
      </c>
      <c r="C33" s="6" t="s">
        <v>161</v>
      </c>
      <c r="D33" s="6" t="s">
        <v>162</v>
      </c>
      <c r="E33" s="6" t="s">
        <v>145</v>
      </c>
      <c r="F33" s="7" t="s">
        <v>146</v>
      </c>
      <c r="G33" s="6" t="s">
        <v>163</v>
      </c>
      <c r="H33" s="6" t="s">
        <v>17</v>
      </c>
      <c r="I33" s="6" t="s">
        <v>17</v>
      </c>
      <c r="J33" s="16"/>
      <c r="K33" s="3"/>
      <c r="L33" s="3"/>
      <c r="M33" s="3"/>
      <c r="N33" s="3"/>
      <c r="O33" s="3"/>
      <c r="P33" s="3"/>
      <c r="Q33" s="3"/>
      <c r="R33" s="3"/>
      <c r="S33" s="3"/>
      <c r="T33" s="3"/>
      <c r="U33" s="3"/>
      <c r="V33" s="3"/>
      <c r="W33" s="3"/>
      <c r="X33" s="3"/>
      <c r="Y33" s="3"/>
      <c r="Z33" s="3"/>
      <c r="AA33" s="3"/>
      <c r="AB33" s="3"/>
    </row>
    <row r="34" ht="15.75" customHeight="1">
      <c r="A34" s="4" t="s">
        <v>164</v>
      </c>
      <c r="B34" s="5" t="s">
        <v>59</v>
      </c>
      <c r="C34" s="6" t="s">
        <v>165</v>
      </c>
      <c r="D34" s="6" t="s">
        <v>166</v>
      </c>
      <c r="E34" s="6" t="s">
        <v>145</v>
      </c>
      <c r="F34" s="7" t="s">
        <v>146</v>
      </c>
      <c r="G34" s="6" t="s">
        <v>167</v>
      </c>
      <c r="H34" s="6" t="s">
        <v>17</v>
      </c>
      <c r="I34" s="6" t="s">
        <v>17</v>
      </c>
      <c r="J34" s="16"/>
      <c r="K34" s="3"/>
      <c r="L34" s="3"/>
      <c r="M34" s="3"/>
      <c r="N34" s="3"/>
      <c r="O34" s="3"/>
      <c r="P34" s="3"/>
      <c r="Q34" s="3"/>
      <c r="R34" s="3"/>
      <c r="S34" s="3"/>
      <c r="T34" s="3"/>
      <c r="U34" s="3"/>
      <c r="V34" s="3"/>
      <c r="W34" s="3"/>
      <c r="X34" s="3"/>
      <c r="Y34" s="3"/>
      <c r="Z34" s="3"/>
      <c r="AA34" s="3"/>
      <c r="AB34" s="3"/>
    </row>
    <row r="35" ht="15.75" customHeight="1">
      <c r="A35" s="4" t="s">
        <v>168</v>
      </c>
      <c r="B35" s="5" t="s">
        <v>59</v>
      </c>
      <c r="C35" s="6" t="s">
        <v>169</v>
      </c>
      <c r="D35" s="6" t="s">
        <v>170</v>
      </c>
      <c r="E35" s="6" t="s">
        <v>145</v>
      </c>
      <c r="F35" s="7" t="s">
        <v>146</v>
      </c>
      <c r="G35" s="6" t="s">
        <v>171</v>
      </c>
      <c r="H35" s="6" t="s">
        <v>17</v>
      </c>
      <c r="I35" s="6" t="s">
        <v>17</v>
      </c>
      <c r="J35" s="16"/>
      <c r="K35" s="3"/>
      <c r="L35" s="3"/>
      <c r="M35" s="3"/>
      <c r="N35" s="3"/>
      <c r="O35" s="3"/>
      <c r="P35" s="3"/>
      <c r="Q35" s="3"/>
      <c r="R35" s="3"/>
      <c r="S35" s="3"/>
      <c r="T35" s="3"/>
      <c r="U35" s="3"/>
      <c r="V35" s="3"/>
      <c r="W35" s="3"/>
      <c r="X35" s="3"/>
      <c r="Y35" s="3"/>
      <c r="Z35" s="3"/>
      <c r="AA35" s="3"/>
      <c r="AB35" s="3"/>
    </row>
    <row r="36" ht="15.75" customHeight="1">
      <c r="A36" s="4" t="s">
        <v>172</v>
      </c>
      <c r="B36" s="5" t="s">
        <v>59</v>
      </c>
      <c r="C36" s="6" t="s">
        <v>173</v>
      </c>
      <c r="D36" s="6" t="s">
        <v>174</v>
      </c>
      <c r="E36" s="6" t="s">
        <v>14</v>
      </c>
      <c r="F36" s="7" t="s">
        <v>175</v>
      </c>
      <c r="G36" s="6" t="s">
        <v>176</v>
      </c>
      <c r="H36" s="6" t="s">
        <v>17</v>
      </c>
      <c r="I36" s="6" t="s">
        <v>17</v>
      </c>
      <c r="J36" s="16"/>
      <c r="K36" s="3"/>
      <c r="L36" s="3"/>
      <c r="M36" s="3"/>
      <c r="N36" s="3"/>
      <c r="O36" s="3"/>
      <c r="P36" s="3"/>
      <c r="Q36" s="3"/>
      <c r="R36" s="3"/>
      <c r="S36" s="3"/>
      <c r="T36" s="3"/>
      <c r="U36" s="3"/>
      <c r="V36" s="3"/>
      <c r="W36" s="3"/>
      <c r="X36" s="3"/>
      <c r="Y36" s="3"/>
      <c r="Z36" s="3"/>
      <c r="AA36" s="3"/>
      <c r="AB36" s="3"/>
    </row>
    <row r="37" ht="15.75" customHeight="1">
      <c r="A37" s="4" t="s">
        <v>177</v>
      </c>
      <c r="B37" s="5" t="s">
        <v>59</v>
      </c>
      <c r="C37" s="6" t="s">
        <v>178</v>
      </c>
      <c r="D37" s="6" t="s">
        <v>179</v>
      </c>
      <c r="E37" s="6" t="s">
        <v>14</v>
      </c>
      <c r="F37" s="7" t="s">
        <v>180</v>
      </c>
      <c r="G37" s="6" t="s">
        <v>176</v>
      </c>
      <c r="H37" s="6" t="s">
        <v>17</v>
      </c>
      <c r="I37" s="6" t="s">
        <v>17</v>
      </c>
      <c r="J37" s="16"/>
      <c r="K37" s="3"/>
      <c r="L37" s="3"/>
      <c r="M37" s="3"/>
      <c r="N37" s="3"/>
      <c r="O37" s="3"/>
      <c r="P37" s="3"/>
      <c r="Q37" s="3"/>
      <c r="R37" s="3"/>
      <c r="S37" s="3"/>
      <c r="T37" s="3"/>
      <c r="U37" s="3"/>
      <c r="V37" s="3"/>
      <c r="W37" s="3"/>
      <c r="X37" s="3"/>
      <c r="Y37" s="3"/>
      <c r="Z37" s="3"/>
      <c r="AA37" s="3"/>
      <c r="AB37" s="3"/>
    </row>
    <row r="38" ht="15.75" customHeight="1">
      <c r="A38" s="4" t="s">
        <v>181</v>
      </c>
      <c r="B38" s="9" t="s">
        <v>59</v>
      </c>
      <c r="C38" s="10" t="s">
        <v>182</v>
      </c>
      <c r="D38" s="10" t="s">
        <v>183</v>
      </c>
      <c r="E38" s="10" t="s">
        <v>14</v>
      </c>
      <c r="F38" s="11" t="s">
        <v>184</v>
      </c>
      <c r="G38" s="10" t="s">
        <v>185</v>
      </c>
      <c r="H38" s="10" t="s">
        <v>24</v>
      </c>
      <c r="I38" s="10" t="s">
        <v>17</v>
      </c>
      <c r="J38" s="12" t="s">
        <v>25</v>
      </c>
      <c r="K38" s="3"/>
      <c r="L38" s="3"/>
      <c r="M38" s="3"/>
      <c r="N38" s="3"/>
      <c r="O38" s="3"/>
      <c r="P38" s="3"/>
      <c r="Q38" s="3"/>
      <c r="R38" s="3"/>
      <c r="S38" s="3"/>
      <c r="T38" s="3"/>
      <c r="U38" s="3"/>
      <c r="V38" s="3"/>
      <c r="W38" s="3"/>
      <c r="X38" s="3"/>
      <c r="Y38" s="3"/>
      <c r="Z38" s="3"/>
      <c r="AA38" s="3"/>
      <c r="AB38" s="3"/>
    </row>
    <row r="39" ht="15.75" customHeight="1">
      <c r="A39" s="4" t="s">
        <v>186</v>
      </c>
      <c r="B39" s="9" t="s">
        <v>187</v>
      </c>
      <c r="C39" s="10" t="s">
        <v>188</v>
      </c>
      <c r="D39" s="10" t="s">
        <v>189</v>
      </c>
      <c r="E39" s="10" t="s">
        <v>14</v>
      </c>
      <c r="F39" s="11" t="s">
        <v>190</v>
      </c>
      <c r="G39" s="10" t="s">
        <v>185</v>
      </c>
      <c r="H39" s="10" t="s">
        <v>24</v>
      </c>
      <c r="I39" s="10" t="s">
        <v>17</v>
      </c>
      <c r="J39" s="12" t="s">
        <v>25</v>
      </c>
      <c r="K39" s="3"/>
      <c r="L39" s="3"/>
      <c r="M39" s="3"/>
      <c r="N39" s="3"/>
      <c r="O39" s="3"/>
      <c r="P39" s="3"/>
      <c r="Q39" s="3"/>
      <c r="R39" s="3"/>
      <c r="S39" s="3"/>
      <c r="T39" s="3"/>
      <c r="U39" s="3"/>
      <c r="V39" s="3"/>
      <c r="W39" s="3"/>
      <c r="X39" s="3"/>
      <c r="Y39" s="3"/>
      <c r="Z39" s="3"/>
      <c r="AA39" s="3"/>
      <c r="AB39" s="3"/>
    </row>
    <row r="40" ht="15.75" customHeight="1">
      <c r="A40" s="4" t="s">
        <v>191</v>
      </c>
      <c r="B40" s="9" t="s">
        <v>192</v>
      </c>
      <c r="C40" s="10" t="s">
        <v>193</v>
      </c>
      <c r="D40" s="10" t="s">
        <v>194</v>
      </c>
      <c r="E40" s="10" t="s">
        <v>14</v>
      </c>
      <c r="F40" s="11" t="s">
        <v>195</v>
      </c>
      <c r="G40" s="10" t="s">
        <v>185</v>
      </c>
      <c r="H40" s="10" t="s">
        <v>24</v>
      </c>
      <c r="I40" s="10" t="s">
        <v>17</v>
      </c>
      <c r="J40" s="12" t="s">
        <v>25</v>
      </c>
      <c r="K40" s="3"/>
      <c r="L40" s="3"/>
      <c r="M40" s="3"/>
      <c r="N40" s="3"/>
      <c r="O40" s="3"/>
      <c r="P40" s="3"/>
      <c r="Q40" s="3"/>
      <c r="R40" s="3"/>
      <c r="S40" s="3"/>
      <c r="T40" s="3"/>
      <c r="U40" s="3"/>
      <c r="V40" s="3"/>
      <c r="W40" s="3"/>
      <c r="X40" s="3"/>
      <c r="Y40" s="3"/>
      <c r="Z40" s="3"/>
      <c r="AA40" s="3"/>
      <c r="AB40" s="3"/>
    </row>
    <row r="41" ht="15.75" customHeight="1">
      <c r="A41" s="4" t="s">
        <v>196</v>
      </c>
      <c r="B41" s="9" t="s">
        <v>27</v>
      </c>
      <c r="C41" s="10" t="s">
        <v>197</v>
      </c>
      <c r="D41" s="10" t="s">
        <v>198</v>
      </c>
      <c r="E41" s="10" t="s">
        <v>14</v>
      </c>
      <c r="F41" s="11" t="s">
        <v>199</v>
      </c>
      <c r="G41" s="10" t="s">
        <v>185</v>
      </c>
      <c r="H41" s="10" t="s">
        <v>24</v>
      </c>
      <c r="I41" s="10" t="s">
        <v>17</v>
      </c>
      <c r="J41" s="12" t="s">
        <v>25</v>
      </c>
      <c r="K41" s="3"/>
      <c r="L41" s="3"/>
      <c r="M41" s="3"/>
      <c r="N41" s="3"/>
      <c r="O41" s="3"/>
      <c r="P41" s="3"/>
      <c r="Q41" s="3"/>
      <c r="R41" s="3"/>
      <c r="S41" s="3"/>
      <c r="T41" s="3"/>
      <c r="U41" s="3"/>
      <c r="V41" s="3"/>
      <c r="W41" s="3"/>
      <c r="X41" s="3"/>
      <c r="Y41" s="3"/>
      <c r="Z41" s="3"/>
      <c r="AA41" s="3"/>
      <c r="AB41" s="3"/>
    </row>
    <row r="42" ht="15.75" customHeight="1">
      <c r="A42" s="4" t="s">
        <v>200</v>
      </c>
      <c r="B42" s="9" t="s">
        <v>201</v>
      </c>
      <c r="C42" s="10" t="s">
        <v>202</v>
      </c>
      <c r="D42" s="10" t="s">
        <v>203</v>
      </c>
      <c r="E42" s="10" t="s">
        <v>14</v>
      </c>
      <c r="F42" s="11" t="s">
        <v>204</v>
      </c>
      <c r="G42" s="10" t="s">
        <v>185</v>
      </c>
      <c r="H42" s="10" t="s">
        <v>24</v>
      </c>
      <c r="I42" s="10" t="s">
        <v>17</v>
      </c>
      <c r="J42" s="12" t="s">
        <v>25</v>
      </c>
      <c r="K42" s="3"/>
      <c r="L42" s="3"/>
      <c r="M42" s="3"/>
      <c r="N42" s="3"/>
      <c r="O42" s="3"/>
      <c r="P42" s="3"/>
      <c r="Q42" s="3"/>
      <c r="R42" s="3"/>
      <c r="S42" s="3"/>
      <c r="T42" s="3"/>
      <c r="U42" s="3"/>
      <c r="V42" s="3"/>
      <c r="W42" s="3"/>
      <c r="X42" s="3"/>
      <c r="Y42" s="3"/>
      <c r="Z42" s="3"/>
      <c r="AA42" s="3"/>
      <c r="AB42" s="3"/>
    </row>
    <row r="43" ht="15.75" customHeight="1">
      <c r="A43" s="4" t="s">
        <v>205</v>
      </c>
      <c r="B43" s="9" t="s">
        <v>206</v>
      </c>
      <c r="C43" s="10" t="s">
        <v>207</v>
      </c>
      <c r="D43" s="10" t="s">
        <v>208</v>
      </c>
      <c r="E43" s="10" t="s">
        <v>14</v>
      </c>
      <c r="F43" s="11" t="s">
        <v>209</v>
      </c>
      <c r="G43" s="10" t="s">
        <v>185</v>
      </c>
      <c r="H43" s="10" t="s">
        <v>24</v>
      </c>
      <c r="I43" s="10" t="s">
        <v>17</v>
      </c>
      <c r="J43" s="12" t="s">
        <v>25</v>
      </c>
      <c r="K43" s="17"/>
      <c r="L43" s="3"/>
      <c r="M43" s="3"/>
      <c r="N43" s="3"/>
      <c r="O43" s="3"/>
      <c r="P43" s="3"/>
      <c r="Q43" s="3"/>
      <c r="R43" s="3"/>
      <c r="S43" s="3"/>
      <c r="T43" s="3"/>
      <c r="U43" s="3"/>
      <c r="V43" s="3"/>
      <c r="W43" s="3"/>
      <c r="X43" s="3"/>
      <c r="Y43" s="3"/>
      <c r="Z43" s="3"/>
      <c r="AA43" s="3"/>
      <c r="AB43" s="3"/>
    </row>
    <row r="44" ht="15.75" customHeight="1">
      <c r="A44" s="4" t="s">
        <v>210</v>
      </c>
      <c r="B44" s="9" t="s">
        <v>211</v>
      </c>
      <c r="C44" s="10" t="s">
        <v>212</v>
      </c>
      <c r="D44" s="10" t="s">
        <v>213</v>
      </c>
      <c r="E44" s="10" t="s">
        <v>14</v>
      </c>
      <c r="F44" s="11" t="s">
        <v>214</v>
      </c>
      <c r="G44" s="10" t="s">
        <v>185</v>
      </c>
      <c r="H44" s="10" t="s">
        <v>24</v>
      </c>
      <c r="I44" s="10" t="s">
        <v>17</v>
      </c>
      <c r="J44" s="12" t="s">
        <v>25</v>
      </c>
      <c r="K44" s="3"/>
      <c r="L44" s="3"/>
      <c r="M44" s="3"/>
      <c r="N44" s="3"/>
      <c r="O44" s="3"/>
      <c r="P44" s="3"/>
      <c r="Q44" s="3"/>
      <c r="R44" s="3"/>
      <c r="S44" s="3"/>
      <c r="T44" s="3"/>
      <c r="U44" s="3"/>
      <c r="V44" s="3"/>
      <c r="W44" s="3"/>
      <c r="X44" s="3"/>
      <c r="Y44" s="3"/>
      <c r="Z44" s="3"/>
      <c r="AA44" s="3"/>
      <c r="AB44" s="3"/>
    </row>
    <row r="45" ht="15.75" customHeight="1">
      <c r="A45" s="4" t="s">
        <v>215</v>
      </c>
      <c r="B45" s="18" t="s">
        <v>59</v>
      </c>
      <c r="C45" s="19" t="s">
        <v>216</v>
      </c>
      <c r="D45" s="19" t="s">
        <v>217</v>
      </c>
      <c r="E45" s="18" t="s">
        <v>14</v>
      </c>
      <c r="F45" s="19" t="s">
        <v>218</v>
      </c>
      <c r="G45" s="18" t="s">
        <v>185</v>
      </c>
      <c r="H45" s="19" t="s">
        <v>24</v>
      </c>
      <c r="I45" s="18" t="s">
        <v>17</v>
      </c>
      <c r="J45" s="20" t="s">
        <v>25</v>
      </c>
      <c r="K45" s="3"/>
      <c r="L45" s="3"/>
      <c r="M45" s="3"/>
      <c r="N45" s="3"/>
      <c r="O45" s="3"/>
      <c r="P45" s="3"/>
      <c r="Q45" s="3"/>
      <c r="R45" s="3"/>
      <c r="S45" s="3"/>
      <c r="T45" s="3"/>
      <c r="U45" s="3"/>
      <c r="V45" s="3"/>
      <c r="W45" s="3"/>
      <c r="X45" s="3"/>
      <c r="Y45" s="3"/>
      <c r="Z45" s="3"/>
      <c r="AA45" s="3"/>
      <c r="AB45" s="3"/>
    </row>
    <row r="46" ht="15.75" customHeight="1">
      <c r="A46" s="4" t="s">
        <v>219</v>
      </c>
      <c r="B46" s="18" t="s">
        <v>187</v>
      </c>
      <c r="C46" s="19" t="s">
        <v>220</v>
      </c>
      <c r="D46" s="19" t="s">
        <v>221</v>
      </c>
      <c r="E46" s="18" t="s">
        <v>14</v>
      </c>
      <c r="F46" s="19" t="s">
        <v>222</v>
      </c>
      <c r="G46" s="18" t="s">
        <v>185</v>
      </c>
      <c r="H46" s="19" t="s">
        <v>24</v>
      </c>
      <c r="I46" s="18" t="s">
        <v>17</v>
      </c>
      <c r="J46" s="20" t="s">
        <v>25</v>
      </c>
      <c r="K46" s="3"/>
      <c r="L46" s="3"/>
      <c r="M46" s="3"/>
      <c r="N46" s="3"/>
      <c r="O46" s="3"/>
      <c r="P46" s="3"/>
      <c r="Q46" s="3"/>
      <c r="R46" s="3"/>
      <c r="S46" s="3"/>
      <c r="T46" s="3"/>
      <c r="U46" s="3"/>
      <c r="V46" s="3"/>
      <c r="W46" s="3"/>
      <c r="X46" s="3"/>
      <c r="Y46" s="3"/>
      <c r="Z46" s="3"/>
      <c r="AA46" s="3"/>
      <c r="AB46" s="3"/>
    </row>
    <row r="47" ht="15.75" customHeight="1">
      <c r="A47" s="4" t="s">
        <v>223</v>
      </c>
      <c r="B47" s="18" t="s">
        <v>192</v>
      </c>
      <c r="C47" s="19" t="s">
        <v>224</v>
      </c>
      <c r="D47" s="19" t="s">
        <v>225</v>
      </c>
      <c r="E47" s="18" t="s">
        <v>14</v>
      </c>
      <c r="F47" s="19" t="s">
        <v>226</v>
      </c>
      <c r="G47" s="18" t="s">
        <v>185</v>
      </c>
      <c r="H47" s="19" t="s">
        <v>24</v>
      </c>
      <c r="I47" s="18" t="s">
        <v>17</v>
      </c>
      <c r="J47" s="20" t="s">
        <v>25</v>
      </c>
      <c r="K47" s="3"/>
      <c r="L47" s="3"/>
      <c r="M47" s="3"/>
      <c r="N47" s="3"/>
      <c r="O47" s="3"/>
      <c r="P47" s="3"/>
      <c r="Q47" s="3"/>
      <c r="R47" s="3"/>
      <c r="S47" s="3"/>
      <c r="T47" s="3"/>
      <c r="U47" s="3"/>
      <c r="V47" s="3"/>
      <c r="W47" s="3"/>
      <c r="X47" s="3"/>
      <c r="Y47" s="3"/>
      <c r="Z47" s="3"/>
      <c r="AA47" s="3"/>
      <c r="AB47" s="3"/>
    </row>
    <row r="48" ht="15.75" customHeight="1">
      <c r="A48" s="4" t="s">
        <v>227</v>
      </c>
      <c r="B48" s="18" t="s">
        <v>27</v>
      </c>
      <c r="C48" s="19" t="s">
        <v>228</v>
      </c>
      <c r="D48" s="19" t="s">
        <v>229</v>
      </c>
      <c r="E48" s="18" t="s">
        <v>14</v>
      </c>
      <c r="F48" s="19" t="s">
        <v>230</v>
      </c>
      <c r="G48" s="18" t="s">
        <v>185</v>
      </c>
      <c r="H48" s="19" t="s">
        <v>24</v>
      </c>
      <c r="I48" s="18" t="s">
        <v>17</v>
      </c>
      <c r="J48" s="20" t="s">
        <v>25</v>
      </c>
      <c r="K48" s="3"/>
      <c r="L48" s="3"/>
      <c r="M48" s="3"/>
      <c r="N48" s="3"/>
      <c r="O48" s="3"/>
      <c r="P48" s="3"/>
      <c r="Q48" s="3"/>
      <c r="R48" s="3"/>
      <c r="S48" s="3"/>
      <c r="T48" s="3"/>
      <c r="U48" s="3"/>
      <c r="V48" s="3"/>
      <c r="W48" s="3"/>
      <c r="X48" s="3"/>
      <c r="Y48" s="3"/>
      <c r="Z48" s="3"/>
      <c r="AA48" s="3"/>
      <c r="AB48" s="3"/>
    </row>
    <row r="49" ht="15.75" customHeight="1">
      <c r="A49" s="4" t="s">
        <v>231</v>
      </c>
      <c r="B49" s="18" t="s">
        <v>201</v>
      </c>
      <c r="C49" s="19" t="s">
        <v>232</v>
      </c>
      <c r="D49" s="19" t="s">
        <v>233</v>
      </c>
      <c r="E49" s="18" t="s">
        <v>14</v>
      </c>
      <c r="F49" s="19" t="s">
        <v>234</v>
      </c>
      <c r="G49" s="18" t="s">
        <v>185</v>
      </c>
      <c r="H49" s="19" t="s">
        <v>24</v>
      </c>
      <c r="I49" s="18" t="s">
        <v>17</v>
      </c>
      <c r="J49" s="20" t="s">
        <v>25</v>
      </c>
      <c r="K49" s="3"/>
      <c r="L49" s="3"/>
      <c r="M49" s="3"/>
      <c r="N49" s="3"/>
      <c r="O49" s="3"/>
      <c r="P49" s="3"/>
      <c r="Q49" s="3"/>
      <c r="R49" s="3"/>
      <c r="S49" s="3"/>
      <c r="T49" s="3"/>
      <c r="U49" s="3"/>
      <c r="V49" s="3"/>
      <c r="W49" s="3"/>
      <c r="X49" s="3"/>
      <c r="Y49" s="3"/>
      <c r="Z49" s="3"/>
      <c r="AA49" s="3"/>
      <c r="AB49" s="3"/>
    </row>
    <row r="50" ht="15.75" customHeight="1">
      <c r="A50" s="4" t="s">
        <v>235</v>
      </c>
      <c r="B50" s="18" t="s">
        <v>206</v>
      </c>
      <c r="C50" s="19" t="s">
        <v>236</v>
      </c>
      <c r="D50" s="19" t="s">
        <v>237</v>
      </c>
      <c r="E50" s="18" t="s">
        <v>14</v>
      </c>
      <c r="F50" s="19" t="s">
        <v>238</v>
      </c>
      <c r="G50" s="18" t="s">
        <v>185</v>
      </c>
      <c r="H50" s="19" t="s">
        <v>24</v>
      </c>
      <c r="I50" s="18" t="s">
        <v>17</v>
      </c>
      <c r="J50" s="20" t="s">
        <v>25</v>
      </c>
      <c r="K50" s="3"/>
      <c r="L50" s="3"/>
      <c r="M50" s="3"/>
      <c r="N50" s="3"/>
      <c r="O50" s="3"/>
      <c r="P50" s="3"/>
      <c r="Q50" s="3"/>
      <c r="R50" s="3"/>
      <c r="S50" s="3"/>
      <c r="T50" s="3"/>
      <c r="U50" s="3"/>
      <c r="V50" s="3"/>
      <c r="W50" s="3"/>
      <c r="X50" s="3"/>
      <c r="Y50" s="3"/>
      <c r="Z50" s="3"/>
      <c r="AA50" s="3"/>
      <c r="AB50" s="3"/>
    </row>
    <row r="51" ht="15.75" customHeight="1">
      <c r="A51" s="4" t="s">
        <v>239</v>
      </c>
      <c r="B51" s="18" t="s">
        <v>211</v>
      </c>
      <c r="C51" s="19" t="s">
        <v>240</v>
      </c>
      <c r="D51" s="19" t="s">
        <v>241</v>
      </c>
      <c r="E51" s="18" t="s">
        <v>14</v>
      </c>
      <c r="F51" s="19" t="s">
        <v>242</v>
      </c>
      <c r="G51" s="18" t="s">
        <v>185</v>
      </c>
      <c r="H51" s="19" t="s">
        <v>24</v>
      </c>
      <c r="I51" s="18" t="s">
        <v>17</v>
      </c>
      <c r="J51" s="20" t="s">
        <v>25</v>
      </c>
      <c r="K51" s="3"/>
      <c r="L51" s="3"/>
      <c r="M51" s="3"/>
      <c r="N51" s="3"/>
      <c r="O51" s="3"/>
      <c r="P51" s="3"/>
      <c r="Q51" s="3"/>
      <c r="R51" s="3"/>
      <c r="S51" s="3"/>
      <c r="T51" s="3"/>
      <c r="U51" s="3"/>
      <c r="V51" s="3"/>
      <c r="W51" s="3"/>
      <c r="X51" s="3"/>
      <c r="Y51" s="3"/>
      <c r="Z51" s="3"/>
      <c r="AA51" s="3"/>
      <c r="AB51" s="3"/>
    </row>
    <row r="52" ht="15.75" customHeight="1">
      <c r="A52" s="4" t="s">
        <v>243</v>
      </c>
      <c r="B52" s="18" t="s">
        <v>244</v>
      </c>
      <c r="C52" s="19" t="s">
        <v>245</v>
      </c>
      <c r="D52" s="19" t="s">
        <v>246</v>
      </c>
      <c r="E52" s="18" t="s">
        <v>14</v>
      </c>
      <c r="F52" s="19" t="s">
        <v>247</v>
      </c>
      <c r="G52" s="18" t="s">
        <v>185</v>
      </c>
      <c r="H52" s="19" t="s">
        <v>24</v>
      </c>
      <c r="I52" s="21" t="s">
        <v>248</v>
      </c>
      <c r="J52" s="20" t="s">
        <v>25</v>
      </c>
      <c r="K52" s="2"/>
      <c r="L52" s="2"/>
      <c r="M52" s="2"/>
      <c r="N52" s="2"/>
      <c r="O52" s="3"/>
      <c r="P52" s="3"/>
      <c r="Q52" s="3"/>
      <c r="R52" s="3"/>
      <c r="S52" s="3"/>
      <c r="T52" s="3"/>
      <c r="U52" s="3"/>
      <c r="V52" s="3"/>
      <c r="W52" s="3"/>
      <c r="X52" s="3"/>
      <c r="Y52" s="3"/>
      <c r="Z52" s="3"/>
      <c r="AA52" s="3"/>
      <c r="AB52" s="3"/>
    </row>
    <row r="53" ht="15.75" customHeight="1">
      <c r="A53" s="4" t="s">
        <v>249</v>
      </c>
      <c r="B53" s="18" t="s">
        <v>244</v>
      </c>
      <c r="C53" s="19" t="s">
        <v>250</v>
      </c>
      <c r="D53" s="19" t="s">
        <v>251</v>
      </c>
      <c r="E53" s="18" t="s">
        <v>14</v>
      </c>
      <c r="F53" s="19" t="s">
        <v>252</v>
      </c>
      <c r="G53" s="18" t="s">
        <v>185</v>
      </c>
      <c r="H53" s="19" t="s">
        <v>24</v>
      </c>
      <c r="I53" s="18" t="s">
        <v>17</v>
      </c>
      <c r="J53" s="20" t="s">
        <v>25</v>
      </c>
      <c r="K53" s="3"/>
      <c r="L53" s="3"/>
      <c r="M53" s="3"/>
      <c r="N53" s="3"/>
      <c r="O53" s="3"/>
      <c r="P53" s="3"/>
      <c r="Q53" s="3"/>
      <c r="R53" s="3"/>
      <c r="S53" s="3"/>
      <c r="T53" s="3"/>
      <c r="U53" s="3"/>
      <c r="V53" s="3"/>
      <c r="W53" s="3"/>
      <c r="X53" s="3"/>
      <c r="Y53" s="3"/>
      <c r="Z53" s="3"/>
      <c r="AA53" s="3"/>
      <c r="AB53" s="3"/>
    </row>
    <row r="54" ht="15.75" customHeight="1">
      <c r="A54" s="4" t="s">
        <v>253</v>
      </c>
      <c r="B54" s="18" t="s">
        <v>254</v>
      </c>
      <c r="C54" s="19" t="s">
        <v>255</v>
      </c>
      <c r="D54" s="19" t="s">
        <v>256</v>
      </c>
      <c r="E54" s="18" t="s">
        <v>14</v>
      </c>
      <c r="F54" s="19" t="s">
        <v>257</v>
      </c>
      <c r="G54" s="18" t="s">
        <v>185</v>
      </c>
      <c r="H54" s="19" t="s">
        <v>24</v>
      </c>
      <c r="I54" s="18" t="s">
        <v>17</v>
      </c>
      <c r="J54" s="20" t="s">
        <v>25</v>
      </c>
      <c r="K54" s="3"/>
      <c r="L54" s="3"/>
      <c r="M54" s="3"/>
      <c r="N54" s="3"/>
      <c r="O54" s="3"/>
      <c r="P54" s="3"/>
      <c r="Q54" s="3"/>
      <c r="R54" s="3"/>
      <c r="S54" s="3"/>
      <c r="T54" s="3"/>
      <c r="U54" s="3"/>
      <c r="V54" s="3"/>
      <c r="W54" s="3"/>
      <c r="X54" s="3"/>
      <c r="Y54" s="3"/>
      <c r="Z54" s="3"/>
      <c r="AA54" s="3"/>
      <c r="AB54" s="3"/>
    </row>
    <row r="55" ht="15.75" customHeight="1">
      <c r="A55" s="4" t="s">
        <v>258</v>
      </c>
      <c r="B55" s="18" t="s">
        <v>259</v>
      </c>
      <c r="C55" s="19" t="s">
        <v>260</v>
      </c>
      <c r="D55" s="19" t="s">
        <v>261</v>
      </c>
      <c r="E55" s="18" t="s">
        <v>14</v>
      </c>
      <c r="F55" s="19" t="s">
        <v>262</v>
      </c>
      <c r="G55" s="18" t="s">
        <v>185</v>
      </c>
      <c r="H55" s="19" t="s">
        <v>24</v>
      </c>
      <c r="I55" s="18" t="s">
        <v>17</v>
      </c>
      <c r="J55" s="20" t="s">
        <v>25</v>
      </c>
      <c r="K55" s="3"/>
      <c r="L55" s="3"/>
      <c r="M55" s="3"/>
      <c r="N55" s="3"/>
      <c r="O55" s="3"/>
      <c r="P55" s="3"/>
      <c r="Q55" s="3"/>
      <c r="R55" s="3"/>
      <c r="S55" s="3"/>
      <c r="T55" s="3"/>
      <c r="U55" s="3"/>
      <c r="V55" s="3"/>
      <c r="W55" s="3"/>
      <c r="X55" s="3"/>
      <c r="Y55" s="3"/>
      <c r="Z55" s="3"/>
      <c r="AA55" s="3"/>
      <c r="AB55" s="3"/>
    </row>
    <row r="56" ht="15.75" customHeight="1">
      <c r="A56" s="4" t="s">
        <v>263</v>
      </c>
      <c r="B56" s="18" t="s">
        <v>264</v>
      </c>
      <c r="C56" s="19" t="s">
        <v>265</v>
      </c>
      <c r="D56" s="19" t="s">
        <v>266</v>
      </c>
      <c r="E56" s="18" t="s">
        <v>14</v>
      </c>
      <c r="F56" s="19" t="s">
        <v>267</v>
      </c>
      <c r="G56" s="18" t="s">
        <v>185</v>
      </c>
      <c r="H56" s="19" t="s">
        <v>24</v>
      </c>
      <c r="I56" s="18" t="s">
        <v>17</v>
      </c>
      <c r="J56" s="20" t="s">
        <v>25</v>
      </c>
      <c r="K56" s="3"/>
      <c r="L56" s="3"/>
      <c r="M56" s="3"/>
      <c r="N56" s="3"/>
      <c r="O56" s="3"/>
      <c r="P56" s="3"/>
      <c r="Q56" s="3"/>
      <c r="R56" s="3"/>
      <c r="S56" s="3"/>
      <c r="T56" s="3"/>
      <c r="U56" s="3"/>
      <c r="V56" s="3"/>
      <c r="W56" s="3"/>
      <c r="X56" s="3"/>
      <c r="Y56" s="3"/>
      <c r="Z56" s="3"/>
      <c r="AA56" s="3"/>
      <c r="AB56" s="3"/>
    </row>
    <row r="57" ht="15.75" customHeight="1">
      <c r="A57" s="4" t="s">
        <v>268</v>
      </c>
      <c r="B57" s="18" t="s">
        <v>269</v>
      </c>
      <c r="C57" s="19" t="s">
        <v>270</v>
      </c>
      <c r="D57" s="19" t="s">
        <v>271</v>
      </c>
      <c r="E57" s="18" t="s">
        <v>14</v>
      </c>
      <c r="F57" s="19" t="s">
        <v>272</v>
      </c>
      <c r="G57" s="18" t="s">
        <v>185</v>
      </c>
      <c r="H57" s="19" t="s">
        <v>24</v>
      </c>
      <c r="I57" s="18" t="s">
        <v>17</v>
      </c>
      <c r="J57" s="20" t="s">
        <v>25</v>
      </c>
      <c r="K57" s="3"/>
      <c r="L57" s="3"/>
      <c r="M57" s="3"/>
      <c r="N57" s="3"/>
      <c r="O57" s="3"/>
      <c r="P57" s="3"/>
      <c r="Q57" s="3"/>
      <c r="R57" s="3"/>
      <c r="S57" s="3"/>
      <c r="T57" s="3"/>
      <c r="U57" s="3"/>
      <c r="V57" s="3"/>
      <c r="W57" s="3"/>
      <c r="X57" s="3"/>
      <c r="Y57" s="3"/>
      <c r="Z57" s="3"/>
      <c r="AA57" s="3"/>
      <c r="AB57" s="3"/>
    </row>
    <row r="58" ht="15.75" customHeight="1">
      <c r="A58" s="4" t="s">
        <v>273</v>
      </c>
      <c r="B58" s="18" t="s">
        <v>274</v>
      </c>
      <c r="C58" s="19" t="s">
        <v>275</v>
      </c>
      <c r="D58" s="19" t="s">
        <v>276</v>
      </c>
      <c r="E58" s="18" t="s">
        <v>14</v>
      </c>
      <c r="F58" s="19" t="s">
        <v>277</v>
      </c>
      <c r="G58" s="18" t="s">
        <v>185</v>
      </c>
      <c r="H58" s="19" t="s">
        <v>24</v>
      </c>
      <c r="I58" s="18" t="s">
        <v>17</v>
      </c>
      <c r="J58" s="20" t="s">
        <v>25</v>
      </c>
      <c r="K58" s="3"/>
      <c r="L58" s="3"/>
      <c r="M58" s="3"/>
      <c r="N58" s="3"/>
      <c r="O58" s="3"/>
      <c r="P58" s="3"/>
      <c r="Q58" s="3"/>
      <c r="R58" s="3"/>
      <c r="S58" s="3"/>
      <c r="T58" s="3"/>
      <c r="U58" s="3"/>
      <c r="V58" s="3"/>
      <c r="W58" s="3"/>
      <c r="X58" s="3"/>
      <c r="Y58" s="3"/>
      <c r="Z58" s="3"/>
      <c r="AA58" s="3"/>
      <c r="AB58" s="3"/>
    </row>
    <row r="59" ht="15.75" customHeight="1">
      <c r="A59" s="4" t="s">
        <v>278</v>
      </c>
      <c r="B59" s="5" t="s">
        <v>59</v>
      </c>
      <c r="C59" s="6" t="s">
        <v>279</v>
      </c>
      <c r="D59" s="6" t="s">
        <v>280</v>
      </c>
      <c r="E59" s="6" t="s">
        <v>14</v>
      </c>
      <c r="F59" s="7" t="s">
        <v>281</v>
      </c>
      <c r="G59" s="6" t="s">
        <v>176</v>
      </c>
      <c r="H59" s="6" t="s">
        <v>17</v>
      </c>
      <c r="I59" s="6" t="s">
        <v>17</v>
      </c>
      <c r="J59" s="16"/>
      <c r="K59" s="3"/>
      <c r="L59" s="3"/>
      <c r="M59" s="3"/>
      <c r="N59" s="3"/>
      <c r="O59" s="3"/>
      <c r="P59" s="3"/>
      <c r="Q59" s="3"/>
      <c r="R59" s="3"/>
      <c r="S59" s="3"/>
      <c r="T59" s="3"/>
      <c r="U59" s="3"/>
      <c r="V59" s="3"/>
      <c r="W59" s="3"/>
      <c r="X59" s="3"/>
      <c r="Y59" s="3"/>
      <c r="Z59" s="3"/>
      <c r="AA59" s="3"/>
      <c r="AB59" s="3"/>
    </row>
    <row r="60" ht="15.75" customHeight="1">
      <c r="A60" s="4" t="s">
        <v>282</v>
      </c>
      <c r="B60" s="5" t="s">
        <v>59</v>
      </c>
      <c r="C60" s="6" t="s">
        <v>283</v>
      </c>
      <c r="D60" s="6" t="s">
        <v>284</v>
      </c>
      <c r="E60" s="6" t="s">
        <v>14</v>
      </c>
      <c r="F60" s="7" t="s">
        <v>285</v>
      </c>
      <c r="G60" s="6" t="s">
        <v>176</v>
      </c>
      <c r="H60" s="6" t="s">
        <v>17</v>
      </c>
      <c r="I60" s="6" t="s">
        <v>17</v>
      </c>
      <c r="J60" s="16"/>
      <c r="K60" s="3"/>
      <c r="L60" s="3"/>
      <c r="M60" s="3"/>
      <c r="N60" s="3"/>
      <c r="O60" s="3"/>
      <c r="P60" s="3"/>
      <c r="Q60" s="3"/>
      <c r="R60" s="3"/>
      <c r="S60" s="3"/>
      <c r="T60" s="3"/>
      <c r="U60" s="3"/>
      <c r="V60" s="3"/>
      <c r="W60" s="3"/>
      <c r="X60" s="3"/>
      <c r="Y60" s="3"/>
      <c r="Z60" s="3"/>
      <c r="AA60" s="3"/>
      <c r="AB60" s="3"/>
    </row>
    <row r="61" ht="15.75" customHeight="1">
      <c r="A61" s="4" t="s">
        <v>286</v>
      </c>
      <c r="B61" s="5" t="s">
        <v>187</v>
      </c>
      <c r="C61" s="6" t="s">
        <v>287</v>
      </c>
      <c r="D61" s="6" t="s">
        <v>288</v>
      </c>
      <c r="E61" s="6" t="s">
        <v>14</v>
      </c>
      <c r="F61" s="7" t="s">
        <v>289</v>
      </c>
      <c r="G61" s="6" t="s">
        <v>176</v>
      </c>
      <c r="H61" s="6" t="s">
        <v>17</v>
      </c>
      <c r="I61" s="6" t="s">
        <v>17</v>
      </c>
      <c r="J61" s="16"/>
      <c r="K61" s="3"/>
      <c r="L61" s="3"/>
      <c r="M61" s="3"/>
      <c r="N61" s="3"/>
      <c r="O61" s="3"/>
      <c r="P61" s="3"/>
      <c r="Q61" s="3"/>
      <c r="R61" s="3"/>
      <c r="S61" s="3"/>
      <c r="T61" s="3"/>
      <c r="U61" s="3"/>
      <c r="V61" s="3"/>
      <c r="W61" s="3"/>
      <c r="X61" s="3"/>
      <c r="Y61" s="3"/>
      <c r="Z61" s="3"/>
      <c r="AA61" s="3"/>
      <c r="AB61" s="3"/>
    </row>
    <row r="62" ht="15.75" customHeight="1">
      <c r="A62" s="4" t="s">
        <v>290</v>
      </c>
      <c r="B62" s="18" t="s">
        <v>274</v>
      </c>
      <c r="C62" s="19" t="s">
        <v>291</v>
      </c>
      <c r="D62" s="19" t="s">
        <v>292</v>
      </c>
      <c r="E62" s="18" t="s">
        <v>14</v>
      </c>
      <c r="F62" s="11" t="s">
        <v>293</v>
      </c>
      <c r="G62" s="18" t="s">
        <v>185</v>
      </c>
      <c r="H62" s="19" t="s">
        <v>24</v>
      </c>
      <c r="I62" s="18" t="s">
        <v>17</v>
      </c>
      <c r="J62" s="20" t="s">
        <v>25</v>
      </c>
      <c r="K62" s="3"/>
      <c r="L62" s="3"/>
      <c r="M62" s="3"/>
      <c r="N62" s="3"/>
      <c r="O62" s="3"/>
      <c r="P62" s="3"/>
      <c r="Q62" s="3"/>
      <c r="R62" s="3"/>
      <c r="S62" s="3"/>
      <c r="T62" s="3"/>
      <c r="U62" s="3"/>
      <c r="V62" s="3"/>
      <c r="W62" s="3"/>
      <c r="X62" s="3"/>
      <c r="Y62" s="3"/>
      <c r="Z62" s="3"/>
      <c r="AA62" s="3"/>
      <c r="AB62" s="3"/>
    </row>
    <row r="63" ht="15.75" customHeight="1">
      <c r="A63" s="4" t="s">
        <v>294</v>
      </c>
      <c r="B63" s="18" t="s">
        <v>295</v>
      </c>
      <c r="C63" s="19" t="s">
        <v>296</v>
      </c>
      <c r="D63" s="19" t="s">
        <v>297</v>
      </c>
      <c r="E63" s="18" t="s">
        <v>14</v>
      </c>
      <c r="F63" s="11" t="s">
        <v>298</v>
      </c>
      <c r="G63" s="18" t="s">
        <v>185</v>
      </c>
      <c r="H63" s="19" t="s">
        <v>24</v>
      </c>
      <c r="I63" s="18" t="s">
        <v>17</v>
      </c>
      <c r="J63" s="20" t="s">
        <v>25</v>
      </c>
      <c r="K63" s="3"/>
      <c r="L63" s="3"/>
      <c r="M63" s="3"/>
      <c r="N63" s="3"/>
      <c r="O63" s="3"/>
      <c r="P63" s="3"/>
      <c r="Q63" s="3"/>
      <c r="R63" s="3"/>
      <c r="S63" s="3"/>
      <c r="T63" s="3"/>
      <c r="U63" s="3"/>
      <c r="V63" s="3"/>
      <c r="W63" s="3"/>
      <c r="X63" s="3"/>
      <c r="Y63" s="3"/>
      <c r="Z63" s="3"/>
      <c r="AA63" s="3"/>
      <c r="AB63" s="3"/>
    </row>
    <row r="64" ht="15.75" customHeight="1">
      <c r="A64" s="4" t="s">
        <v>299</v>
      </c>
      <c r="B64" s="18" t="s">
        <v>300</v>
      </c>
      <c r="C64" s="19" t="s">
        <v>301</v>
      </c>
      <c r="D64" s="19" t="s">
        <v>302</v>
      </c>
      <c r="E64" s="18" t="s">
        <v>14</v>
      </c>
      <c r="F64" s="11" t="s">
        <v>303</v>
      </c>
      <c r="G64" s="18" t="s">
        <v>185</v>
      </c>
      <c r="H64" s="19" t="s">
        <v>24</v>
      </c>
      <c r="I64" s="18" t="s">
        <v>17</v>
      </c>
      <c r="J64" s="20" t="s">
        <v>25</v>
      </c>
      <c r="K64" s="3"/>
      <c r="L64" s="3"/>
      <c r="M64" s="3"/>
      <c r="N64" s="3"/>
      <c r="O64" s="3"/>
      <c r="P64" s="3"/>
      <c r="Q64" s="3"/>
      <c r="R64" s="3"/>
      <c r="S64" s="3"/>
      <c r="T64" s="3"/>
      <c r="U64" s="3"/>
      <c r="V64" s="3"/>
      <c r="W64" s="3"/>
      <c r="X64" s="3"/>
      <c r="Y64" s="3"/>
      <c r="Z64" s="3"/>
      <c r="AA64" s="3"/>
      <c r="AB64" s="3"/>
    </row>
    <row r="65" ht="15.75" customHeight="1">
      <c r="A65" s="4" t="s">
        <v>304</v>
      </c>
      <c r="B65" s="18" t="s">
        <v>305</v>
      </c>
      <c r="C65" s="19" t="s">
        <v>306</v>
      </c>
      <c r="D65" s="19" t="s">
        <v>307</v>
      </c>
      <c r="E65" s="18" t="s">
        <v>14</v>
      </c>
      <c r="F65" s="11" t="s">
        <v>308</v>
      </c>
      <c r="G65" s="18" t="s">
        <v>185</v>
      </c>
      <c r="H65" s="19" t="s">
        <v>24</v>
      </c>
      <c r="I65" s="18" t="s">
        <v>17</v>
      </c>
      <c r="J65" s="20" t="s">
        <v>25</v>
      </c>
      <c r="K65" s="3"/>
      <c r="L65" s="3"/>
      <c r="M65" s="3"/>
      <c r="N65" s="3"/>
      <c r="O65" s="3"/>
      <c r="P65" s="3"/>
      <c r="Q65" s="3"/>
      <c r="R65" s="3"/>
      <c r="S65" s="3"/>
      <c r="T65" s="3"/>
      <c r="U65" s="3"/>
      <c r="V65" s="3"/>
      <c r="W65" s="3"/>
      <c r="X65" s="3"/>
      <c r="Y65" s="3"/>
      <c r="Z65" s="3"/>
      <c r="AA65" s="3"/>
      <c r="AB65" s="3"/>
    </row>
    <row r="66" ht="15.75" customHeight="1">
      <c r="A66" s="4" t="s">
        <v>309</v>
      </c>
      <c r="B66" s="18" t="s">
        <v>310</v>
      </c>
      <c r="C66" s="19" t="s">
        <v>311</v>
      </c>
      <c r="D66" s="19" t="s">
        <v>312</v>
      </c>
      <c r="E66" s="18" t="s">
        <v>14</v>
      </c>
      <c r="F66" s="11" t="s">
        <v>313</v>
      </c>
      <c r="G66" s="18" t="s">
        <v>185</v>
      </c>
      <c r="H66" s="19" t="s">
        <v>24</v>
      </c>
      <c r="I66" s="18" t="s">
        <v>17</v>
      </c>
      <c r="J66" s="20" t="s">
        <v>25</v>
      </c>
      <c r="K66" s="3"/>
      <c r="L66" s="3"/>
      <c r="M66" s="3"/>
      <c r="N66" s="3"/>
      <c r="O66" s="3"/>
      <c r="P66" s="3"/>
      <c r="Q66" s="3"/>
      <c r="R66" s="3"/>
      <c r="S66" s="3"/>
      <c r="T66" s="3"/>
      <c r="U66" s="3"/>
      <c r="V66" s="3"/>
      <c r="W66" s="3"/>
      <c r="X66" s="3"/>
      <c r="Y66" s="3"/>
      <c r="Z66" s="3"/>
      <c r="AA66" s="3"/>
      <c r="AB66" s="3"/>
    </row>
    <row r="67" ht="15.75" customHeight="1">
      <c r="A67" s="4" t="s">
        <v>314</v>
      </c>
      <c r="B67" s="18" t="s">
        <v>315</v>
      </c>
      <c r="C67" s="19" t="s">
        <v>316</v>
      </c>
      <c r="D67" s="19" t="s">
        <v>317</v>
      </c>
      <c r="E67" s="18" t="s">
        <v>14</v>
      </c>
      <c r="F67" s="11" t="s">
        <v>318</v>
      </c>
      <c r="G67" s="18" t="s">
        <v>185</v>
      </c>
      <c r="H67" s="19" t="s">
        <v>24</v>
      </c>
      <c r="I67" s="18" t="s">
        <v>17</v>
      </c>
      <c r="J67" s="20" t="s">
        <v>25</v>
      </c>
      <c r="K67" s="3"/>
      <c r="L67" s="3"/>
      <c r="M67" s="3"/>
      <c r="N67" s="3"/>
      <c r="O67" s="3"/>
      <c r="P67" s="3"/>
      <c r="Q67" s="3"/>
      <c r="R67" s="3"/>
      <c r="S67" s="3"/>
      <c r="T67" s="3"/>
      <c r="U67" s="3"/>
      <c r="V67" s="3"/>
      <c r="W67" s="3"/>
      <c r="X67" s="3"/>
      <c r="Y67" s="3"/>
      <c r="Z67" s="3"/>
      <c r="AA67" s="3"/>
      <c r="AB67" s="3"/>
    </row>
    <row r="68" ht="15.75" customHeight="1">
      <c r="A68" s="4" t="s">
        <v>319</v>
      </c>
      <c r="B68" s="5" t="s">
        <v>187</v>
      </c>
      <c r="C68" s="6" t="s">
        <v>320</v>
      </c>
      <c r="D68" s="6" t="s">
        <v>321</v>
      </c>
      <c r="E68" s="6" t="s">
        <v>14</v>
      </c>
      <c r="F68" s="7" t="s">
        <v>322</v>
      </c>
      <c r="G68" s="6" t="s">
        <v>176</v>
      </c>
      <c r="H68" s="6" t="s">
        <v>17</v>
      </c>
      <c r="I68" s="6" t="s">
        <v>17</v>
      </c>
      <c r="J68" s="16"/>
      <c r="K68" s="3"/>
      <c r="L68" s="3"/>
      <c r="M68" s="3"/>
      <c r="N68" s="3"/>
      <c r="O68" s="3"/>
      <c r="P68" s="3"/>
      <c r="Q68" s="3"/>
      <c r="R68" s="3"/>
      <c r="S68" s="3"/>
      <c r="T68" s="3"/>
      <c r="U68" s="3"/>
      <c r="V68" s="3"/>
      <c r="W68" s="3"/>
      <c r="X68" s="3"/>
      <c r="Y68" s="3"/>
      <c r="Z68" s="3"/>
      <c r="AA68" s="3"/>
      <c r="AB68" s="3"/>
    </row>
    <row r="69" ht="15.75" customHeight="1">
      <c r="A69" s="4" t="s">
        <v>323</v>
      </c>
      <c r="B69" s="18" t="s">
        <v>315</v>
      </c>
      <c r="C69" s="19" t="s">
        <v>324</v>
      </c>
      <c r="D69" s="19" t="s">
        <v>325</v>
      </c>
      <c r="E69" s="18" t="s">
        <v>14</v>
      </c>
      <c r="F69" s="11" t="s">
        <v>326</v>
      </c>
      <c r="G69" s="18" t="s">
        <v>185</v>
      </c>
      <c r="H69" s="19" t="s">
        <v>24</v>
      </c>
      <c r="I69" s="18" t="s">
        <v>17</v>
      </c>
      <c r="J69" s="20" t="s">
        <v>25</v>
      </c>
      <c r="K69" s="3"/>
      <c r="L69" s="3"/>
      <c r="M69" s="3"/>
      <c r="N69" s="3"/>
      <c r="O69" s="3"/>
      <c r="P69" s="3"/>
      <c r="Q69" s="3"/>
      <c r="R69" s="3"/>
      <c r="S69" s="3"/>
      <c r="T69" s="3"/>
      <c r="U69" s="3"/>
      <c r="V69" s="3"/>
      <c r="W69" s="3"/>
      <c r="X69" s="3"/>
      <c r="Y69" s="3"/>
      <c r="Z69" s="3"/>
      <c r="AA69" s="3"/>
      <c r="AB69" s="3"/>
    </row>
    <row r="70" ht="15.75" customHeight="1">
      <c r="A70" s="4" t="s">
        <v>327</v>
      </c>
      <c r="B70" s="18" t="s">
        <v>328</v>
      </c>
      <c r="C70" s="19" t="s">
        <v>329</v>
      </c>
      <c r="D70" s="19" t="s">
        <v>330</v>
      </c>
      <c r="E70" s="18" t="s">
        <v>14</v>
      </c>
      <c r="F70" s="11" t="s">
        <v>331</v>
      </c>
      <c r="G70" s="18" t="s">
        <v>185</v>
      </c>
      <c r="H70" s="19" t="s">
        <v>24</v>
      </c>
      <c r="I70" s="18" t="s">
        <v>17</v>
      </c>
      <c r="J70" s="20" t="s">
        <v>25</v>
      </c>
      <c r="K70" s="3"/>
      <c r="L70" s="3"/>
      <c r="M70" s="3"/>
      <c r="N70" s="3"/>
      <c r="O70" s="3"/>
      <c r="P70" s="3"/>
      <c r="Q70" s="3"/>
      <c r="R70" s="3"/>
      <c r="S70" s="3"/>
      <c r="T70" s="3"/>
      <c r="U70" s="3"/>
      <c r="V70" s="3"/>
      <c r="W70" s="3"/>
      <c r="X70" s="3"/>
      <c r="Y70" s="3"/>
      <c r="Z70" s="3"/>
      <c r="AA70" s="3"/>
      <c r="AB70" s="3"/>
    </row>
    <row r="71" ht="15.75" customHeight="1">
      <c r="A71" s="4" t="s">
        <v>332</v>
      </c>
      <c r="B71" s="18" t="s">
        <v>333</v>
      </c>
      <c r="C71" s="19" t="s">
        <v>334</v>
      </c>
      <c r="D71" s="19" t="s">
        <v>335</v>
      </c>
      <c r="E71" s="18" t="s">
        <v>14</v>
      </c>
      <c r="F71" s="11" t="s">
        <v>336</v>
      </c>
      <c r="G71" s="18" t="s">
        <v>185</v>
      </c>
      <c r="H71" s="19" t="s">
        <v>24</v>
      </c>
      <c r="I71" s="18" t="s">
        <v>17</v>
      </c>
      <c r="J71" s="20" t="s">
        <v>25</v>
      </c>
      <c r="K71" s="3"/>
      <c r="L71" s="3"/>
      <c r="M71" s="3"/>
      <c r="N71" s="3"/>
      <c r="O71" s="3"/>
      <c r="P71" s="3"/>
      <c r="Q71" s="3"/>
      <c r="R71" s="3"/>
      <c r="S71" s="3"/>
      <c r="T71" s="3"/>
      <c r="U71" s="3"/>
      <c r="V71" s="3"/>
      <c r="W71" s="3"/>
      <c r="X71" s="3"/>
      <c r="Y71" s="3"/>
      <c r="Z71" s="3"/>
      <c r="AA71" s="3"/>
      <c r="AB71" s="3"/>
    </row>
    <row r="72" ht="15.75" customHeight="1">
      <c r="A72" s="4" t="s">
        <v>337</v>
      </c>
      <c r="B72" s="18" t="s">
        <v>338</v>
      </c>
      <c r="C72" s="19" t="s">
        <v>339</v>
      </c>
      <c r="D72" s="19" t="s">
        <v>340</v>
      </c>
      <c r="E72" s="18" t="s">
        <v>14</v>
      </c>
      <c r="F72" s="11" t="s">
        <v>341</v>
      </c>
      <c r="G72" s="18" t="s">
        <v>185</v>
      </c>
      <c r="H72" s="19" t="s">
        <v>24</v>
      </c>
      <c r="I72" s="18" t="s">
        <v>17</v>
      </c>
      <c r="J72" s="20" t="s">
        <v>25</v>
      </c>
      <c r="K72" s="3"/>
      <c r="L72" s="3"/>
      <c r="M72" s="3"/>
      <c r="N72" s="3"/>
      <c r="O72" s="3"/>
      <c r="P72" s="3"/>
      <c r="Q72" s="3"/>
      <c r="R72" s="3"/>
      <c r="S72" s="3"/>
      <c r="T72" s="3"/>
      <c r="U72" s="3"/>
      <c r="V72" s="3"/>
      <c r="W72" s="3"/>
      <c r="X72" s="3"/>
      <c r="Y72" s="3"/>
      <c r="Z72" s="3"/>
      <c r="AA72" s="3"/>
      <c r="AB72" s="3"/>
    </row>
    <row r="73" ht="15.75" customHeight="1">
      <c r="A73" s="4" t="s">
        <v>342</v>
      </c>
      <c r="B73" s="18" t="s">
        <v>343</v>
      </c>
      <c r="C73" s="19" t="s">
        <v>344</v>
      </c>
      <c r="D73" s="19" t="s">
        <v>345</v>
      </c>
      <c r="E73" s="18" t="s">
        <v>14</v>
      </c>
      <c r="F73" s="11" t="s">
        <v>346</v>
      </c>
      <c r="G73" s="18" t="s">
        <v>185</v>
      </c>
      <c r="H73" s="19" t="s">
        <v>24</v>
      </c>
      <c r="I73" s="18" t="s">
        <v>17</v>
      </c>
      <c r="J73" s="20" t="s">
        <v>25</v>
      </c>
      <c r="K73" s="3"/>
      <c r="L73" s="3"/>
      <c r="M73" s="3"/>
      <c r="N73" s="3"/>
      <c r="O73" s="3"/>
      <c r="P73" s="3"/>
      <c r="Q73" s="3"/>
      <c r="R73" s="3"/>
      <c r="S73" s="3"/>
      <c r="T73" s="3"/>
      <c r="U73" s="3"/>
      <c r="V73" s="3"/>
      <c r="W73" s="3"/>
      <c r="X73" s="3"/>
      <c r="Y73" s="3"/>
      <c r="Z73" s="3"/>
      <c r="AA73" s="3"/>
      <c r="AB73" s="3"/>
    </row>
    <row r="74" ht="15.75" customHeight="1">
      <c r="A74" s="4" t="s">
        <v>347</v>
      </c>
      <c r="B74" s="18" t="s">
        <v>348</v>
      </c>
      <c r="C74" s="19" t="s">
        <v>349</v>
      </c>
      <c r="D74" s="19" t="s">
        <v>350</v>
      </c>
      <c r="E74" s="18" t="s">
        <v>14</v>
      </c>
      <c r="F74" s="11" t="s">
        <v>351</v>
      </c>
      <c r="G74" s="18" t="s">
        <v>185</v>
      </c>
      <c r="H74" s="19" t="s">
        <v>24</v>
      </c>
      <c r="I74" s="18" t="s">
        <v>17</v>
      </c>
      <c r="J74" s="20" t="s">
        <v>25</v>
      </c>
      <c r="K74" s="22"/>
      <c r="L74" s="22"/>
      <c r="M74" s="22"/>
      <c r="N74" s="22"/>
      <c r="O74" s="22"/>
      <c r="P74" s="22"/>
      <c r="Q74" s="22"/>
      <c r="R74" s="22"/>
      <c r="S74" s="22"/>
      <c r="T74" s="22"/>
      <c r="U74" s="22"/>
      <c r="V74" s="22"/>
      <c r="W74" s="22"/>
      <c r="X74" s="22"/>
      <c r="Y74" s="22"/>
      <c r="Z74" s="22"/>
      <c r="AA74" s="22"/>
      <c r="AB74" s="22"/>
    </row>
    <row r="75" ht="15.75" customHeight="1">
      <c r="A75" s="4" t="s">
        <v>352</v>
      </c>
      <c r="B75" s="5" t="s">
        <v>187</v>
      </c>
      <c r="C75" s="6" t="s">
        <v>353</v>
      </c>
      <c r="D75" s="6" t="s">
        <v>354</v>
      </c>
      <c r="E75" s="6" t="s">
        <v>355</v>
      </c>
      <c r="F75" s="7" t="s">
        <v>356</v>
      </c>
      <c r="G75" s="6" t="s">
        <v>357</v>
      </c>
      <c r="H75" s="6" t="s">
        <v>17</v>
      </c>
      <c r="I75" s="21" t="s">
        <v>248</v>
      </c>
      <c r="J75" s="16"/>
      <c r="K75" s="22"/>
      <c r="L75" s="22"/>
      <c r="M75" s="22"/>
      <c r="N75" s="22"/>
      <c r="O75" s="22"/>
      <c r="P75" s="22"/>
      <c r="Q75" s="22"/>
      <c r="R75" s="22"/>
      <c r="S75" s="22"/>
      <c r="T75" s="22"/>
      <c r="U75" s="22"/>
      <c r="V75" s="22"/>
      <c r="W75" s="22"/>
      <c r="X75" s="22"/>
      <c r="Y75" s="22"/>
      <c r="Z75" s="22"/>
      <c r="AA75" s="22"/>
      <c r="AB75" s="22"/>
    </row>
    <row r="76" ht="15.75" customHeight="1">
      <c r="A76" s="4" t="s">
        <v>358</v>
      </c>
      <c r="B76" s="5" t="s">
        <v>192</v>
      </c>
      <c r="C76" s="6" t="s">
        <v>359</v>
      </c>
      <c r="D76" s="6" t="s">
        <v>360</v>
      </c>
      <c r="E76" s="6" t="s">
        <v>355</v>
      </c>
      <c r="F76" s="7" t="s">
        <v>356</v>
      </c>
      <c r="G76" s="6" t="s">
        <v>361</v>
      </c>
      <c r="H76" s="6" t="s">
        <v>17</v>
      </c>
      <c r="I76" s="21" t="s">
        <v>248</v>
      </c>
      <c r="J76" s="16"/>
      <c r="K76" s="22"/>
      <c r="L76" s="22"/>
      <c r="M76" s="22"/>
      <c r="N76" s="22"/>
      <c r="O76" s="22"/>
      <c r="P76" s="22"/>
      <c r="Q76" s="22"/>
      <c r="R76" s="22"/>
      <c r="S76" s="22"/>
      <c r="T76" s="22"/>
      <c r="U76" s="22"/>
      <c r="V76" s="22"/>
      <c r="W76" s="22"/>
      <c r="X76" s="22"/>
      <c r="Y76" s="22"/>
      <c r="Z76" s="22"/>
      <c r="AA76" s="22"/>
      <c r="AB76" s="22"/>
    </row>
    <row r="77" ht="15.75" customHeight="1">
      <c r="A77" s="4" t="s">
        <v>362</v>
      </c>
      <c r="B77" s="5" t="s">
        <v>187</v>
      </c>
      <c r="C77" s="6" t="s">
        <v>363</v>
      </c>
      <c r="D77" s="6" t="s">
        <v>364</v>
      </c>
      <c r="E77" s="6" t="s">
        <v>14</v>
      </c>
      <c r="F77" s="7" t="s">
        <v>365</v>
      </c>
      <c r="G77" s="6" t="s">
        <v>366</v>
      </c>
      <c r="H77" s="6" t="s">
        <v>17</v>
      </c>
      <c r="I77" s="6" t="s">
        <v>17</v>
      </c>
      <c r="J77" s="16"/>
      <c r="K77" s="22"/>
      <c r="L77" s="22"/>
      <c r="M77" s="22"/>
      <c r="N77" s="22"/>
      <c r="O77" s="22"/>
      <c r="P77" s="22"/>
      <c r="Q77" s="22"/>
      <c r="R77" s="22"/>
      <c r="S77" s="22"/>
      <c r="T77" s="22"/>
      <c r="U77" s="22"/>
      <c r="V77" s="22"/>
      <c r="W77" s="22"/>
      <c r="X77" s="22"/>
      <c r="Y77" s="22"/>
      <c r="Z77" s="22"/>
      <c r="AA77" s="22"/>
      <c r="AB77" s="22"/>
    </row>
    <row r="78" ht="15.75" customHeight="1">
      <c r="A78" s="4" t="s">
        <v>367</v>
      </c>
      <c r="B78" s="5" t="s">
        <v>192</v>
      </c>
      <c r="C78" s="6" t="s">
        <v>368</v>
      </c>
      <c r="D78" s="6" t="s">
        <v>369</v>
      </c>
      <c r="E78" s="6" t="s">
        <v>14</v>
      </c>
      <c r="F78" s="7" t="s">
        <v>370</v>
      </c>
      <c r="G78" s="6" t="s">
        <v>366</v>
      </c>
      <c r="H78" s="6" t="s">
        <v>17</v>
      </c>
      <c r="I78" s="6" t="s">
        <v>17</v>
      </c>
      <c r="J78" s="16"/>
      <c r="K78" s="22"/>
      <c r="L78" s="22"/>
      <c r="M78" s="22"/>
      <c r="N78" s="22"/>
      <c r="O78" s="22"/>
      <c r="P78" s="22"/>
      <c r="Q78" s="22"/>
      <c r="R78" s="22"/>
      <c r="S78" s="22"/>
      <c r="T78" s="22"/>
      <c r="U78" s="22"/>
      <c r="V78" s="22"/>
      <c r="W78" s="22"/>
      <c r="X78" s="22"/>
      <c r="Y78" s="22"/>
      <c r="Z78" s="22"/>
      <c r="AA78" s="22"/>
      <c r="AB78" s="22"/>
    </row>
    <row r="79" ht="15.75" customHeight="1">
      <c r="A79" s="4" t="s">
        <v>371</v>
      </c>
      <c r="B79" s="5" t="s">
        <v>192</v>
      </c>
      <c r="C79" s="6" t="s">
        <v>372</v>
      </c>
      <c r="D79" s="6" t="s">
        <v>373</v>
      </c>
      <c r="E79" s="6" t="s">
        <v>14</v>
      </c>
      <c r="F79" s="7" t="s">
        <v>374</v>
      </c>
      <c r="G79" s="6" t="s">
        <v>366</v>
      </c>
      <c r="H79" s="6" t="s">
        <v>17</v>
      </c>
      <c r="I79" s="6" t="s">
        <v>17</v>
      </c>
      <c r="J79" s="16"/>
      <c r="K79" s="22"/>
      <c r="L79" s="22"/>
      <c r="M79" s="22"/>
      <c r="N79" s="22"/>
      <c r="O79" s="22"/>
      <c r="P79" s="22"/>
      <c r="Q79" s="22"/>
      <c r="R79" s="22"/>
      <c r="S79" s="22"/>
      <c r="T79" s="22"/>
      <c r="U79" s="22"/>
      <c r="V79" s="22"/>
      <c r="W79" s="22"/>
      <c r="X79" s="22"/>
      <c r="Y79" s="22"/>
      <c r="Z79" s="22"/>
      <c r="AA79" s="22"/>
      <c r="AB79" s="22"/>
    </row>
    <row r="80" ht="15.75" customHeight="1">
      <c r="A80" s="4" t="s">
        <v>375</v>
      </c>
      <c r="B80" s="9" t="s">
        <v>187</v>
      </c>
      <c r="C80" s="10" t="s">
        <v>376</v>
      </c>
      <c r="D80" s="10" t="s">
        <v>377</v>
      </c>
      <c r="E80" s="10" t="s">
        <v>14</v>
      </c>
      <c r="F80" s="11" t="s">
        <v>378</v>
      </c>
      <c r="G80" s="10" t="s">
        <v>379</v>
      </c>
      <c r="H80" s="19" t="s">
        <v>24</v>
      </c>
      <c r="I80" s="10" t="s">
        <v>17</v>
      </c>
      <c r="J80" s="20" t="s">
        <v>25</v>
      </c>
      <c r="K80" s="22"/>
      <c r="L80" s="22"/>
      <c r="M80" s="22"/>
      <c r="N80" s="22"/>
      <c r="O80" s="22"/>
      <c r="P80" s="22"/>
      <c r="Q80" s="22"/>
      <c r="R80" s="22"/>
      <c r="S80" s="22"/>
      <c r="T80" s="22"/>
      <c r="U80" s="22"/>
      <c r="V80" s="22"/>
      <c r="W80" s="22"/>
      <c r="X80" s="22"/>
      <c r="Y80" s="22"/>
      <c r="Z80" s="22"/>
      <c r="AA80" s="22"/>
      <c r="AB80" s="22"/>
    </row>
    <row r="81" ht="15.75" customHeight="1">
      <c r="A81" s="4" t="s">
        <v>380</v>
      </c>
      <c r="B81" s="9" t="s">
        <v>192</v>
      </c>
      <c r="C81" s="10" t="s">
        <v>381</v>
      </c>
      <c r="D81" s="10" t="s">
        <v>382</v>
      </c>
      <c r="E81" s="10" t="s">
        <v>14</v>
      </c>
      <c r="F81" s="11" t="s">
        <v>383</v>
      </c>
      <c r="G81" s="10" t="s">
        <v>379</v>
      </c>
      <c r="H81" s="19" t="s">
        <v>24</v>
      </c>
      <c r="I81" s="10" t="s">
        <v>17</v>
      </c>
      <c r="J81" s="20" t="s">
        <v>25</v>
      </c>
      <c r="K81" s="22"/>
      <c r="L81" s="22"/>
      <c r="M81" s="22"/>
      <c r="N81" s="22"/>
      <c r="O81" s="22"/>
      <c r="P81" s="22"/>
      <c r="Q81" s="22"/>
      <c r="R81" s="22"/>
      <c r="S81" s="22"/>
      <c r="T81" s="22"/>
      <c r="U81" s="22"/>
      <c r="V81" s="22"/>
      <c r="W81" s="22"/>
      <c r="X81" s="22"/>
      <c r="Y81" s="22"/>
      <c r="Z81" s="22"/>
      <c r="AA81" s="22"/>
      <c r="AB81" s="22"/>
    </row>
    <row r="82" ht="15.75" customHeight="1">
      <c r="A82" s="4" t="s">
        <v>384</v>
      </c>
      <c r="B82" s="9" t="s">
        <v>187</v>
      </c>
      <c r="C82" s="10" t="s">
        <v>385</v>
      </c>
      <c r="D82" s="10" t="s">
        <v>386</v>
      </c>
      <c r="E82" s="10" t="s">
        <v>14</v>
      </c>
      <c r="F82" s="11" t="s">
        <v>387</v>
      </c>
      <c r="G82" s="10" t="s">
        <v>366</v>
      </c>
      <c r="H82" s="19" t="s">
        <v>24</v>
      </c>
      <c r="I82" s="10" t="s">
        <v>17</v>
      </c>
      <c r="J82" s="20" t="s">
        <v>25</v>
      </c>
      <c r="K82" s="22"/>
      <c r="L82" s="22"/>
      <c r="M82" s="22"/>
      <c r="N82" s="22"/>
      <c r="O82" s="22"/>
      <c r="P82" s="22"/>
      <c r="Q82" s="22"/>
      <c r="R82" s="22"/>
      <c r="S82" s="22"/>
      <c r="T82" s="22"/>
      <c r="U82" s="22"/>
      <c r="V82" s="22"/>
      <c r="W82" s="22"/>
      <c r="X82" s="22"/>
      <c r="Y82" s="22"/>
      <c r="Z82" s="22"/>
      <c r="AA82" s="22"/>
      <c r="AB82" s="22"/>
    </row>
    <row r="83" ht="15.75" customHeight="1">
      <c r="A83" s="4" t="s">
        <v>388</v>
      </c>
      <c r="B83" s="9" t="s">
        <v>192</v>
      </c>
      <c r="C83" s="10" t="s">
        <v>389</v>
      </c>
      <c r="D83" s="10" t="s">
        <v>390</v>
      </c>
      <c r="E83" s="10" t="s">
        <v>14</v>
      </c>
      <c r="F83" s="11" t="s">
        <v>391</v>
      </c>
      <c r="G83" s="10" t="s">
        <v>366</v>
      </c>
      <c r="H83" s="19" t="s">
        <v>24</v>
      </c>
      <c r="I83" s="10" t="s">
        <v>17</v>
      </c>
      <c r="J83" s="20" t="s">
        <v>25</v>
      </c>
      <c r="K83" s="22"/>
      <c r="L83" s="22"/>
      <c r="M83" s="22"/>
      <c r="N83" s="22"/>
      <c r="O83" s="22"/>
      <c r="P83" s="22"/>
      <c r="Q83" s="22"/>
      <c r="R83" s="22"/>
      <c r="S83" s="22"/>
      <c r="T83" s="22"/>
      <c r="U83" s="22"/>
      <c r="V83" s="22"/>
      <c r="W83" s="22"/>
      <c r="X83" s="22"/>
      <c r="Y83" s="22"/>
      <c r="Z83" s="22"/>
      <c r="AA83" s="22"/>
      <c r="AB83" s="22"/>
    </row>
    <row r="84" ht="15.75" customHeight="1">
      <c r="A84" s="4" t="s">
        <v>392</v>
      </c>
      <c r="B84" s="9" t="s">
        <v>27</v>
      </c>
      <c r="C84" s="10" t="s">
        <v>393</v>
      </c>
      <c r="D84" s="10" t="s">
        <v>394</v>
      </c>
      <c r="E84" s="10" t="s">
        <v>14</v>
      </c>
      <c r="F84" s="11" t="s">
        <v>395</v>
      </c>
      <c r="G84" s="10" t="s">
        <v>366</v>
      </c>
      <c r="H84" s="19" t="s">
        <v>24</v>
      </c>
      <c r="I84" s="10" t="s">
        <v>17</v>
      </c>
      <c r="J84" s="20" t="s">
        <v>25</v>
      </c>
      <c r="K84" s="22"/>
      <c r="L84" s="22"/>
      <c r="M84" s="22"/>
      <c r="N84" s="22"/>
      <c r="O84" s="22"/>
      <c r="P84" s="22"/>
      <c r="Q84" s="22"/>
      <c r="R84" s="22"/>
      <c r="S84" s="22"/>
      <c r="T84" s="22"/>
      <c r="U84" s="22"/>
      <c r="V84" s="22"/>
      <c r="W84" s="22"/>
      <c r="X84" s="22"/>
      <c r="Y84" s="22"/>
      <c r="Z84" s="22"/>
      <c r="AA84" s="22"/>
      <c r="AB84" s="22"/>
    </row>
    <row r="85" ht="15.75" customHeight="1">
      <c r="A85" s="4" t="s">
        <v>396</v>
      </c>
      <c r="B85" s="9" t="s">
        <v>201</v>
      </c>
      <c r="C85" s="10" t="s">
        <v>397</v>
      </c>
      <c r="D85" s="10" t="s">
        <v>398</v>
      </c>
      <c r="E85" s="10" t="s">
        <v>14</v>
      </c>
      <c r="F85" s="11" t="s">
        <v>399</v>
      </c>
      <c r="G85" s="10" t="s">
        <v>366</v>
      </c>
      <c r="H85" s="19" t="s">
        <v>24</v>
      </c>
      <c r="I85" s="10" t="s">
        <v>17</v>
      </c>
      <c r="J85" s="20" t="s">
        <v>25</v>
      </c>
      <c r="K85" s="22"/>
      <c r="L85" s="22"/>
      <c r="M85" s="22"/>
      <c r="N85" s="22"/>
      <c r="O85" s="22"/>
      <c r="P85" s="22"/>
      <c r="Q85" s="22"/>
      <c r="R85" s="22"/>
      <c r="S85" s="22"/>
      <c r="T85" s="22"/>
      <c r="U85" s="22"/>
      <c r="V85" s="22"/>
      <c r="W85" s="22"/>
      <c r="X85" s="22"/>
      <c r="Y85" s="22"/>
      <c r="Z85" s="22"/>
      <c r="AA85" s="22"/>
      <c r="AB85" s="22"/>
    </row>
    <row r="86" ht="15.75" customHeight="1">
      <c r="A86" s="4" t="s">
        <v>400</v>
      </c>
      <c r="B86" s="9" t="s">
        <v>206</v>
      </c>
      <c r="C86" s="10" t="s">
        <v>401</v>
      </c>
      <c r="D86" s="10" t="s">
        <v>402</v>
      </c>
      <c r="E86" s="10" t="s">
        <v>14</v>
      </c>
      <c r="F86" s="11" t="s">
        <v>403</v>
      </c>
      <c r="G86" s="10" t="s">
        <v>366</v>
      </c>
      <c r="H86" s="19" t="s">
        <v>24</v>
      </c>
      <c r="I86" s="10" t="s">
        <v>17</v>
      </c>
      <c r="J86" s="20" t="s">
        <v>25</v>
      </c>
      <c r="K86" s="22"/>
      <c r="L86" s="22"/>
      <c r="M86" s="22"/>
      <c r="N86" s="22"/>
      <c r="O86" s="22"/>
      <c r="P86" s="22"/>
      <c r="Q86" s="22"/>
      <c r="R86" s="22"/>
      <c r="S86" s="22"/>
      <c r="T86" s="22"/>
      <c r="U86" s="22"/>
      <c r="V86" s="22"/>
      <c r="W86" s="22"/>
      <c r="X86" s="22"/>
      <c r="Y86" s="22"/>
      <c r="Z86" s="22"/>
      <c r="AA86" s="22"/>
      <c r="AB86" s="22"/>
    </row>
    <row r="87" ht="15.75" customHeight="1">
      <c r="A87" s="4" t="s">
        <v>404</v>
      </c>
      <c r="B87" s="18" t="s">
        <v>211</v>
      </c>
      <c r="C87" s="19" t="s">
        <v>405</v>
      </c>
      <c r="D87" s="19" t="s">
        <v>406</v>
      </c>
      <c r="E87" s="23" t="s">
        <v>14</v>
      </c>
      <c r="F87" s="19" t="s">
        <v>407</v>
      </c>
      <c r="G87" s="23" t="s">
        <v>366</v>
      </c>
      <c r="H87" s="23" t="s">
        <v>24</v>
      </c>
      <c r="I87" s="23" t="s">
        <v>17</v>
      </c>
      <c r="J87" s="20" t="s">
        <v>25</v>
      </c>
      <c r="K87" s="22"/>
      <c r="L87" s="22"/>
      <c r="M87" s="22"/>
      <c r="N87" s="22"/>
      <c r="O87" s="22"/>
      <c r="P87" s="22"/>
      <c r="Q87" s="22"/>
      <c r="R87" s="22"/>
      <c r="S87" s="22"/>
      <c r="T87" s="22"/>
      <c r="U87" s="22"/>
      <c r="V87" s="22"/>
      <c r="W87" s="22"/>
      <c r="X87" s="22"/>
      <c r="Y87" s="22"/>
      <c r="Z87" s="22"/>
      <c r="AA87" s="22"/>
      <c r="AB87" s="22"/>
    </row>
    <row r="88" ht="15.75" customHeight="1">
      <c r="A88" s="4" t="s">
        <v>408</v>
      </c>
      <c r="B88" s="9" t="s">
        <v>211</v>
      </c>
      <c r="C88" s="10" t="s">
        <v>409</v>
      </c>
      <c r="D88" s="10" t="s">
        <v>410</v>
      </c>
      <c r="E88" s="10" t="s">
        <v>14</v>
      </c>
      <c r="F88" s="11" t="s">
        <v>411</v>
      </c>
      <c r="G88" s="10" t="s">
        <v>366</v>
      </c>
      <c r="H88" s="19" t="s">
        <v>24</v>
      </c>
      <c r="I88" s="10" t="s">
        <v>17</v>
      </c>
      <c r="J88" s="20" t="s">
        <v>25</v>
      </c>
      <c r="K88" s="22"/>
      <c r="L88" s="22"/>
      <c r="M88" s="22"/>
      <c r="N88" s="22"/>
      <c r="O88" s="22"/>
      <c r="P88" s="22"/>
      <c r="Q88" s="22"/>
      <c r="R88" s="22"/>
      <c r="S88" s="22"/>
      <c r="T88" s="22"/>
      <c r="U88" s="22"/>
      <c r="V88" s="22"/>
      <c r="W88" s="22"/>
      <c r="X88" s="22"/>
      <c r="Y88" s="22"/>
      <c r="Z88" s="22"/>
      <c r="AA88" s="22"/>
      <c r="AB88" s="22"/>
    </row>
    <row r="89" ht="15.75" customHeight="1">
      <c r="A89" s="4" t="s">
        <v>412</v>
      </c>
      <c r="B89" s="5" t="s">
        <v>187</v>
      </c>
      <c r="C89" s="6" t="s">
        <v>413</v>
      </c>
      <c r="D89" s="6" t="s">
        <v>414</v>
      </c>
      <c r="E89" s="6" t="s">
        <v>14</v>
      </c>
      <c r="F89" s="7" t="s">
        <v>415</v>
      </c>
      <c r="G89" s="6" t="s">
        <v>416</v>
      </c>
      <c r="H89" s="6" t="s">
        <v>17</v>
      </c>
      <c r="I89" s="6" t="s">
        <v>17</v>
      </c>
      <c r="J89" s="16"/>
      <c r="K89" s="22"/>
      <c r="L89" s="22"/>
      <c r="M89" s="22"/>
      <c r="N89" s="22"/>
      <c r="O89" s="22"/>
      <c r="P89" s="22"/>
      <c r="Q89" s="22"/>
      <c r="R89" s="22"/>
      <c r="S89" s="22"/>
      <c r="T89" s="22"/>
      <c r="U89" s="22"/>
      <c r="V89" s="22"/>
      <c r="W89" s="22"/>
      <c r="X89" s="22"/>
      <c r="Y89" s="22"/>
      <c r="Z89" s="22"/>
      <c r="AA89" s="22"/>
      <c r="AB89" s="22"/>
    </row>
    <row r="90" ht="15.75" customHeight="1">
      <c r="A90" s="4" t="s">
        <v>417</v>
      </c>
      <c r="B90" s="9" t="s">
        <v>187</v>
      </c>
      <c r="C90" s="10" t="s">
        <v>418</v>
      </c>
      <c r="D90" s="10" t="s">
        <v>419</v>
      </c>
      <c r="E90" s="10" t="s">
        <v>14</v>
      </c>
      <c r="F90" s="11" t="s">
        <v>420</v>
      </c>
      <c r="G90" s="10" t="s">
        <v>421</v>
      </c>
      <c r="H90" s="19" t="s">
        <v>24</v>
      </c>
      <c r="I90" s="10" t="s">
        <v>17</v>
      </c>
      <c r="J90" s="20" t="s">
        <v>25</v>
      </c>
      <c r="K90" s="22"/>
      <c r="L90" s="22"/>
      <c r="M90" s="22"/>
      <c r="N90" s="22"/>
      <c r="O90" s="22"/>
      <c r="P90" s="22"/>
      <c r="Q90" s="22"/>
      <c r="R90" s="22"/>
      <c r="S90" s="22"/>
      <c r="T90" s="22"/>
      <c r="U90" s="22"/>
      <c r="V90" s="22"/>
      <c r="W90" s="22"/>
      <c r="X90" s="22"/>
      <c r="Y90" s="22"/>
      <c r="Z90" s="22"/>
      <c r="AA90" s="22"/>
      <c r="AB90" s="22"/>
    </row>
    <row r="91" ht="15.75" customHeight="1">
      <c r="A91" s="4" t="s">
        <v>422</v>
      </c>
      <c r="B91" s="5" t="s">
        <v>187</v>
      </c>
      <c r="C91" s="6" t="s">
        <v>423</v>
      </c>
      <c r="D91" s="6" t="s">
        <v>424</v>
      </c>
      <c r="E91" s="6" t="s">
        <v>14</v>
      </c>
      <c r="F91" s="7" t="s">
        <v>425</v>
      </c>
      <c r="G91" s="6" t="s">
        <v>426</v>
      </c>
      <c r="H91" s="6" t="s">
        <v>17</v>
      </c>
      <c r="I91" s="6" t="s">
        <v>17</v>
      </c>
      <c r="J91" s="16"/>
      <c r="K91" s="22"/>
      <c r="L91" s="22"/>
      <c r="M91" s="22"/>
      <c r="N91" s="22"/>
      <c r="O91" s="22"/>
      <c r="P91" s="22"/>
      <c r="Q91" s="22"/>
      <c r="R91" s="22"/>
      <c r="S91" s="22"/>
      <c r="T91" s="22"/>
      <c r="U91" s="22"/>
      <c r="V91" s="22"/>
      <c r="W91" s="22"/>
      <c r="X91" s="22"/>
      <c r="Y91" s="22"/>
      <c r="Z91" s="22"/>
      <c r="AA91" s="22"/>
      <c r="AB91" s="22"/>
    </row>
    <row r="92" ht="15.75" customHeight="1">
      <c r="A92" s="4" t="s">
        <v>427</v>
      </c>
      <c r="B92" s="9" t="s">
        <v>187</v>
      </c>
      <c r="C92" s="10" t="s">
        <v>428</v>
      </c>
      <c r="D92" s="10" t="s">
        <v>429</v>
      </c>
      <c r="E92" s="10" t="s">
        <v>14</v>
      </c>
      <c r="F92" s="11" t="s">
        <v>430</v>
      </c>
      <c r="G92" s="10" t="s">
        <v>431</v>
      </c>
      <c r="H92" s="19" t="s">
        <v>24</v>
      </c>
      <c r="I92" s="10" t="s">
        <v>17</v>
      </c>
      <c r="J92" s="20" t="s">
        <v>25</v>
      </c>
      <c r="K92" s="22"/>
      <c r="L92" s="22"/>
      <c r="M92" s="22"/>
      <c r="N92" s="22"/>
      <c r="O92" s="22"/>
      <c r="P92" s="22"/>
      <c r="Q92" s="22"/>
      <c r="R92" s="22"/>
      <c r="S92" s="22"/>
      <c r="T92" s="22"/>
      <c r="U92" s="22"/>
      <c r="V92" s="22"/>
      <c r="W92" s="22"/>
      <c r="X92" s="22"/>
      <c r="Y92" s="22"/>
      <c r="Z92" s="22"/>
      <c r="AA92" s="22"/>
      <c r="AB92" s="22"/>
    </row>
    <row r="93" ht="15.75" customHeight="1">
      <c r="A93" s="4" t="s">
        <v>432</v>
      </c>
      <c r="B93" s="5" t="s">
        <v>187</v>
      </c>
      <c r="C93" s="6" t="s">
        <v>433</v>
      </c>
      <c r="D93" s="6" t="s">
        <v>434</v>
      </c>
      <c r="E93" s="6" t="s">
        <v>14</v>
      </c>
      <c r="F93" s="7" t="s">
        <v>435</v>
      </c>
      <c r="G93" s="6" t="s">
        <v>426</v>
      </c>
      <c r="H93" s="6" t="s">
        <v>17</v>
      </c>
      <c r="I93" s="6" t="s">
        <v>17</v>
      </c>
      <c r="J93" s="16"/>
      <c r="K93" s="22"/>
      <c r="L93" s="22"/>
      <c r="M93" s="22"/>
      <c r="N93" s="22"/>
      <c r="O93" s="22"/>
      <c r="P93" s="22"/>
      <c r="Q93" s="22"/>
      <c r="R93" s="22"/>
      <c r="S93" s="22"/>
      <c r="T93" s="22"/>
      <c r="U93" s="22"/>
      <c r="V93" s="22"/>
      <c r="W93" s="22"/>
      <c r="X93" s="22"/>
      <c r="Y93" s="22"/>
      <c r="Z93" s="22"/>
      <c r="AA93" s="22"/>
      <c r="AB93" s="22"/>
    </row>
    <row r="94" ht="15.75" customHeight="1">
      <c r="A94" s="4" t="s">
        <v>436</v>
      </c>
      <c r="B94" s="9" t="s">
        <v>187</v>
      </c>
      <c r="C94" s="10" t="s">
        <v>437</v>
      </c>
      <c r="D94" s="10" t="s">
        <v>438</v>
      </c>
      <c r="E94" s="10" t="s">
        <v>14</v>
      </c>
      <c r="F94" s="11" t="s">
        <v>439</v>
      </c>
      <c r="G94" s="10" t="s">
        <v>431</v>
      </c>
      <c r="H94" s="19" t="s">
        <v>24</v>
      </c>
      <c r="I94" s="10" t="s">
        <v>17</v>
      </c>
      <c r="J94" s="20" t="s">
        <v>25</v>
      </c>
      <c r="K94" s="22"/>
      <c r="L94" s="22"/>
      <c r="M94" s="22"/>
      <c r="N94" s="22"/>
      <c r="O94" s="22"/>
      <c r="P94" s="22"/>
      <c r="Q94" s="22"/>
      <c r="R94" s="22"/>
      <c r="S94" s="22"/>
      <c r="T94" s="22"/>
      <c r="U94" s="22"/>
      <c r="V94" s="22"/>
      <c r="W94" s="22"/>
      <c r="X94" s="22"/>
      <c r="Y94" s="22"/>
      <c r="Z94" s="22"/>
      <c r="AA94" s="22"/>
      <c r="AB94" s="22"/>
    </row>
    <row r="95" ht="15.75" customHeight="1">
      <c r="A95" s="4" t="s">
        <v>440</v>
      </c>
      <c r="B95" s="24" t="s">
        <v>441</v>
      </c>
      <c r="C95" s="25" t="s">
        <v>442</v>
      </c>
      <c r="D95" s="25" t="s">
        <v>443</v>
      </c>
      <c r="E95" s="26" t="s">
        <v>355</v>
      </c>
      <c r="F95" s="27" t="s">
        <v>444</v>
      </c>
      <c r="G95" s="28" t="s">
        <v>445</v>
      </c>
      <c r="H95" s="25" t="s">
        <v>446</v>
      </c>
      <c r="I95" s="26" t="s">
        <v>17</v>
      </c>
      <c r="J95" s="29" t="s">
        <v>447</v>
      </c>
      <c r="K95" s="22"/>
      <c r="L95" s="22"/>
      <c r="M95" s="22"/>
      <c r="N95" s="22"/>
      <c r="O95" s="22"/>
      <c r="P95" s="22"/>
      <c r="Q95" s="22"/>
      <c r="R95" s="22"/>
      <c r="S95" s="22"/>
      <c r="T95" s="22"/>
      <c r="U95" s="22"/>
      <c r="V95" s="22"/>
      <c r="W95" s="22"/>
      <c r="X95" s="22"/>
      <c r="Y95" s="22"/>
      <c r="Z95" s="22"/>
      <c r="AA95" s="22"/>
      <c r="AB95" s="22"/>
    </row>
    <row r="96" ht="15.75" customHeight="1">
      <c r="A96" s="4" t="s">
        <v>448</v>
      </c>
      <c r="B96" s="24" t="s">
        <v>441</v>
      </c>
      <c r="C96" s="25" t="s">
        <v>449</v>
      </c>
      <c r="D96" s="25" t="s">
        <v>450</v>
      </c>
      <c r="E96" s="26" t="s">
        <v>355</v>
      </c>
      <c r="F96" s="27" t="s">
        <v>451</v>
      </c>
      <c r="G96" s="28" t="s">
        <v>452</v>
      </c>
      <c r="H96" s="25" t="s">
        <v>453</v>
      </c>
      <c r="I96" s="26" t="s">
        <v>17</v>
      </c>
      <c r="J96" s="27" t="s">
        <v>454</v>
      </c>
      <c r="K96" s="22"/>
      <c r="L96" s="22"/>
      <c r="M96" s="22"/>
      <c r="N96" s="22"/>
      <c r="O96" s="22"/>
      <c r="P96" s="22"/>
      <c r="Q96" s="22"/>
      <c r="R96" s="22"/>
      <c r="S96" s="22"/>
      <c r="T96" s="22"/>
      <c r="U96" s="22"/>
      <c r="V96" s="22"/>
      <c r="W96" s="22"/>
      <c r="X96" s="22"/>
      <c r="Y96" s="22"/>
      <c r="Z96" s="22"/>
      <c r="AA96" s="22"/>
      <c r="AB96" s="22"/>
    </row>
    <row r="97" ht="15.75" customHeight="1">
      <c r="A97" s="4" t="s">
        <v>455</v>
      </c>
      <c r="B97" s="24" t="s">
        <v>441</v>
      </c>
      <c r="C97" s="25" t="s">
        <v>456</v>
      </c>
      <c r="D97" s="25" t="s">
        <v>450</v>
      </c>
      <c r="E97" s="26" t="s">
        <v>355</v>
      </c>
      <c r="F97" s="27" t="s">
        <v>457</v>
      </c>
      <c r="G97" s="28" t="s">
        <v>445</v>
      </c>
      <c r="H97" s="25" t="s">
        <v>458</v>
      </c>
      <c r="I97" s="26" t="s">
        <v>17</v>
      </c>
      <c r="J97" s="30" t="s">
        <v>459</v>
      </c>
      <c r="K97" s="22"/>
      <c r="L97" s="22"/>
      <c r="M97" s="22"/>
      <c r="N97" s="22"/>
      <c r="O97" s="22"/>
      <c r="P97" s="22"/>
      <c r="Q97" s="22"/>
      <c r="R97" s="22"/>
      <c r="S97" s="22"/>
      <c r="T97" s="22"/>
      <c r="U97" s="22"/>
      <c r="V97" s="22"/>
      <c r="W97" s="22"/>
      <c r="X97" s="22"/>
      <c r="Y97" s="22"/>
      <c r="Z97" s="22"/>
      <c r="AA97" s="22"/>
      <c r="AB97" s="22"/>
    </row>
    <row r="98" ht="15.75" customHeight="1">
      <c r="A98" s="4" t="s">
        <v>460</v>
      </c>
      <c r="B98" s="24" t="s">
        <v>441</v>
      </c>
      <c r="C98" s="25" t="s">
        <v>461</v>
      </c>
      <c r="D98" s="25" t="s">
        <v>462</v>
      </c>
      <c r="E98" s="26" t="s">
        <v>355</v>
      </c>
      <c r="F98" s="27" t="s">
        <v>463</v>
      </c>
      <c r="G98" s="28" t="s">
        <v>445</v>
      </c>
      <c r="H98" s="31" t="s">
        <v>464</v>
      </c>
      <c r="I98" s="32" t="s">
        <v>248</v>
      </c>
      <c r="J98" s="29" t="s">
        <v>465</v>
      </c>
      <c r="K98" s="22"/>
      <c r="L98" s="22"/>
      <c r="M98" s="22"/>
      <c r="N98" s="22"/>
      <c r="O98" s="22"/>
      <c r="P98" s="22"/>
      <c r="Q98" s="22"/>
      <c r="R98" s="22"/>
      <c r="S98" s="22"/>
      <c r="T98" s="22"/>
      <c r="U98" s="22"/>
      <c r="V98" s="22"/>
      <c r="W98" s="22"/>
      <c r="X98" s="22"/>
      <c r="Y98" s="22"/>
      <c r="Z98" s="22"/>
      <c r="AA98" s="22"/>
      <c r="AB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row>
  </sheetData>
  <dataValidations>
    <dataValidation type="list" allowBlank="1" sqref="E2:E98">
      <formula1>"Low,Medium,High"</formula1>
    </dataValidation>
  </dataValidations>
  <hyperlinks>
    <hyperlink r:id="rId1" ref="J2"/>
    <hyperlink r:id="rId2" ref="F95"/>
    <hyperlink r:id="rId3" ref="J95"/>
    <hyperlink r:id="rId4" ref="F96"/>
    <hyperlink r:id="rId5" ref="J96"/>
    <hyperlink r:id="rId6" ref="F97"/>
    <hyperlink r:id="rId7" ref="J97"/>
    <hyperlink r:id="rId8" ref="F98"/>
    <hyperlink r:id="rId9" ref="J98"/>
  </hyperlinks>
  <printOptions/>
  <pageMargins bottom="0.984027777777778" footer="0.0" header="0.0" left="0.747916666666667" right="0.747916666666667" top="0.984027777777778"/>
  <pageSetup orientation="portrait"/>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BDC6"/>
    <pageSetUpPr/>
  </sheetPr>
  <sheetViews>
    <sheetView workbookViewId="0"/>
  </sheetViews>
  <sheetFormatPr customHeight="1" defaultColWidth="12.63" defaultRowHeight="15.0"/>
  <cols>
    <col customWidth="1" min="1" max="1" width="12.63"/>
    <col customWidth="1" min="2" max="2" width="16.13"/>
    <col customWidth="1" min="3" max="3" width="30.5"/>
    <col customWidth="1" min="4" max="4" width="14.75"/>
    <col customWidth="1" min="5" max="5" width="25.25"/>
    <col customWidth="1" min="6" max="6" width="24.13"/>
    <col customWidth="1" min="7" max="7" width="16.5"/>
    <col customWidth="1" min="8" max="26" width="12.63"/>
  </cols>
  <sheetData>
    <row r="1" ht="15.75" customHeight="1">
      <c r="A1" s="33" t="s">
        <v>466</v>
      </c>
      <c r="B1" s="33" t="s">
        <v>1</v>
      </c>
      <c r="C1" s="33" t="s">
        <v>2</v>
      </c>
      <c r="D1" s="33" t="s">
        <v>4</v>
      </c>
      <c r="E1" s="33" t="s">
        <v>5</v>
      </c>
      <c r="F1" s="33" t="s">
        <v>6</v>
      </c>
      <c r="G1" s="33" t="s">
        <v>8</v>
      </c>
      <c r="H1" s="33" t="s">
        <v>9</v>
      </c>
      <c r="I1" s="34"/>
      <c r="J1" s="17"/>
      <c r="K1" s="17"/>
      <c r="L1" s="17"/>
      <c r="M1" s="17"/>
      <c r="N1" s="17"/>
      <c r="O1" s="17"/>
      <c r="P1" s="17"/>
      <c r="Q1" s="17"/>
      <c r="R1" s="17"/>
      <c r="S1" s="17"/>
      <c r="T1" s="17"/>
      <c r="U1" s="17"/>
      <c r="V1" s="17"/>
      <c r="W1" s="17"/>
      <c r="X1" s="17"/>
      <c r="Y1" s="17"/>
      <c r="Z1" s="17"/>
    </row>
    <row r="2">
      <c r="A2" s="35" t="s">
        <v>243</v>
      </c>
      <c r="B2" s="36" t="s">
        <v>467</v>
      </c>
      <c r="C2" s="36" t="s">
        <v>468</v>
      </c>
      <c r="D2" s="37" t="s">
        <v>14</v>
      </c>
      <c r="E2" s="36" t="s">
        <v>247</v>
      </c>
      <c r="F2" s="38" t="s">
        <v>469</v>
      </c>
      <c r="G2" s="37" t="s">
        <v>470</v>
      </c>
      <c r="H2" s="39" t="s">
        <v>471</v>
      </c>
      <c r="I2" s="17"/>
      <c r="J2" s="17"/>
      <c r="K2" s="17"/>
      <c r="L2" s="17"/>
      <c r="M2" s="17"/>
      <c r="N2" s="17"/>
      <c r="O2" s="17"/>
      <c r="P2" s="17"/>
      <c r="Q2" s="17"/>
      <c r="R2" s="17"/>
      <c r="S2" s="17"/>
      <c r="T2" s="17"/>
      <c r="U2" s="17"/>
      <c r="V2" s="17"/>
      <c r="W2" s="17"/>
      <c r="X2" s="17"/>
      <c r="Y2" s="17"/>
      <c r="Z2" s="17"/>
    </row>
    <row r="3" ht="15.75" customHeight="1">
      <c r="A3" s="37" t="s">
        <v>472</v>
      </c>
      <c r="B3" s="36" t="s">
        <v>467</v>
      </c>
      <c r="C3" s="40" t="s">
        <v>473</v>
      </c>
      <c r="D3" s="37" t="s">
        <v>355</v>
      </c>
      <c r="E3" s="37" t="s">
        <v>356</v>
      </c>
      <c r="F3" s="37" t="s">
        <v>474</v>
      </c>
      <c r="G3" s="37" t="s">
        <v>475</v>
      </c>
      <c r="H3" s="41" t="s">
        <v>476</v>
      </c>
      <c r="I3" s="17"/>
      <c r="J3" s="17"/>
      <c r="K3" s="17"/>
      <c r="L3" s="17"/>
      <c r="M3" s="17"/>
      <c r="N3" s="17"/>
      <c r="O3" s="17"/>
      <c r="P3" s="17"/>
      <c r="Q3" s="17"/>
      <c r="R3" s="17"/>
      <c r="S3" s="17"/>
      <c r="T3" s="17"/>
      <c r="U3" s="17"/>
      <c r="V3" s="17"/>
      <c r="W3" s="17"/>
      <c r="X3" s="17"/>
      <c r="Y3" s="17"/>
      <c r="Z3" s="17"/>
    </row>
    <row r="4" ht="15.75" customHeight="1">
      <c r="A4" s="4" t="s">
        <v>460</v>
      </c>
      <c r="B4" s="37" t="s">
        <v>441</v>
      </c>
      <c r="C4" s="42" t="s">
        <v>461</v>
      </c>
      <c r="D4" s="43" t="s">
        <v>14</v>
      </c>
      <c r="E4" s="44" t="s">
        <v>477</v>
      </c>
      <c r="F4" s="45" t="s">
        <v>445</v>
      </c>
      <c r="G4" s="37" t="s">
        <v>478</v>
      </c>
      <c r="H4" s="46" t="s">
        <v>479</v>
      </c>
      <c r="I4" s="17"/>
      <c r="J4" s="17"/>
      <c r="K4" s="17"/>
      <c r="L4" s="17"/>
      <c r="M4" s="17"/>
      <c r="N4" s="17"/>
      <c r="O4" s="17"/>
      <c r="P4" s="17"/>
      <c r="Q4" s="17"/>
      <c r="R4" s="17"/>
      <c r="S4" s="17"/>
      <c r="T4" s="17"/>
      <c r="U4" s="17"/>
      <c r="V4" s="17"/>
      <c r="W4" s="17"/>
      <c r="X4" s="17"/>
      <c r="Y4" s="17"/>
      <c r="Z4" s="17"/>
    </row>
    <row r="5" ht="15.75" customHeight="1">
      <c r="A5" s="22"/>
      <c r="B5" s="22"/>
      <c r="C5" s="22"/>
      <c r="D5" s="22"/>
      <c r="E5" s="22"/>
      <c r="F5" s="22"/>
      <c r="G5" s="22"/>
      <c r="H5" s="22"/>
      <c r="I5" s="22"/>
      <c r="J5" s="22"/>
      <c r="K5" s="22"/>
      <c r="L5" s="22"/>
      <c r="M5" s="22"/>
      <c r="N5" s="22"/>
      <c r="O5" s="22"/>
      <c r="P5" s="22"/>
      <c r="Q5" s="22"/>
      <c r="R5" s="22"/>
      <c r="S5" s="22"/>
      <c r="T5" s="22"/>
      <c r="U5" s="22"/>
      <c r="V5" s="22"/>
      <c r="W5" s="22"/>
      <c r="X5" s="22"/>
      <c r="Y5" s="22"/>
      <c r="Z5" s="22"/>
    </row>
    <row r="6" ht="15.75" customHeight="1">
      <c r="A6" s="22"/>
      <c r="B6" s="22"/>
      <c r="C6" s="22"/>
      <c r="D6" s="22"/>
      <c r="E6" s="22"/>
      <c r="F6" s="22"/>
      <c r="G6" s="22"/>
      <c r="H6" s="22"/>
      <c r="I6" s="22"/>
      <c r="J6" s="22"/>
      <c r="K6" s="22"/>
      <c r="L6" s="22"/>
      <c r="M6" s="22"/>
      <c r="N6" s="22"/>
      <c r="O6" s="22"/>
      <c r="P6" s="22"/>
      <c r="Q6" s="22"/>
      <c r="R6" s="22"/>
      <c r="S6" s="22"/>
      <c r="T6" s="22"/>
      <c r="U6" s="22"/>
      <c r="V6" s="22"/>
      <c r="W6" s="22"/>
      <c r="X6" s="22"/>
      <c r="Y6" s="22"/>
      <c r="Z6" s="22"/>
    </row>
    <row r="7" ht="15.75" customHeight="1">
      <c r="A7" s="22"/>
      <c r="B7" s="22"/>
      <c r="C7" s="22"/>
      <c r="D7" s="22"/>
      <c r="E7" s="22"/>
      <c r="F7" s="22"/>
      <c r="G7" s="22"/>
      <c r="H7" s="22"/>
      <c r="I7" s="22"/>
      <c r="J7" s="22"/>
      <c r="K7" s="22"/>
      <c r="L7" s="22"/>
      <c r="M7" s="22"/>
      <c r="N7" s="22"/>
      <c r="O7" s="22"/>
      <c r="P7" s="22"/>
      <c r="Q7" s="22"/>
      <c r="R7" s="22"/>
      <c r="S7" s="22"/>
      <c r="T7" s="22"/>
      <c r="U7" s="22"/>
      <c r="V7" s="22"/>
      <c r="W7" s="22"/>
      <c r="X7" s="22"/>
      <c r="Y7" s="22"/>
      <c r="Z7" s="22"/>
    </row>
    <row r="8" ht="15.75" customHeight="1">
      <c r="A8" s="22"/>
      <c r="B8" s="22"/>
      <c r="C8" s="22"/>
      <c r="D8" s="22"/>
      <c r="E8" s="22"/>
      <c r="F8" s="22"/>
      <c r="G8" s="22"/>
      <c r="H8" s="22"/>
      <c r="I8" s="22"/>
      <c r="J8" s="22"/>
      <c r="K8" s="22"/>
      <c r="L8" s="22"/>
      <c r="M8" s="22"/>
      <c r="N8" s="22"/>
      <c r="O8" s="22"/>
      <c r="P8" s="22"/>
      <c r="Q8" s="22"/>
      <c r="R8" s="22"/>
      <c r="S8" s="22"/>
      <c r="T8" s="22"/>
      <c r="U8" s="22"/>
      <c r="V8" s="22"/>
      <c r="W8" s="22"/>
      <c r="X8" s="22"/>
      <c r="Y8" s="22"/>
      <c r="Z8" s="22"/>
    </row>
    <row r="9" ht="15.75" customHeight="1">
      <c r="A9" s="22"/>
      <c r="B9" s="22"/>
      <c r="C9" s="22"/>
      <c r="D9" s="22"/>
      <c r="E9" s="22"/>
      <c r="F9" s="22"/>
      <c r="G9" s="22"/>
      <c r="H9" s="22"/>
      <c r="I9" s="22"/>
      <c r="J9" s="22"/>
      <c r="K9" s="22"/>
      <c r="L9" s="22"/>
      <c r="M9" s="22"/>
      <c r="N9" s="22"/>
      <c r="O9" s="22"/>
      <c r="P9" s="22"/>
      <c r="Q9" s="22"/>
      <c r="R9" s="22"/>
      <c r="S9" s="22"/>
      <c r="T9" s="22"/>
      <c r="U9" s="22"/>
      <c r="V9" s="22"/>
      <c r="W9" s="22"/>
      <c r="X9" s="22"/>
      <c r="Y9" s="22"/>
      <c r="Z9" s="22"/>
    </row>
    <row r="10" ht="15.75" customHeigh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ht="15.75" customHeight="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ht="15.75" customHeight="1">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ht="15.75" customHeight="1">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ht="15.75" customHeight="1">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ht="15.75" customHeigh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ht="15.7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ht="15.75" customHeight="1">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ht="15.75" customHeight="1">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ht="15.75"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15.7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sheetData>
  <dataValidations>
    <dataValidation type="list" allowBlank="1" sqref="D2:D4">
      <formula1>"Low,Medium,High"</formula1>
    </dataValidation>
  </dataValidations>
  <hyperlinks>
    <hyperlink r:id="rId1" ref="H2"/>
    <hyperlink r:id="rId2" ref="H3"/>
    <hyperlink r:id="rId3" ref="E4"/>
    <hyperlink r:id="rId4" ref="H4"/>
  </hyperlinks>
  <printOptions/>
  <pageMargins bottom="0.984027777777778" footer="0.0" header="0.0" left="0.747916666666667" right="0.747916666666667" top="0.984027777777778"/>
  <pageSetup orientation="portrait"/>
  <drawing r:id="rId5"/>
</worksheet>
</file>