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эмбеддингах BGE-M3 (GPU) — тем же эмбеддером, что и поиск.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BGE-M3.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(модели судьи);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3</v>
      </c>
      <c r="N10" s="17" t="n">
        <v>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≈15–23 недели (≈75–115 чел-дн); сумма блоков 76,5–115,5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39">
      <c r="A39" s="9">
        <f>'Матрица'!A38</f>
        <v/>
      </c>
      <c r="B39" s="9">
        <f>'Матрица'!C38</f>
        <v/>
      </c>
      <c r="C39" s="9" t="inlineStr">
        <is>
          <t>MVP</t>
        </is>
      </c>
      <c r="D39" s="33">
        <f>'Матрица'!M38</f>
        <v/>
      </c>
      <c r="E39" s="33">
        <f>'Матрица'!N38</f>
        <v/>
      </c>
      <c r="F39" s="18">
        <f>'Матрица'!O38</f>
        <v/>
      </c>
    </row>
    <row r="41">
      <c r="B41" s="42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2026-09-24T12:47:10Z</dcterms:created>
  <dcterms:modified xmlns:dcterms="http://purl.org/dc/terms/" xmlns:xsi="http://www.w3.org/2001/XMLSchema-instance" xsi:type="dcterms:W3CDTF">2026-09-24T12:47:11Z</dcterms:modified>
</cp:coreProperties>
</file>