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0935"/>
  </bookViews>
  <sheets>
    <sheet name="rest" sheetId="2" r:id="rId1"/>
  </sheets>
  <calcPr calcId="145621"/>
</workbook>
</file>

<file path=xl/sharedStrings.xml><?xml version="1.0" encoding="utf-8"?>
<sst xmlns="http://schemas.openxmlformats.org/spreadsheetml/2006/main" count="3887" uniqueCount="1957">
  <si>
    <t>sp</t>
  </si>
  <si>
    <t>A.seed25-1</t>
  </si>
  <si>
    <t>C.seed25-1</t>
  </si>
  <si>
    <t>D.seed25-1</t>
  </si>
  <si>
    <t>E.seed25-1</t>
  </si>
  <si>
    <t>F.seed25-1</t>
  </si>
  <si>
    <t>G.seed25-1</t>
  </si>
  <si>
    <t>H.seed25-1</t>
  </si>
  <si>
    <t>I.seed25-1</t>
  </si>
  <si>
    <t>K.seed25-1</t>
  </si>
  <si>
    <t>L_infernalcluster1.seed25-1</t>
  </si>
  <si>
    <t>L_infernalcluster2.seed25-1</t>
  </si>
  <si>
    <t>M.seed25-1</t>
  </si>
  <si>
    <t>N.seed25-1</t>
  </si>
  <si>
    <t>P.seed25-1</t>
  </si>
  <si>
    <t>Q.seed25-1</t>
  </si>
  <si>
    <t>R.seed25-1</t>
  </si>
  <si>
    <t>S1.seed25-1</t>
  </si>
  <si>
    <t>S2.seed25-1</t>
  </si>
  <si>
    <t>T.seed25-1</t>
  </si>
  <si>
    <t>V.seed25-1</t>
  </si>
  <si>
    <t>W.seed25-1</t>
  </si>
  <si>
    <t>Y.seed25-1</t>
  </si>
  <si>
    <t>best</t>
  </si>
  <si>
    <t>Brachyuropus grewingkii_A</t>
  </si>
  <si>
    <t>Brachyuropus grewingkii_C</t>
  </si>
  <si>
    <t>Brachyuropus grewingkii_D</t>
  </si>
  <si>
    <t>Brachyuropus grewingkii_E</t>
  </si>
  <si>
    <t>Brachyuropus grewingkii_F1</t>
  </si>
  <si>
    <t>Brachyuropus grewingkii_F2</t>
  </si>
  <si>
    <t>Brachyuropus grewingkii_G</t>
  </si>
  <si>
    <t>Brachyuropus grewingkii_H</t>
  </si>
  <si>
    <t>Brachyuropus grewingkii_I</t>
  </si>
  <si>
    <t>Brachyuropus grewingkii_K</t>
  </si>
  <si>
    <t>Brachyuropus grewingkii_L1</t>
  </si>
  <si>
    <t>Brachyuropus grewingkii_L2</t>
  </si>
  <si>
    <t>Brachyuropus grewingkii_M</t>
  </si>
  <si>
    <t>Brachyuropus grewingkii_N</t>
  </si>
  <si>
    <t>Brachyuropus grewingkii_P</t>
  </si>
  <si>
    <t>Brachyuropus grewingkii_Q</t>
  </si>
  <si>
    <t>Brachyuropus grewingkii_R</t>
  </si>
  <si>
    <t>Brachyuropus grewingkii_S1</t>
  </si>
  <si>
    <t>Brachyuropus grewingkii_S2</t>
  </si>
  <si>
    <t>Brachyuropus grewingkii_T</t>
  </si>
  <si>
    <t>Brachyuropus grewingkii_V</t>
  </si>
  <si>
    <t>Brachyuropus grewingkii_W</t>
  </si>
  <si>
    <t>Brachyuropus grewingkii_Y</t>
  </si>
  <si>
    <t>Acanthogammarus victorii_A1</t>
  </si>
  <si>
    <t>Acanthogammarus victorii_C</t>
  </si>
  <si>
    <t>Acanthogammarus victorii_D1</t>
  </si>
  <si>
    <t>Acanthogammarus victorii_D2</t>
  </si>
  <si>
    <t>Acanthogammarus victorii_E</t>
  </si>
  <si>
    <t>Acanthogammarus victorii_F</t>
  </si>
  <si>
    <t>Acanthogammarus victorii_G</t>
  </si>
  <si>
    <t>Acanthogammarus victorii_H</t>
  </si>
  <si>
    <t>Acanthogammarus victorii_I</t>
  </si>
  <si>
    <t>Acanthogammarus victorii_K</t>
  </si>
  <si>
    <t>Acanthogammarus victorii_L1</t>
  </si>
  <si>
    <t>Acanthogammarus victorii_L2</t>
  </si>
  <si>
    <t>Acanthogammarus victorii_M</t>
  </si>
  <si>
    <t>Acanthogammarus victorii_N</t>
  </si>
  <si>
    <t>Acanthogammarus victorii_P</t>
  </si>
  <si>
    <t>Acanthogammarus victorii_Q</t>
  </si>
  <si>
    <t>Acanthogammarus victorii_R</t>
  </si>
  <si>
    <t>Acanthogammarus victorii_S1</t>
  </si>
  <si>
    <t>Acanthogammarus victorii_S2</t>
  </si>
  <si>
    <t>Acanthogammarus victorii_T</t>
  </si>
  <si>
    <t>Acanthogammarus victorii_V</t>
  </si>
  <si>
    <t>Acanthogammarus victorii_W</t>
  </si>
  <si>
    <t>Acanthogammarus victorii_Y</t>
  </si>
  <si>
    <t>Bahadzia jaraguensis_A</t>
  </si>
  <si>
    <t>Bahadzia jaraguensis_C</t>
  </si>
  <si>
    <t>Bahadzia jaraguensis_D</t>
  </si>
  <si>
    <t>Bahadzia jaraguensis_E</t>
  </si>
  <si>
    <t>Bahadzia jaraguensis_F</t>
  </si>
  <si>
    <t>Bahadzia jaraguensis_G</t>
  </si>
  <si>
    <t>Bahadzia jaraguensis_H</t>
  </si>
  <si>
    <t>Bahadzia jaraguensis_I</t>
  </si>
  <si>
    <t>Bahadzia jaraguensis_K</t>
  </si>
  <si>
    <t>Bahadzia jaraguensis_L1</t>
  </si>
  <si>
    <t>Bahadzia jaraguensis_L2</t>
  </si>
  <si>
    <t>Bahadzia jaraguensis_M</t>
  </si>
  <si>
    <t>Bahadzia jaraguensis_N</t>
  </si>
  <si>
    <t>Bahadzia jaraguensis_P</t>
  </si>
  <si>
    <t>Bahadzia jaraguensis_Q</t>
  </si>
  <si>
    <t>Bahadzia jaraguensis_R</t>
  </si>
  <si>
    <t>Bahadzia jaraguensis_S1</t>
  </si>
  <si>
    <t>Bahadzia jaraguensis_S2</t>
  </si>
  <si>
    <t>Bahadzia jaraguensis_T</t>
  </si>
  <si>
    <t>Bahadzia jaraguensis_V</t>
  </si>
  <si>
    <t>Bahadzia jaraguensis_W</t>
  </si>
  <si>
    <t>Bahadzia jaraguensis_Y</t>
  </si>
  <si>
    <t>Caprella mutica_A</t>
  </si>
  <si>
    <t>Caprella mutica_C</t>
  </si>
  <si>
    <t>Caprella mutica_D</t>
  </si>
  <si>
    <t>Caprella mutica_E</t>
  </si>
  <si>
    <t>Caprella mutica_F</t>
  </si>
  <si>
    <t>Caprella mutica_G</t>
  </si>
  <si>
    <t>Caprella mutica_H</t>
  </si>
  <si>
    <t>Caprella mutica_I</t>
  </si>
  <si>
    <t>Caprella mutica_K</t>
  </si>
  <si>
    <t>Caprella mutica_L1</t>
  </si>
  <si>
    <t>Caprella mutica_L2</t>
  </si>
  <si>
    <t>Caprella mutica_M</t>
  </si>
  <si>
    <t>Caprella mutica_N</t>
  </si>
  <si>
    <t>Caprella mutica_P</t>
  </si>
  <si>
    <t>Caprella mutica_Q</t>
  </si>
  <si>
    <t>Caprella mutica_R</t>
  </si>
  <si>
    <t>Caprella mutica_S1</t>
  </si>
  <si>
    <t>Caprella mutica_S2</t>
  </si>
  <si>
    <t>Caprella mutica_T</t>
  </si>
  <si>
    <t>Caprella mutica_V</t>
  </si>
  <si>
    <t>Caprella mutica_W</t>
  </si>
  <si>
    <t>Caprella mutica_Y</t>
  </si>
  <si>
    <t xml:space="preserve"> Caprella scaura_A</t>
  </si>
  <si>
    <t xml:space="preserve"> Caprella scaura_C</t>
  </si>
  <si>
    <t xml:space="preserve"> Caprella scaura_D</t>
  </si>
  <si>
    <t xml:space="preserve"> Caprella scaura_E</t>
  </si>
  <si>
    <t xml:space="preserve"> Caprella scaura_F</t>
  </si>
  <si>
    <t xml:space="preserve"> Caprella scaura_G</t>
  </si>
  <si>
    <t xml:space="preserve"> Caprella scaura_H</t>
  </si>
  <si>
    <t xml:space="preserve"> Caprella scaura_I</t>
  </si>
  <si>
    <t xml:space="preserve"> Caprella scaura_K</t>
  </si>
  <si>
    <t xml:space="preserve"> Caprella scaura_L1</t>
  </si>
  <si>
    <t xml:space="preserve"> Caprella scaura_L2</t>
  </si>
  <si>
    <t xml:space="preserve"> Caprella scaura_M</t>
  </si>
  <si>
    <t xml:space="preserve"> Caprella scaura_N</t>
  </si>
  <si>
    <t xml:space="preserve"> Caprella scaura_P</t>
  </si>
  <si>
    <t xml:space="preserve"> Caprella scaura_Q</t>
  </si>
  <si>
    <t xml:space="preserve"> Caprella scaura_R</t>
  </si>
  <si>
    <t xml:space="preserve"> Caprella scaura_S1</t>
  </si>
  <si>
    <t xml:space="preserve"> Caprella scaura_S2</t>
  </si>
  <si>
    <t xml:space="preserve"> Caprella scaura_T</t>
  </si>
  <si>
    <t xml:space="preserve"> Caprella scaura_V</t>
  </si>
  <si>
    <t xml:space="preserve"> Caprella scaura_W</t>
  </si>
  <si>
    <t xml:space="preserve"> Caprella scaura_Y</t>
  </si>
  <si>
    <t>Crypturopus tuberculatus_A</t>
  </si>
  <si>
    <t>Crypturopus tuberculatus_D</t>
  </si>
  <si>
    <t>Crypturopus tuberculatus_E</t>
  </si>
  <si>
    <t>Crypturopus tuberculatus_F</t>
  </si>
  <si>
    <t>Crypturopus tuberculatus_G</t>
  </si>
  <si>
    <t>Crypturopus tuberculatus_H</t>
  </si>
  <si>
    <t>Crypturopus tuberculatus_I</t>
  </si>
  <si>
    <t>Crypturopus tuberculatus_K</t>
  </si>
  <si>
    <t>Crypturopus tuberculatus_L1</t>
  </si>
  <si>
    <t>Crypturopus tuberculatus_L2</t>
  </si>
  <si>
    <t>Crypturopus tuberculatus_M</t>
  </si>
  <si>
    <t>Crypturopus tuberculatus_N</t>
  </si>
  <si>
    <t>Crypturopus tuberculatus_Q</t>
  </si>
  <si>
    <t>Crypturopus tuberculatus_R</t>
  </si>
  <si>
    <t>Crypturopus tuberculatus_S1</t>
  </si>
  <si>
    <t>Crypturopus tuberculatus_S2</t>
  </si>
  <si>
    <t>Crypturopus tuberculatus_T</t>
  </si>
  <si>
    <t>Crypturopus tuberculatus_V</t>
  </si>
  <si>
    <t>Crypturopus tuberculatus_W</t>
  </si>
  <si>
    <t>Crypturopus tuberculatus_Y</t>
  </si>
  <si>
    <t>Epimeria cornigera_A</t>
  </si>
  <si>
    <t>Epimeria cornigera_C</t>
  </si>
  <si>
    <t>Epimeria cornigera_D</t>
  </si>
  <si>
    <t>Epimeria cornigera_E</t>
  </si>
  <si>
    <t>Epimeria cornigera_F</t>
  </si>
  <si>
    <t>Epimeria cornigera_G</t>
  </si>
  <si>
    <t>Epimeria cornigera_H</t>
  </si>
  <si>
    <t>Epimeria cornigera_I</t>
  </si>
  <si>
    <t>Epimeria cornigera_K</t>
  </si>
  <si>
    <t>Epimeria cornigera_L1</t>
  </si>
  <si>
    <t>Epimeria cornigera_L2</t>
  </si>
  <si>
    <t>Epimeria cornigera_M</t>
  </si>
  <si>
    <t>Epimeria cornigera_N</t>
  </si>
  <si>
    <t>Epimeria cornigera_P</t>
  </si>
  <si>
    <t>Epimeria cornigera_Q</t>
  </si>
  <si>
    <t>Epimeria cornigera_R</t>
  </si>
  <si>
    <t>Epimeria cornigera_S1</t>
  </si>
  <si>
    <t>Epimeria cornigera_S2</t>
  </si>
  <si>
    <t>Epimeria cornigera_T</t>
  </si>
  <si>
    <t>Epimeria cornigera_V</t>
  </si>
  <si>
    <t>Epimeria cornigera_W</t>
  </si>
  <si>
    <t>Epimeria cornigera_Y</t>
  </si>
  <si>
    <t>Eulimnogammarus cyaneus_A</t>
  </si>
  <si>
    <t>Eulimnogammarus cyaneus_C</t>
  </si>
  <si>
    <t>Eulimnogammarus cyaneus_D</t>
  </si>
  <si>
    <t>Eulimnogammarus cyaneus_E</t>
  </si>
  <si>
    <t>Eulimnogammarus cyaneus_F</t>
  </si>
  <si>
    <t>Eulimnogammarus cyaneus_G</t>
  </si>
  <si>
    <t>Eulimnogammarus cyaneus_H</t>
  </si>
  <si>
    <t>Eulimnogammarus cyaneus_I</t>
  </si>
  <si>
    <t>Eulimnogammarus cyaneus_K</t>
  </si>
  <si>
    <t>Eulimnogammarus cyaneus_L1</t>
  </si>
  <si>
    <t>Eulimnogammarus cyaneus_L2</t>
  </si>
  <si>
    <t>Eulimnogammarus cyaneus_M</t>
  </si>
  <si>
    <t>Eulimnogammarus cyaneus_N</t>
  </si>
  <si>
    <t>Eulimnogammarus cyaneus_P</t>
  </si>
  <si>
    <t>Eulimnogammarus cyaneus_Q</t>
  </si>
  <si>
    <t>Eulimnogammarus cyaneus_R</t>
  </si>
  <si>
    <t>Eulimnogammarus cyaneus_S1</t>
  </si>
  <si>
    <t>Eulimnogammarus cyaneus_S2</t>
  </si>
  <si>
    <t>Eulimnogammarus cyaneus_T</t>
  </si>
  <si>
    <t>Eulimnogammarus cyaneus_V</t>
  </si>
  <si>
    <t>Eulimnogammarus cyaneus_W</t>
  </si>
  <si>
    <t>Eulimnogammarus cyaneus_Y</t>
  </si>
  <si>
    <t>Epimeria frankei_A</t>
  </si>
  <si>
    <t>Epimeria frankei_C</t>
  </si>
  <si>
    <t>Epimeria frankei_D</t>
  </si>
  <si>
    <t>Epimeria frankei_E</t>
  </si>
  <si>
    <t>Epimeria frankei_F</t>
  </si>
  <si>
    <t>Epimeria frankei_G</t>
  </si>
  <si>
    <t>Epimeria frankei_H</t>
  </si>
  <si>
    <t>Epimeria frankei_I</t>
  </si>
  <si>
    <t>Epimeria frankei_K</t>
  </si>
  <si>
    <t>Epimeria frankei_L1</t>
  </si>
  <si>
    <t>Epimeria frankei_L2</t>
  </si>
  <si>
    <t>Epimeria frankei_M</t>
  </si>
  <si>
    <t>Epimeria frankei_N</t>
  </si>
  <si>
    <t>Epimeria frankei_P</t>
  </si>
  <si>
    <t>Epimeria frankei_Q</t>
  </si>
  <si>
    <t>Epimeria frankei_R</t>
  </si>
  <si>
    <t>Epimeria frankei_S1</t>
  </si>
  <si>
    <t>Epimeria frankei_S2</t>
  </si>
  <si>
    <t>Epimeria frankei_T</t>
  </si>
  <si>
    <t>Epimeria frankei_V</t>
  </si>
  <si>
    <t>Epimeria frankei_W</t>
  </si>
  <si>
    <t>Epimeria frankei_Y</t>
  </si>
  <si>
    <t>Eurythenes maldoror_A</t>
  </si>
  <si>
    <t>Eurythenes maldoror_C</t>
  </si>
  <si>
    <t>Eurythenes maldoror_D</t>
  </si>
  <si>
    <t>Eurythenes maldoror_E</t>
  </si>
  <si>
    <t>Eurythenes maldoror_F</t>
  </si>
  <si>
    <t>Eurythenes maldoror_G</t>
  </si>
  <si>
    <t>Eurythenes maldoror_H</t>
  </si>
  <si>
    <t>Eurythenes maldoror_I</t>
  </si>
  <si>
    <t>Eurythenes maldoror_K</t>
  </si>
  <si>
    <t>Eurythenes maldoror_L1</t>
  </si>
  <si>
    <t>Eurythenes maldoror_L2</t>
  </si>
  <si>
    <t>Eurythenes maldoror_M</t>
  </si>
  <si>
    <t>Eurythenes maldoror_N</t>
  </si>
  <si>
    <t>Eurythenes maldoror_P</t>
  </si>
  <si>
    <t>Eurythenes maldoror_Q</t>
  </si>
  <si>
    <t>Eurythenes maldoror_R</t>
  </si>
  <si>
    <t>Eurythenes maldoror_S1</t>
  </si>
  <si>
    <t>Eurythenes maldoror_S2</t>
  </si>
  <si>
    <t>Eurythenes maldoror_T</t>
  </si>
  <si>
    <t>Eurythenes maldoror_V</t>
  </si>
  <si>
    <t>Eurythenes maldoror_W</t>
  </si>
  <si>
    <t>Eurythenes maldoror_Y</t>
  </si>
  <si>
    <t>Eulimnogammarus verrucosus_A</t>
  </si>
  <si>
    <t>Eulimnogammarus verrucosus_C</t>
  </si>
  <si>
    <t>Eulimnogammarus verrucosus_D</t>
  </si>
  <si>
    <t>Eulimnogammarus verrucosus_E</t>
  </si>
  <si>
    <t>Eulimnogammarus verrucosus_F</t>
  </si>
  <si>
    <t>Eulimnogammarus verrucosus_G</t>
  </si>
  <si>
    <t>Eulimnogammarus verrucosus_H</t>
  </si>
  <si>
    <t>Eulimnogammarus verrucosus_I</t>
  </si>
  <si>
    <t>Eulimnogammarus verrucosus_K</t>
  </si>
  <si>
    <t>Eulimnogammarus verrucosus_L1</t>
  </si>
  <si>
    <t>Eulimnogammarus verrucosus_L2</t>
  </si>
  <si>
    <t>Eulimnogammarus verrucosus_M</t>
  </si>
  <si>
    <t>Eulimnogammarus verrucosus_N</t>
  </si>
  <si>
    <t>Eulimnogammarus verrucosus_P</t>
  </si>
  <si>
    <t>Eulimnogammarus verrucosus_Q</t>
  </si>
  <si>
    <t>Eulimnogammarus verrucosus_R</t>
  </si>
  <si>
    <t>Eulimnogammarus verrucosus_S1</t>
  </si>
  <si>
    <t>Eulimnogammarus verrucosus_S2</t>
  </si>
  <si>
    <t>Eulimnogammarus verrucosus_T</t>
  </si>
  <si>
    <t>Eulimnogammarus verrucosus_V</t>
  </si>
  <si>
    <t>Eulimnogammarus verrucosus_W</t>
  </si>
  <si>
    <t>Eulimnogammarus verrucosus_Y</t>
  </si>
  <si>
    <t>Eulimnogammarus vittatus_A</t>
  </si>
  <si>
    <t>Eulimnogammarus vittatus_C</t>
  </si>
  <si>
    <t>Eulimnogammarus vittatus_D</t>
  </si>
  <si>
    <t>Eulimnogammarus vittatus_E</t>
  </si>
  <si>
    <t>Eulimnogammarus vittatus_F</t>
  </si>
  <si>
    <t>Eulimnogammarus vittatus_G</t>
  </si>
  <si>
    <t>Eulimnogammarus vittatus_H</t>
  </si>
  <si>
    <t>Eulimnogammarus vittatus_I</t>
  </si>
  <si>
    <t>Eulimnogammarus vittatus_K</t>
  </si>
  <si>
    <t>Eulimnogammarus vittatus_L1</t>
  </si>
  <si>
    <t>Eulimnogammarus vittatus_L2</t>
  </si>
  <si>
    <t>Eulimnogammarus vittatus_M</t>
  </si>
  <si>
    <t>Eulimnogammarus vittatus_N</t>
  </si>
  <si>
    <t>Eulimnogammarus vittatus_P1</t>
  </si>
  <si>
    <t>Eulimnogammarus vittatus_P2</t>
  </si>
  <si>
    <t>Eulimnogammarus vittatus_Q</t>
  </si>
  <si>
    <t>Eulimnogammarus vittatus_R</t>
  </si>
  <si>
    <t>Eulimnogammarus vittatus_S1</t>
  </si>
  <si>
    <t>Eulimnogammarus vittatus_S2</t>
  </si>
  <si>
    <t>Eulimnogammarus vittatus_T</t>
  </si>
  <si>
    <t>Eulimnogammarus vittatus_V</t>
  </si>
  <si>
    <t>Eulimnogammarus vittatus_W</t>
  </si>
  <si>
    <t>Eulimnogammarus vittatus_Y</t>
  </si>
  <si>
    <t>Gondogeneia antarctica_A</t>
  </si>
  <si>
    <t>Gondogeneia antarctica_C</t>
  </si>
  <si>
    <t>Gondogeneia antarctica_D</t>
  </si>
  <si>
    <t>Gondogeneia antarctica_E</t>
  </si>
  <si>
    <t>Gondogeneia antarctica_F</t>
  </si>
  <si>
    <t>Gondogeneia antarctica_G</t>
  </si>
  <si>
    <t>Gondogeneia antarctica_H</t>
  </si>
  <si>
    <t>Gondogeneia antarctica_I</t>
  </si>
  <si>
    <t>Gondogeneia antarctica_K</t>
  </si>
  <si>
    <t>Gondogeneia antarctica_L1</t>
  </si>
  <si>
    <t>Gondogeneia antarctica_L2</t>
  </si>
  <si>
    <t>Gondogeneia antarctica_M</t>
  </si>
  <si>
    <t>Gondogeneia antarctica_N</t>
  </si>
  <si>
    <t>Gondogeneia antarctica_P</t>
  </si>
  <si>
    <t>Gondogeneia antarctica_Q</t>
  </si>
  <si>
    <t>Gondogeneia antarctica_R</t>
  </si>
  <si>
    <t>Gondogeneia antarctica_S1</t>
  </si>
  <si>
    <t>Gondogeneia antarctica_S2</t>
  </si>
  <si>
    <t>Gondogeneia antarctica_T</t>
  </si>
  <si>
    <t>Gondogeneia antarctica_V</t>
  </si>
  <si>
    <t>Gondogeneia antarctica_W</t>
  </si>
  <si>
    <t>Gondogeneia antarctica_X1</t>
  </si>
  <si>
    <t>Gondogeneia antarctica_X2</t>
  </si>
  <si>
    <t>Gondogeneia antarctica_Y</t>
  </si>
  <si>
    <t>Garjajewia cabanisii_A</t>
  </si>
  <si>
    <t>Garjajewia cabanisii_C</t>
  </si>
  <si>
    <t>Garjajewia cabanisii_D</t>
  </si>
  <si>
    <t>Garjajewia cabanisii_E</t>
  </si>
  <si>
    <t>Garjajewia cabanisii_F</t>
  </si>
  <si>
    <t>Garjajewia cabanisii_G</t>
  </si>
  <si>
    <t>Garjajewia cabanisii_H</t>
  </si>
  <si>
    <t>Garjajewia cabanisii_I</t>
  </si>
  <si>
    <t>Garjajewia cabanisii_K</t>
  </si>
  <si>
    <t>Garjajewia cabanisii_L1-1</t>
  </si>
  <si>
    <t>Garjajewia cabanisii_L1-2</t>
  </si>
  <si>
    <t>Garjajewia cabanisii_L2</t>
  </si>
  <si>
    <t>Garjajewia cabanisii_M</t>
  </si>
  <si>
    <t>Garjajewia cabanisii_N</t>
  </si>
  <si>
    <t>Garjajewia cabanisii_P</t>
  </si>
  <si>
    <t>Garjajewia cabanisii_Q</t>
  </si>
  <si>
    <t>Garjajewia cabanisii_R</t>
  </si>
  <si>
    <t>Garjajewia cabanisii_S1</t>
  </si>
  <si>
    <t>Garjajewia cabanisii_S2</t>
  </si>
  <si>
    <t>Garjajewia cabanisii_T</t>
  </si>
  <si>
    <t>Garjajewia cabanisii_V</t>
  </si>
  <si>
    <t>Garjajewia cabanisii_W</t>
  </si>
  <si>
    <t>Garjajewia cabanisii_Y</t>
  </si>
  <si>
    <t>Gammarus duebeni_A</t>
  </si>
  <si>
    <t>Gammarus duebeni_C</t>
  </si>
  <si>
    <t>Gammarus duebeni_D</t>
  </si>
  <si>
    <t>Gammarus duebeni_E</t>
  </si>
  <si>
    <t>Gammarus duebeni_F</t>
  </si>
  <si>
    <t>Gammarus duebeni_G</t>
  </si>
  <si>
    <t>Gammarus duebeni_H</t>
  </si>
  <si>
    <t>Gammarus duebeni_I</t>
  </si>
  <si>
    <t>Gammarus duebeni_K</t>
  </si>
  <si>
    <t>Gammarus duebeni_L1</t>
  </si>
  <si>
    <t>Gammarus duebeni_L2</t>
  </si>
  <si>
    <t>Gammarus duebeni_M</t>
  </si>
  <si>
    <t>Gammarus duebeni_N</t>
  </si>
  <si>
    <t>Gammarus duebeni_P</t>
  </si>
  <si>
    <t>Gammarus duebeni_Q</t>
  </si>
  <si>
    <t>Gammarus duebeni_R</t>
  </si>
  <si>
    <t>Gammarus duebeni_S1</t>
  </si>
  <si>
    <t>Gammarus duebeni_S2</t>
  </si>
  <si>
    <t>Gammarus duebeni_T</t>
  </si>
  <si>
    <t>Gammarus duebeni_V</t>
  </si>
  <si>
    <t>Gammarus duebeni_W</t>
  </si>
  <si>
    <t>Gammarus duebeni_Y</t>
  </si>
  <si>
    <t>Gmelinoides fasciatus_A</t>
  </si>
  <si>
    <t>Gmelinoides fasciatus_C</t>
  </si>
  <si>
    <t>Gmelinoides fasciatus_D</t>
  </si>
  <si>
    <t>Gmelinoides fasciatus_E</t>
  </si>
  <si>
    <t>Gmelinoides fasciatus_F</t>
  </si>
  <si>
    <t>Gmelinoides fasciatus_G</t>
  </si>
  <si>
    <t>Gmelinoides fasciatus_H</t>
  </si>
  <si>
    <t>Gmelinoides fasciatus_I</t>
  </si>
  <si>
    <t>Gmelinoides fasciatus_K</t>
  </si>
  <si>
    <t>Gmelinoides fasciatus_L1</t>
  </si>
  <si>
    <t>Gmelinoides fasciatus_L2</t>
  </si>
  <si>
    <t>Gmelinoides fasciatus_M</t>
  </si>
  <si>
    <t>Gmelinoides fasciatus_N1</t>
  </si>
  <si>
    <t>Gmelinoides fasciatus_P</t>
  </si>
  <si>
    <t>Gmelinoides fasciatus_Q1</t>
  </si>
  <si>
    <t>Gmelinoides fasciatus_Q2</t>
  </si>
  <si>
    <t>Gmelinoides fasciatus_R</t>
  </si>
  <si>
    <t>Gmelinoides fasciatus_S1</t>
  </si>
  <si>
    <t>Gmelinoides fasciatus_S2</t>
  </si>
  <si>
    <t>Gmelinoides fasciatus_T</t>
  </si>
  <si>
    <t>Gmelinoides fasciatus_V</t>
  </si>
  <si>
    <t>Gmelinoides fasciatus_W</t>
  </si>
  <si>
    <t>Gmelinoides fasciatus_Y</t>
  </si>
  <si>
    <t>Gammarus fossarum_A</t>
  </si>
  <si>
    <t>Gammarus fossarum_C</t>
  </si>
  <si>
    <t>Gammarus fossarum_D</t>
  </si>
  <si>
    <t>Gammarus fossarum_E</t>
  </si>
  <si>
    <t>Gammarus fossarum_F</t>
  </si>
  <si>
    <t>Gammarus fossarum_G</t>
  </si>
  <si>
    <t>Gammarus fossarum_H</t>
  </si>
  <si>
    <t>Gammarus fossarum_I</t>
  </si>
  <si>
    <t>Gammarus fossarum_K</t>
  </si>
  <si>
    <t>Gammarus fossarum_L1</t>
  </si>
  <si>
    <t>Gammarus fossarum_L2</t>
  </si>
  <si>
    <t>Gammarus fossarum_M</t>
  </si>
  <si>
    <t>Gammarus fossarum_N</t>
  </si>
  <si>
    <t>Gammarus fossarum_P</t>
  </si>
  <si>
    <t>Gammarus fossarum_Q</t>
  </si>
  <si>
    <t>Gammarus fossarum_R</t>
  </si>
  <si>
    <t>Gammarus fossarum_S1</t>
  </si>
  <si>
    <t>Gammarus fossarum_S2</t>
  </si>
  <si>
    <t>Gammarus fossarum_T</t>
  </si>
  <si>
    <t>Gammarus fossarum_V</t>
  </si>
  <si>
    <t>Gammarus fossarum_W</t>
  </si>
  <si>
    <t>Gammarus fossarum_Y</t>
  </si>
  <si>
    <t>Gammarus roeselii_A</t>
  </si>
  <si>
    <t>Gammarus roeselii_C</t>
  </si>
  <si>
    <t>Gammarus roeselii_D</t>
  </si>
  <si>
    <t>Gammarus roeselii_E</t>
  </si>
  <si>
    <t>Gammarus roeselii_F</t>
  </si>
  <si>
    <t>Gammarus roeselii_G</t>
  </si>
  <si>
    <t>Gammarus roeselii_H</t>
  </si>
  <si>
    <t>Gammarus roeselii_I</t>
  </si>
  <si>
    <t>Gammarus roeselii_K</t>
  </si>
  <si>
    <t>Gammarus roeselii_L1</t>
  </si>
  <si>
    <t>Gammarus roeselii_L2</t>
  </si>
  <si>
    <t>Gammarus roeselii_M</t>
  </si>
  <si>
    <t>Gammarus roeselii_N</t>
  </si>
  <si>
    <t>Gammarus roeselii_P</t>
  </si>
  <si>
    <t>Gammarus roeselii_Q</t>
  </si>
  <si>
    <t>Gammarus roeselii_R</t>
  </si>
  <si>
    <t>Gammarus roeselii_S1</t>
  </si>
  <si>
    <t>Gammarus roeselii_S2</t>
  </si>
  <si>
    <t>Gammarus roeselii_T</t>
  </si>
  <si>
    <t>Gammarus roeselii_V</t>
  </si>
  <si>
    <t>Gammarus roeselii_W</t>
  </si>
  <si>
    <t>Gammarus roeselii_Y</t>
  </si>
  <si>
    <t xml:space="preserve"> Haploginglymus sp._A</t>
  </si>
  <si>
    <t xml:space="preserve"> Haploginglymus sp._C</t>
  </si>
  <si>
    <t xml:space="preserve"> Haploginglymus sp._D</t>
  </si>
  <si>
    <t xml:space="preserve"> Haploginglymus sp._E</t>
  </si>
  <si>
    <t xml:space="preserve"> Haploginglymus sp._F</t>
  </si>
  <si>
    <t xml:space="preserve"> Haploginglymus sp._G</t>
  </si>
  <si>
    <t xml:space="preserve"> Haploginglymus sp._H</t>
  </si>
  <si>
    <t xml:space="preserve"> Haploginglymus sp._K</t>
  </si>
  <si>
    <t xml:space="preserve"> Haploginglymus sp._L1</t>
  </si>
  <si>
    <t xml:space="preserve"> Haploginglymus sp._L2</t>
  </si>
  <si>
    <t xml:space="preserve"> Haploginglymus sp._M</t>
  </si>
  <si>
    <t xml:space="preserve"> Haploginglymus sp._N2/I</t>
  </si>
  <si>
    <t xml:space="preserve"> Haploginglymus sp._N1</t>
  </si>
  <si>
    <t xml:space="preserve"> Haploginglymus sp._P</t>
  </si>
  <si>
    <t xml:space="preserve"> Haploginglymus sp._Q</t>
  </si>
  <si>
    <t xml:space="preserve"> Haploginglymus sp._R</t>
  </si>
  <si>
    <t xml:space="preserve"> Haploginglymus sp._S1</t>
  </si>
  <si>
    <t xml:space="preserve"> Haploginglymus sp._S2</t>
  </si>
  <si>
    <t xml:space="preserve"> Haploginglymus sp._T</t>
  </si>
  <si>
    <t xml:space="preserve"> Haploginglymus sp._V</t>
  </si>
  <si>
    <t xml:space="preserve"> Haploginglymus sp._W</t>
  </si>
  <si>
    <t xml:space="preserve"> Haploginglymus sp._Y</t>
  </si>
  <si>
    <t>Hyalella azteca_A</t>
  </si>
  <si>
    <t>Hyalella azteca_C</t>
  </si>
  <si>
    <t>Hyalella azteca_D</t>
  </si>
  <si>
    <t>Hyalella azteca_E</t>
  </si>
  <si>
    <t>Hyalella azteca_F</t>
  </si>
  <si>
    <t>Hyalella azteca_G</t>
  </si>
  <si>
    <t>Hyalella azteca_H</t>
  </si>
  <si>
    <t>Hyalella azteca_I</t>
  </si>
  <si>
    <t>Hyalella azteca_K</t>
  </si>
  <si>
    <t>Hyalella azteca_L1</t>
  </si>
  <si>
    <t>Hyalella azteca_L2</t>
  </si>
  <si>
    <t>Hyalella azteca_M</t>
  </si>
  <si>
    <t>Hyalella azteca_N</t>
  </si>
  <si>
    <t>Hyalella azteca_P</t>
  </si>
  <si>
    <t>Hyalella azteca_Q</t>
  </si>
  <si>
    <t>Hyalella azteca_R</t>
  </si>
  <si>
    <t>Hyalella azteca_S1</t>
  </si>
  <si>
    <t>Hyalella azteca_S2</t>
  </si>
  <si>
    <t>Hyalella azteca_T</t>
  </si>
  <si>
    <t>Hyalella azteca_V</t>
  </si>
  <si>
    <t>Hyalella azteca_W</t>
  </si>
  <si>
    <t>Hyalella azteca_Y</t>
  </si>
  <si>
    <t>Hyalella lucifugax_A</t>
  </si>
  <si>
    <t>Hyalella lucifugax_C1</t>
  </si>
  <si>
    <t>Hyalella lucifugax_D</t>
  </si>
  <si>
    <t>Hyalella lucifugax_E</t>
  </si>
  <si>
    <t>Hyalella lucifugax_F</t>
  </si>
  <si>
    <t>Hyalella lucifugax_G</t>
  </si>
  <si>
    <t>Hyalella lucifugax_H</t>
  </si>
  <si>
    <t>Hyalella lucifugax_I</t>
  </si>
  <si>
    <t>Hyalella lucifugax_K</t>
  </si>
  <si>
    <t>Hyalella lucifugax_L1</t>
  </si>
  <si>
    <t>Hyalella lucifugax_L2</t>
  </si>
  <si>
    <t>Hyalella lucifugax_M</t>
  </si>
  <si>
    <t>Hyalella lucifugax_N</t>
  </si>
  <si>
    <t>Hyalella lucifugax_P</t>
  </si>
  <si>
    <t>Hyalella lucifugax_Q</t>
  </si>
  <si>
    <t>Hyalella lucifugax_R</t>
  </si>
  <si>
    <t>Hyalella lucifugax_S1</t>
  </si>
  <si>
    <t>Hyalella lucifugax_S2</t>
  </si>
  <si>
    <t>Hyalella lucifugax_T</t>
  </si>
  <si>
    <t>Hyalella lucifugax_V</t>
  </si>
  <si>
    <t>Hyalella lucifugax_W</t>
  </si>
  <si>
    <t>Hyalella lucifugax_Y</t>
  </si>
  <si>
    <t>Longipodacrangonyx sp. 1 MDMBR-2012, isolate Tafraut _A</t>
  </si>
  <si>
    <t>Longipodacrangonyx sp. 1 MDMBR-2012, isolate Tafraut _C</t>
  </si>
  <si>
    <t>Longipodacrangonyx sp. 1 MDMBR-2012, isolate Tafraut _D</t>
  </si>
  <si>
    <t>Longipodacrangonyx sp. 1 MDMBR-2012, isolate Tafraut _E</t>
  </si>
  <si>
    <t>Longipodacrangonyx sp. 1 MDMBR-2012, isolate Tafraut _F</t>
  </si>
  <si>
    <t>Longipodacrangonyx sp. 1 MDMBR-2012, isolate Tafraut _G</t>
  </si>
  <si>
    <t>Longipodacrangonyx sp. 1 MDMBR-2012, isolate Tafraut _H</t>
  </si>
  <si>
    <t>Longipodacrangonyx sp. 1 MDMBR-2012, isolate Tafraut _I</t>
  </si>
  <si>
    <t>Longipodacrangonyx sp. 1 MDMBR-2012, isolate Tafraut _K</t>
  </si>
  <si>
    <t>Longipodacrangonyx sp. 1 MDMBR-2012, isolate Tafraut _L1</t>
  </si>
  <si>
    <t>Longipodacrangonyx sp. 1 MDMBR-2012, isolate Tafraut _L2</t>
  </si>
  <si>
    <t>Longipodacrangonyx sp. 1 MDMBR-2012, isolate Tafraut _M</t>
  </si>
  <si>
    <t>Longipodacrangonyx sp. 1 MDMBR-2012, isolate Tafraut _N</t>
  </si>
  <si>
    <t>Longipodacrangonyx sp. 1 MDMBR-2012, isolate Tafraut _P</t>
  </si>
  <si>
    <t>Longipodacrangonyx sp. 1 MDMBR-2012, isolate Tafraut _Q</t>
  </si>
  <si>
    <t>Longipodacrangonyx sp. 1 MDMBR-2012, isolate Tafraut _R</t>
  </si>
  <si>
    <t>Longipodacrangonyx sp. 1 MDMBR-2012, isolate Tafraut _S1</t>
  </si>
  <si>
    <t>Longipodacrangonyx sp. 1 MDMBR-2012, isolate Tafraut _S2</t>
  </si>
  <si>
    <t>Longipodacrangonyx sp. 1 MDMBR-2012, isolate Tafraut _T</t>
  </si>
  <si>
    <t>Longipodacrangonyx sp. 1 MDMBR-2012, isolate Tafraut _V</t>
  </si>
  <si>
    <t>Longipodacrangonyx sp. 1 MDMBR-2012, isolate Tafraut _W</t>
  </si>
  <si>
    <t>Longipodacrangonyx sp. 1 MDMBR-2012, isolate Tafraut _Y</t>
  </si>
  <si>
    <t>Longipodacrangonyx sp. 1 MDMBR-2012, isolate Tiznit_A</t>
  </si>
  <si>
    <t>Longipodacrangonyx sp. 1 MDMBR-2012, isolate Tiznit_C</t>
  </si>
  <si>
    <t>Longipodacrangonyx sp. 1 MDMBR-2012, isolate Tiznit_D</t>
  </si>
  <si>
    <t>Longipodacrangonyx sp. 1 MDMBR-2012, isolate Tiznit_E</t>
  </si>
  <si>
    <t>Longipodacrangonyx sp. 1 MDMBR-2012, isolate Tiznit_F</t>
  </si>
  <si>
    <t>Longipodacrangonyx sp. 1 MDMBR-2012, isolate Tiznit_G</t>
  </si>
  <si>
    <t>Longipodacrangonyx sp. 1 MDMBR-2012, isolate Tiznit_H</t>
  </si>
  <si>
    <t>Longipodacrangonyx sp. 1 MDMBR-2012, isolate Tiznit_I</t>
  </si>
  <si>
    <t>Longipodacrangonyx sp. 1 MDMBR-2012, isolate Tiznit_K</t>
  </si>
  <si>
    <t>Longipodacrangonyx sp. 1 MDMBR-2012, isolate Tiznit_L1</t>
  </si>
  <si>
    <t>Longipodacrangonyx sp. 1 MDMBR-2012, isolate Tiznit_L2</t>
  </si>
  <si>
    <t>Longipodacrangonyx sp. 1 MDMBR-2012, isolate Tiznit_M</t>
  </si>
  <si>
    <t>Longipodacrangonyx sp. 1 MDMBR-2012, isolate Tiznit_N</t>
  </si>
  <si>
    <t>Longipodacrangonyx sp. 1 MDMBR-2012, isolate Tiznit_P</t>
  </si>
  <si>
    <t>Longipodacrangonyx sp. 1 MDMBR-2012, isolate Tiznit_Q</t>
  </si>
  <si>
    <t>Longipodacrangonyx sp. 1 MDMBR-2012, isolate Tiznit_R</t>
  </si>
  <si>
    <t>Longipodacrangonyx sp. 1 MDMBR-2012, isolate Tiznit_S1</t>
  </si>
  <si>
    <t>Longipodacrangonyx sp. 1 MDMBR-2012, isolate Tiznit_S2</t>
  </si>
  <si>
    <t>Longipodacrangonyx sp. 1 MDMBR-2012, isolate Tiznit_T</t>
  </si>
  <si>
    <t>Longipodacrangonyx sp. 1 MDMBR-2012, isolate Tiznit_W</t>
  </si>
  <si>
    <t>Longipodacrangonyx sp. 1 MDMBR-2012, isolate Tiznit_Y</t>
  </si>
  <si>
    <t>Linevichella vortex_A</t>
  </si>
  <si>
    <t>Linevichella vortex_D</t>
  </si>
  <si>
    <t>Linevichella vortex_E</t>
  </si>
  <si>
    <t>Linevichella vortex_F</t>
  </si>
  <si>
    <t>Linevichella vortex_H</t>
  </si>
  <si>
    <t>Linevichella vortex_K</t>
  </si>
  <si>
    <t>Linevichella vortex_L1</t>
  </si>
  <si>
    <t>Linevichella vortex_L2</t>
  </si>
  <si>
    <t>Linevichella vortex_M</t>
  </si>
  <si>
    <t>Linevichella vortex_N</t>
  </si>
  <si>
    <t>Linevichella vortex_P</t>
  </si>
  <si>
    <t>Linevichella vortex_Q</t>
  </si>
  <si>
    <t>Linevichella vortex_R</t>
  </si>
  <si>
    <t>Linevichella vortex_S1</t>
  </si>
  <si>
    <t>Linevichella vortex_S2</t>
  </si>
  <si>
    <t>Linevichella vortex_T</t>
  </si>
  <si>
    <t>Linevichella vortex_V</t>
  </si>
  <si>
    <t>Linevichella vortex_Y</t>
  </si>
  <si>
    <t>Metacrangonyx dhofarensis_A</t>
  </si>
  <si>
    <t>Metacrangonyx dhofarensis_C</t>
  </si>
  <si>
    <t>Metacrangonyx dhofarensis_D</t>
  </si>
  <si>
    <t>Metacrangonyx dhofarensis_E</t>
  </si>
  <si>
    <t>Metacrangonyx dhofarensis_F</t>
  </si>
  <si>
    <t>Metacrangonyx dhofarensis_G</t>
  </si>
  <si>
    <t>Metacrangonyx dhofarensis_H</t>
  </si>
  <si>
    <t>Metacrangonyx dhofarensis_I</t>
  </si>
  <si>
    <t>Metacrangonyx dhofarensis_K</t>
  </si>
  <si>
    <t>Metacrangonyx dhofarensis_L1</t>
  </si>
  <si>
    <t>Metacrangonyx dhofarensis_L2</t>
  </si>
  <si>
    <t>Metacrangonyx dhofarensis_M</t>
  </si>
  <si>
    <t>Metacrangonyx dhofarensis_N</t>
  </si>
  <si>
    <t>Metacrangonyx dhofarensis_P</t>
  </si>
  <si>
    <t>Metacrangonyx dhofarensis_Q</t>
  </si>
  <si>
    <t>Metacrangonyx dhofarensis_R</t>
  </si>
  <si>
    <t>Metacrangonyx dhofarensis_S1</t>
  </si>
  <si>
    <t>Metacrangonyx dhofarensis_S2</t>
  </si>
  <si>
    <t>Metacrangonyx dhofarensis_T</t>
  </si>
  <si>
    <t>Metacrangonyx dhofarensis_V</t>
  </si>
  <si>
    <t>Metacrangonyx dhofarensis_W</t>
  </si>
  <si>
    <t>Metacrangonyx dhofarensis_Y</t>
  </si>
  <si>
    <t>Metacrangonyx dominicanus_A</t>
  </si>
  <si>
    <t>Metacrangonyx dominicanus_C</t>
  </si>
  <si>
    <t>Metacrangonyx dominicanus_D</t>
  </si>
  <si>
    <t>Metacrangonyx dominicanus_E</t>
  </si>
  <si>
    <t>Metacrangonyx dominicanus_F</t>
  </si>
  <si>
    <t>Metacrangonyx dominicanus_G</t>
  </si>
  <si>
    <t>Metacrangonyx dominicanus_H</t>
  </si>
  <si>
    <t>Metacrangonyx dominicanus_I</t>
  </si>
  <si>
    <t>Metacrangonyx dominicanus_K</t>
  </si>
  <si>
    <t>Metacrangonyx dominicanus_L1</t>
  </si>
  <si>
    <t>Metacrangonyx dominicanus_L2</t>
  </si>
  <si>
    <t>Metacrangonyx dominicanus_M</t>
  </si>
  <si>
    <t>Metacrangonyx dominicanus_N</t>
  </si>
  <si>
    <t>Metacrangonyx dominicanus_P</t>
  </si>
  <si>
    <t>Metacrangonyx dominicanus_Q</t>
  </si>
  <si>
    <t>Metacrangonyx dominicanus_R</t>
  </si>
  <si>
    <t>Metacrangonyx dominicanus_S1</t>
  </si>
  <si>
    <t>Metacrangonyx dominicanus_S2</t>
  </si>
  <si>
    <t>Metacrangonyx dominicanus_T</t>
  </si>
  <si>
    <t>Metacrangonyx dominicanus_V</t>
  </si>
  <si>
    <t>Metacrangonyx dominicanus_W</t>
  </si>
  <si>
    <t>Metacrangonyx dominicanus_Y</t>
  </si>
  <si>
    <t>Metacrangonyx sp. 1_A</t>
  </si>
  <si>
    <t>Metacrangonyx sp. 1_C</t>
  </si>
  <si>
    <t>Metacrangonyx sp. 1_D</t>
  </si>
  <si>
    <t>Metacrangonyx sp. 1_E</t>
  </si>
  <si>
    <t>Metacrangonyx sp. 1_F</t>
  </si>
  <si>
    <t>Metacrangonyx sp. 1_G</t>
  </si>
  <si>
    <t>Metacrangonyx sp. 1_H</t>
  </si>
  <si>
    <t>Metacrangonyx sp. 1_I</t>
  </si>
  <si>
    <t>Metacrangonyx sp. 1_K</t>
  </si>
  <si>
    <t>Metacrangonyx sp. 1_L1</t>
  </si>
  <si>
    <t>Metacrangonyx sp. 1_L2</t>
  </si>
  <si>
    <t>Metacrangonyx sp. 1_M</t>
  </si>
  <si>
    <t>Metacrangonyx sp. 1_N</t>
  </si>
  <si>
    <t>Metacrangonyx sp. 1_P</t>
  </si>
  <si>
    <t>Metacrangonyx sp. 1_Q</t>
  </si>
  <si>
    <t>Metacrangonyx sp. 1_R</t>
  </si>
  <si>
    <t>Metacrangonyx sp. 1_S1</t>
  </si>
  <si>
    <t>Metacrangonyx sp. 1_S2</t>
  </si>
  <si>
    <t>Metacrangonyx sp. 1_T</t>
  </si>
  <si>
    <t>Metacrangonyx sp. 1_V</t>
  </si>
  <si>
    <t>Metacrangonyx sp. 1_W</t>
  </si>
  <si>
    <t>Metacrangonyx sp. 1_Y</t>
  </si>
  <si>
    <t>Metacrangonyx sp. 2 _A</t>
  </si>
  <si>
    <t>Metacrangonyx sp. 2 _C</t>
  </si>
  <si>
    <t>Metacrangonyx sp. 2 _D</t>
  </si>
  <si>
    <t>Metacrangonyx sp. 2 _E</t>
  </si>
  <si>
    <t>Metacrangonyx sp. 2 _F</t>
  </si>
  <si>
    <t>Metacrangonyx sp. 2 _G</t>
  </si>
  <si>
    <t>Metacrangonyx sp. 2 _H</t>
  </si>
  <si>
    <t>Metacrangonyx sp. 2 _I</t>
  </si>
  <si>
    <t>Metacrangonyx sp. 2 _K</t>
  </si>
  <si>
    <t>Metacrangonyx sp. 2 _L1</t>
  </si>
  <si>
    <t>Metacrangonyx sp. 2 _L2</t>
  </si>
  <si>
    <t>Metacrangonyx sp. 2 _M</t>
  </si>
  <si>
    <t>Metacrangonyx sp. 2 _N</t>
  </si>
  <si>
    <t>Metacrangonyx sp. 2 _P</t>
  </si>
  <si>
    <t>Metacrangonyx sp. 2 _Q</t>
  </si>
  <si>
    <t>Metacrangonyx sp. 2 _R</t>
  </si>
  <si>
    <t>Metacrangonyx sp. 2 _S1</t>
  </si>
  <si>
    <t>Metacrangonyx sp. 2 _S2</t>
  </si>
  <si>
    <t>Metacrangonyx sp. 2 _T</t>
  </si>
  <si>
    <t>Metacrangonyx sp. 2 _W</t>
  </si>
  <si>
    <t>Metacrangonyx sp. 2 _Y</t>
  </si>
  <si>
    <t>Metacrangonyx sp. 3 ssp. 1 MDMBR-2012, isolate Talmat_A</t>
  </si>
  <si>
    <t>Metacrangonyx sp. 3 ssp. 1 MDMBR-2012, isolate Talmat_C</t>
  </si>
  <si>
    <t>Metacrangonyx sp. 3 ssp. 1 MDMBR-2012, isolate Talmat_D</t>
  </si>
  <si>
    <t>Metacrangonyx sp. 3 ssp. 1 MDMBR-2012, isolate Talmat_E</t>
  </si>
  <si>
    <t>Metacrangonyx sp. 3 ssp. 1 MDMBR-2012, isolate Talmat_F</t>
  </si>
  <si>
    <t>Metacrangonyx sp. 3 ssp. 1 MDMBR-2012, isolate Talmat_G</t>
  </si>
  <si>
    <t>Metacrangonyx sp. 3 ssp. 1 MDMBR-2012, isolate Talmat_H</t>
  </si>
  <si>
    <t>Metacrangonyx sp. 3 ssp. 1 MDMBR-2012, isolate Talmat_I</t>
  </si>
  <si>
    <t>Metacrangonyx sp. 3 ssp. 1 MDMBR-2012, isolate Talmat_K</t>
  </si>
  <si>
    <t>Metacrangonyx sp. 3 ssp. 1 MDMBR-2012, isolate Talmat_L1</t>
  </si>
  <si>
    <t>Metacrangonyx sp. 3 ssp. 1 MDMBR-2012, isolate Talmat_L2</t>
  </si>
  <si>
    <t>Metacrangonyx sp. 3 ssp. 1 MDMBR-2012, isolate Talmat_M</t>
  </si>
  <si>
    <t>Metacrangonyx sp. 3 ssp. 1 MDMBR-2012, isolate Talmat_N</t>
  </si>
  <si>
    <t>Metacrangonyx sp. 3 ssp. 1 MDMBR-2012, isolate Talmat_P</t>
  </si>
  <si>
    <t>Metacrangonyx sp. 3 ssp. 1 MDMBR-2012, isolate Talmat_Q</t>
  </si>
  <si>
    <t>Metacrangonyx sp. 3 ssp. 1 MDMBR-2012, isolate Talmat_R</t>
  </si>
  <si>
    <t>Metacrangonyx sp. 3 ssp. 1 MDMBR-2012, isolate Talmat_S1</t>
  </si>
  <si>
    <t>Metacrangonyx sp. 3 ssp. 1 MDMBR-2012, isolate Talmat_S2</t>
  </si>
  <si>
    <t>Metacrangonyx sp. 3 ssp. 1 MDMBR-2012, isolate Talmat_T</t>
  </si>
  <si>
    <t>Metacrangonyx sp. 3 ssp. 1 MDMBR-2012, isolate Talmat_V</t>
  </si>
  <si>
    <t>Metacrangonyx sp. 3 ssp. 1 MDMBR-2012, isolate Talmat_W</t>
  </si>
  <si>
    <t>Metacrangonyx sp. 3 ssp. 1 MDMBR-2012, isolate Talmat_Y</t>
  </si>
  <si>
    <t>Metacrangonyx sp. 3 ssp. 1 MDMBR-2012, isolate Tamri_A</t>
  </si>
  <si>
    <t>Metacrangonyx sp. 3 ssp. 1 MDMBR-2012, isolate Tamri_C</t>
  </si>
  <si>
    <t>Metacrangonyx sp. 3 ssp. 1 MDMBR-2012, isolate Tamri_D</t>
  </si>
  <si>
    <t>Metacrangonyx sp. 3 ssp. 1 MDMBR-2012, isolate Tamri_E</t>
  </si>
  <si>
    <t>Metacrangonyx sp. 3 ssp. 1 MDMBR-2012, isolate Tamri_F</t>
  </si>
  <si>
    <t>Metacrangonyx sp. 3 ssp. 1 MDMBR-2012, isolate Tamri_G</t>
  </si>
  <si>
    <t>Metacrangonyx sp. 3 ssp. 1 MDMBR-2012, isolate Tamri_H</t>
  </si>
  <si>
    <t>Metacrangonyx sp. 3 ssp. 1 MDMBR-2012, isolate Tamri_I</t>
  </si>
  <si>
    <t>Metacrangonyx sp. 3 ssp. 1 MDMBR-2012, isolate Tamri_K</t>
  </si>
  <si>
    <t>Metacrangonyx sp. 3 ssp. 1 MDMBR-2012, isolate Tamri_L1</t>
  </si>
  <si>
    <t>Metacrangonyx sp. 3 ssp. 1 MDMBR-2012, isolate Tamri_L2</t>
  </si>
  <si>
    <t>Metacrangonyx sp. 3 ssp. 1 MDMBR-2012, isolate Tamri_M</t>
  </si>
  <si>
    <t>Metacrangonyx sp. 3 ssp. 1 MDMBR-2012, isolate Tamri_N</t>
  </si>
  <si>
    <t>Metacrangonyx sp. 3 ssp. 1 MDMBR-2012, isolate Tamri_P</t>
  </si>
  <si>
    <t>Metacrangonyx sp. 3 ssp. 1 MDMBR-2012, isolate Tamri_Q</t>
  </si>
  <si>
    <t>Metacrangonyx sp. 3 ssp. 1 MDMBR-2012, isolate Tamri_R</t>
  </si>
  <si>
    <t>Metacrangonyx sp. 3 ssp. 1 MDMBR-2012, isolate Tamri_S1</t>
  </si>
  <si>
    <t>Metacrangonyx sp. 3 ssp. 1 MDMBR-2012, isolate Tamri_S2</t>
  </si>
  <si>
    <t>Metacrangonyx sp. 3 ssp. 1 MDMBR-2012, isolate Tamri_T</t>
  </si>
  <si>
    <t>Metacrangonyx sp. 3 ssp. 1 MDMBR-2012, isolate Tamri_V</t>
  </si>
  <si>
    <t>Metacrangonyx sp. 3 ssp. 1 MDMBR-2012, isolate Tamri_W</t>
  </si>
  <si>
    <t>Metacrangonyx sp. 3 ssp. 1 MDMBR-2012, isolate Tamri_Y</t>
  </si>
  <si>
    <t>Metacrangonyx sp. 4 MDMBR-2012_A</t>
  </si>
  <si>
    <t>Metacrangonyx sp. 4 MDMBR-2012_C</t>
  </si>
  <si>
    <t>Metacrangonyx sp. 4 MDMBR-2012_D</t>
  </si>
  <si>
    <t>Metacrangonyx sp. 4 MDMBR-2012_E</t>
  </si>
  <si>
    <t>Metacrangonyx sp. 4 MDMBR-2012_F</t>
  </si>
  <si>
    <t>Metacrangonyx sp. 4 MDMBR-2012_G</t>
  </si>
  <si>
    <t>Metacrangonyx sp. 4 MDMBR-2012_H</t>
  </si>
  <si>
    <t>Metacrangonyx sp. 4 MDMBR-2012_I</t>
  </si>
  <si>
    <t>Metacrangonyx sp. 4 MDMBR-2012_K</t>
  </si>
  <si>
    <t>Metacrangonyx sp. 4 MDMBR-2012_L1</t>
  </si>
  <si>
    <t>Metacrangonyx sp. 4 MDMBR-2012_L2</t>
  </si>
  <si>
    <t>Metacrangonyx sp. 4 MDMBR-2012_M</t>
  </si>
  <si>
    <t>Metacrangonyx sp. 4 MDMBR-2012_N</t>
  </si>
  <si>
    <t>Metacrangonyx sp. 4 MDMBR-2012_P</t>
  </si>
  <si>
    <t>Metacrangonyx sp. 4 MDMBR-2012_Q</t>
  </si>
  <si>
    <t>Metacrangonyx sp. 4 MDMBR-2012_R</t>
  </si>
  <si>
    <t>Metacrangonyx sp. 4 MDMBR-2012_S1</t>
  </si>
  <si>
    <t>Metacrangonyx sp. 4 MDMBR-2012_S2</t>
  </si>
  <si>
    <t>Metacrangonyx sp. 4 MDMBR-2012_T</t>
  </si>
  <si>
    <t>Metacrangonyx sp. 4 MDMBR-2012_V</t>
  </si>
  <si>
    <t>Metacrangonyx sp. 4 MDMBR-2012_W</t>
  </si>
  <si>
    <t>Metacrangonyx sp. 4 MDMBR-2012_Y</t>
  </si>
  <si>
    <t>Metacrangonyx sp. 5 MDMBR-2012_A</t>
  </si>
  <si>
    <t>Metacrangonyx sp. 5 MDMBR-2012_C</t>
  </si>
  <si>
    <t>Metacrangonyx sp. 5 MDMBR-2012_D</t>
  </si>
  <si>
    <t>Metacrangonyx sp. 5 MDMBR-2012_E</t>
  </si>
  <si>
    <t>Metacrangonyx sp. 5 MDMBR-2012_F</t>
  </si>
  <si>
    <t>Metacrangonyx sp. 5 MDMBR-2012_G</t>
  </si>
  <si>
    <t>Metacrangonyx sp. 5 MDMBR-2012_H</t>
  </si>
  <si>
    <t>Metacrangonyx sp. 5 MDMBR-2012_I</t>
  </si>
  <si>
    <t>Metacrangonyx sp. 5 MDMBR-2012_K</t>
  </si>
  <si>
    <t>Metacrangonyx sp. 5 MDMBR-2012_L1</t>
  </si>
  <si>
    <t>Metacrangonyx sp. 5 MDMBR-2012_L2</t>
  </si>
  <si>
    <t>Metacrangonyx sp. 5 MDMBR-2012_M</t>
  </si>
  <si>
    <t>Metacrangonyx sp. 5 MDMBR-2012_N</t>
  </si>
  <si>
    <t>Metacrangonyx sp. 5 MDMBR-2012_P</t>
  </si>
  <si>
    <t>Metacrangonyx sp. 5 MDMBR-2012_Q</t>
  </si>
  <si>
    <t>Metacrangonyx sp. 5 MDMBR-2012_R</t>
  </si>
  <si>
    <t>Metacrangonyx sp. 5 MDMBR-2012_S1</t>
  </si>
  <si>
    <t>Metacrangonyx sp. 5 MDMBR-2012_S2</t>
  </si>
  <si>
    <t>Metacrangonyx sp. 5 MDMBR-2012_T</t>
  </si>
  <si>
    <t>Metacrangonyx sp. 5 MDMBR-2012_V</t>
  </si>
  <si>
    <t>Metacrangonyx sp. 5 MDMBR-2012_W</t>
  </si>
  <si>
    <t>Metacrangonyx sp. 5 MDMBR-2012_Y</t>
  </si>
  <si>
    <t>Metacrangonyx goulmimensis, isolate Errachidia_A</t>
  </si>
  <si>
    <t>Metacrangonyx goulmimensis, isolate Errachidia_C</t>
  </si>
  <si>
    <t>Metacrangonyx goulmimensis, isolate Errachidia_D</t>
  </si>
  <si>
    <t>Metacrangonyx goulmimensis, isolate Errachidia_E</t>
  </si>
  <si>
    <t>Metacrangonyx goulmimensis, isolate Errachidia_F</t>
  </si>
  <si>
    <t>Metacrangonyx goulmimensis, isolate Errachidia_G</t>
  </si>
  <si>
    <t>Metacrangonyx goulmimensis, isolate Errachidia_H</t>
  </si>
  <si>
    <t>Metacrangonyx goulmimensis, isolate Errachidia_I</t>
  </si>
  <si>
    <t>Metacrangonyx goulmimensis, isolate Errachidia_K</t>
  </si>
  <si>
    <t>Metacrangonyx goulmimensis, isolate Errachidia_L1</t>
  </si>
  <si>
    <t>Metacrangonyx goulmimensis, isolate Errachidia_L2</t>
  </si>
  <si>
    <t>Metacrangonyx goulmimensis, isolate Errachidia_M</t>
  </si>
  <si>
    <t>Metacrangonyx goulmimensis, isolate Errachidia_N</t>
  </si>
  <si>
    <t>Metacrangonyx goulmimensis, isolate Errachidia_P</t>
  </si>
  <si>
    <t>Metacrangonyx goulmimensis, isolate Errachidia_Q</t>
  </si>
  <si>
    <t>Metacrangonyx goulmimensis, isolate Errachidia_R</t>
  </si>
  <si>
    <t>Metacrangonyx goulmimensis, isolate Errachidia_S1</t>
  </si>
  <si>
    <t>Metacrangonyx goulmimensis, isolate Errachidia_S2</t>
  </si>
  <si>
    <t>Metacrangonyx goulmimensis, isolate Errachidia_T</t>
  </si>
  <si>
    <t>Metacrangonyx goulmimensis, isolate Errachidia_V</t>
  </si>
  <si>
    <t>Metacrangonyx goulmimensis, isolate Errachidia_W</t>
  </si>
  <si>
    <t>Metacrangonyx goulmimensis, isolate Errachidia_Y</t>
  </si>
  <si>
    <t>Metacrangonyx goulmimensis isolate Erfoud_A</t>
  </si>
  <si>
    <t>Metacrangonyx goulmimensis isolate Erfoud_C</t>
  </si>
  <si>
    <t>Metacrangonyx goulmimensis isolate Erfoud_D</t>
  </si>
  <si>
    <t>Metacrangonyx goulmimensis isolate Erfoud_E</t>
  </si>
  <si>
    <t>Metacrangonyx goulmimensis isolate Erfoud_F</t>
  </si>
  <si>
    <t>Metacrangonyx goulmimensis isolate Erfoud_G</t>
  </si>
  <si>
    <t>Metacrangonyx goulmimensis isolate Erfoud_H</t>
  </si>
  <si>
    <t>Metacrangonyx goulmimensis isolate Erfoud_I</t>
  </si>
  <si>
    <t>Metacrangonyx goulmimensis isolate Erfoud_K</t>
  </si>
  <si>
    <t>Metacrangonyx goulmimensis isolate Erfoud_L1</t>
  </si>
  <si>
    <t>Metacrangonyx goulmimensis isolate Erfoud_L2</t>
  </si>
  <si>
    <t>Metacrangonyx goulmimensis isolate Erfoud_M</t>
  </si>
  <si>
    <t>Metacrangonyx goulmimensis isolate Erfoud_N</t>
  </si>
  <si>
    <t>Metacrangonyx goulmimensis isolate Erfoud_P</t>
  </si>
  <si>
    <t>Metacrangonyx goulmimensis isolate Erfoud_Q</t>
  </si>
  <si>
    <t>Metacrangonyx goulmimensis isolate Erfoud_R</t>
  </si>
  <si>
    <t>Metacrangonyx goulmimensis isolate Erfoud_S1</t>
  </si>
  <si>
    <t>Metacrangonyx goulmimensis isolate Erfoud_S2</t>
  </si>
  <si>
    <t>Metacrangonyx goulmimensis isolate Erfoud_T</t>
  </si>
  <si>
    <t>Metacrangonyx goulmimensis isolate Erfoud_V</t>
  </si>
  <si>
    <t>Metacrangonyx goulmimensis isolate Erfoud_W</t>
  </si>
  <si>
    <t>Metacrangonyx goulmimensis isolate Erfoud_Y</t>
  </si>
  <si>
    <t>Metacrangonyx goulmimensis, isolate Ousroutou_A</t>
  </si>
  <si>
    <t>Metacrangonyx goulmimensis, isolate Ousroutou_C</t>
  </si>
  <si>
    <t>Metacrangonyx goulmimensis, isolate Ousroutou_D</t>
  </si>
  <si>
    <t>Metacrangonyx goulmimensis, isolate Ousroutou_E</t>
  </si>
  <si>
    <t>Metacrangonyx goulmimensis, isolate Ousroutou_F</t>
  </si>
  <si>
    <t>Metacrangonyx goulmimensis, isolate Ousroutou_G</t>
  </si>
  <si>
    <t>Metacrangonyx goulmimensis, isolate Ousroutou_H</t>
  </si>
  <si>
    <t>Metacrangonyx goulmimensis, isolate Ousroutou_I</t>
  </si>
  <si>
    <t>Metacrangonyx goulmimensis, isolate Ousroutou_K</t>
  </si>
  <si>
    <t>Metacrangonyx goulmimensis, isolate Ousroutou_L1</t>
  </si>
  <si>
    <t>Metacrangonyx goulmimensis, isolate Ousroutou_L2</t>
  </si>
  <si>
    <t>Metacrangonyx goulmimensis, isolate Ousroutou_M</t>
  </si>
  <si>
    <t>Metacrangonyx goulmimensis, isolate Ousroutou_N</t>
  </si>
  <si>
    <t>Metacrangonyx goulmimensis, isolate Ousroutou_P</t>
  </si>
  <si>
    <t>Metacrangonyx goulmimensis, isolate Ousroutou_Q</t>
  </si>
  <si>
    <t>Metacrangonyx goulmimensis, isolate Ousroutou_R</t>
  </si>
  <si>
    <t>Metacrangonyx goulmimensis, isolate Ousroutou_S1</t>
  </si>
  <si>
    <t>Metacrangonyx goulmimensis, isolate Ousroutou_S2</t>
  </si>
  <si>
    <t>Metacrangonyx goulmimensis, isolate Ousroutou_T</t>
  </si>
  <si>
    <t>Metacrangonyx goulmimensis, isolate Ousroutou_V</t>
  </si>
  <si>
    <t>Metacrangonyx goulmimensis, isolate Ousroutou_W</t>
  </si>
  <si>
    <t>Metacrangonyx goulmimensis, isolate Ousroutou_Y</t>
  </si>
  <si>
    <t>Metacrangonyx ilvanus_A</t>
  </si>
  <si>
    <t>Metacrangonyx ilvanus_C</t>
  </si>
  <si>
    <t>Metacrangonyx ilvanus_D</t>
  </si>
  <si>
    <t>Metacrangonyx ilvanus_E</t>
  </si>
  <si>
    <t>Metacrangonyx ilvanus_F</t>
  </si>
  <si>
    <t>Metacrangonyx ilvanus_G</t>
  </si>
  <si>
    <t>Metacrangonyx ilvanus_H</t>
  </si>
  <si>
    <t>Metacrangonyx ilvanus_I</t>
  </si>
  <si>
    <t>Metacrangonyx ilvanus_K</t>
  </si>
  <si>
    <t>Metacrangonyx ilvanus_L1</t>
  </si>
  <si>
    <t>Metacrangonyx ilvanus_L2</t>
  </si>
  <si>
    <t>Metacrangonyx ilvanus_M</t>
  </si>
  <si>
    <t>Metacrangonyx ilvanus_N</t>
  </si>
  <si>
    <t>Metacrangonyx ilvanus_P</t>
  </si>
  <si>
    <t>Metacrangonyx ilvanus_Q</t>
  </si>
  <si>
    <t>Metacrangonyx ilvanus_R</t>
  </si>
  <si>
    <t>Metacrangonyx ilvanus_S1</t>
  </si>
  <si>
    <t>Metacrangonyx ilvanus_S2</t>
  </si>
  <si>
    <t>Metacrangonyx ilvanus_T</t>
  </si>
  <si>
    <t>Metacrangonyx ilvanus_V</t>
  </si>
  <si>
    <t>Metacrangonyx ilvanus_W</t>
  </si>
  <si>
    <t>Metacrangonyx ilvanus_Y</t>
  </si>
  <si>
    <t>Metacrangonyx longipes (HE861923) _A</t>
  </si>
  <si>
    <t>Metacrangonyx longipes (HE861923) _C</t>
  </si>
  <si>
    <t>Metacrangonyx longipes (HE861923) _D</t>
  </si>
  <si>
    <t>Metacrangonyx longipes (HE861923) _E</t>
  </si>
  <si>
    <t>Metacrangonyx longipes (HE861923) _F</t>
  </si>
  <si>
    <t>Metacrangonyx longipes (HE861923) _G</t>
  </si>
  <si>
    <t>Metacrangonyx longipes (HE861923) _H</t>
  </si>
  <si>
    <t>Metacrangonyx longipes (HE861923) _I</t>
  </si>
  <si>
    <t>Metacrangonyx longipes (HE861923) _K</t>
  </si>
  <si>
    <t>Metacrangonyx longipes (HE861923) _L1</t>
  </si>
  <si>
    <t>Metacrangonyx longipes (HE861923) _L2</t>
  </si>
  <si>
    <t>Metacrangonyx longipes (HE861923) _M</t>
  </si>
  <si>
    <t>Metacrangonyx longipes (HE861923) _N</t>
  </si>
  <si>
    <t>Metacrangonyx longipes (HE861923) _P</t>
  </si>
  <si>
    <t>Metacrangonyx longipes (HE861923) _Q</t>
  </si>
  <si>
    <t>Metacrangonyx longipes (HE861923) _R</t>
  </si>
  <si>
    <t>Metacrangonyx longipes (HE861923) _S1</t>
  </si>
  <si>
    <t>Metacrangonyx longipes (HE861923) _S2</t>
  </si>
  <si>
    <t>Metacrangonyx longipes (HE861923) _T</t>
  </si>
  <si>
    <t>Metacrangonyx longipes (HE861923) _V</t>
  </si>
  <si>
    <t>Metacrangonyx longipes (HE861923) _W</t>
  </si>
  <si>
    <t>Metacrangonyx longipes (HE861923) _Y</t>
  </si>
  <si>
    <t>Metacrangonyx longipes (AM944817)_A</t>
  </si>
  <si>
    <t>Metacrangonyx longipes (AM944817)_C</t>
  </si>
  <si>
    <t>Metacrangonyx longipes (AM944817)_D</t>
  </si>
  <si>
    <t>Metacrangonyx longipes (AM944817)_E</t>
  </si>
  <si>
    <t>Metacrangonyx longipes (AM944817)_F</t>
  </si>
  <si>
    <t>Metacrangonyx longipes (AM944817)_G</t>
  </si>
  <si>
    <t>Metacrangonyx longipes (AM944817)_H</t>
  </si>
  <si>
    <t>Metacrangonyx longipes (AM944817)_I</t>
  </si>
  <si>
    <t>Metacrangonyx longipes (AM944817)_K</t>
  </si>
  <si>
    <t>Metacrangonyx longipes (AM944817)_L1</t>
  </si>
  <si>
    <t>Metacrangonyx longipes (AM944817)_L2</t>
  </si>
  <si>
    <t>Metacrangonyx longipes (AM944817)_M</t>
  </si>
  <si>
    <t>Metacrangonyx longipes (AM944817)_N</t>
  </si>
  <si>
    <t>Metacrangonyx longipes (AM944817)_P</t>
  </si>
  <si>
    <t>Metacrangonyx longipes (AM944817)_Q</t>
  </si>
  <si>
    <t>Metacrangonyx longipes (AM944817)_R</t>
  </si>
  <si>
    <t>Metacrangonyx longipes (AM944817)_S1</t>
  </si>
  <si>
    <t>Metacrangonyx longipes (AM944817)_S2</t>
  </si>
  <si>
    <t>Metacrangonyx longipes (AM944817)_T</t>
  </si>
  <si>
    <t>Metacrangonyx longipes (AM944817)_V</t>
  </si>
  <si>
    <t>Metacrangonyx longipes (AM944817)_W</t>
  </si>
  <si>
    <t>Metacrangonyx longipes (AM944817)_Y</t>
  </si>
  <si>
    <t>Metacrangonyx longicaudus_A</t>
  </si>
  <si>
    <t>Metacrangonyx longicaudus_C</t>
  </si>
  <si>
    <t>Metacrangonyx longicaudus_D</t>
  </si>
  <si>
    <t>Metacrangonyx longicaudus_E</t>
  </si>
  <si>
    <t>Metacrangonyx longicaudus_F</t>
  </si>
  <si>
    <t>Metacrangonyx longicaudus_G</t>
  </si>
  <si>
    <t>Metacrangonyx longicaudus_H</t>
  </si>
  <si>
    <t>Metacrangonyx longicaudus_I</t>
  </si>
  <si>
    <t>Metacrangonyx longicaudus_K</t>
  </si>
  <si>
    <t>Metacrangonyx longicaudus_L1</t>
  </si>
  <si>
    <t>Metacrangonyx longicaudus_L2</t>
  </si>
  <si>
    <t>Metacrangonyx longicaudus_M</t>
  </si>
  <si>
    <t>Metacrangonyx longicaudus_N</t>
  </si>
  <si>
    <t>Metacrangonyx longicaudus_P</t>
  </si>
  <si>
    <t>Metacrangonyx longicaudus_Q</t>
  </si>
  <si>
    <t>Metacrangonyx longicaudus_R</t>
  </si>
  <si>
    <t>Metacrangonyx longicaudus_S1</t>
  </si>
  <si>
    <t>Metacrangonyx longicaudus_S2</t>
  </si>
  <si>
    <t>Metacrangonyx longicaudus_T</t>
  </si>
  <si>
    <t>Metacrangonyx longicaudus_V</t>
  </si>
  <si>
    <t>Metacrangonyx longicaudus_W</t>
  </si>
  <si>
    <t>Metacrangonyx longicaudus_Y</t>
  </si>
  <si>
    <t>Metacrangonyx panousei _A</t>
  </si>
  <si>
    <t>Metacrangonyx panousei _C</t>
  </si>
  <si>
    <t>Metacrangonyx panousei _D</t>
  </si>
  <si>
    <t>Metacrangonyx panousei _E</t>
  </si>
  <si>
    <t>Metacrangonyx panousei _F</t>
  </si>
  <si>
    <t>Metacrangonyx panousei _G</t>
  </si>
  <si>
    <t>Metacrangonyx panousei _H</t>
  </si>
  <si>
    <t>Metacrangonyx panousei _I</t>
  </si>
  <si>
    <t>Metacrangonyx panousei _K</t>
  </si>
  <si>
    <t>Metacrangonyx panousei _L1</t>
  </si>
  <si>
    <t>Metacrangonyx panousei _L2</t>
  </si>
  <si>
    <t>Metacrangonyx panousei _M</t>
  </si>
  <si>
    <t>Metacrangonyx panousei _N</t>
  </si>
  <si>
    <t>Metacrangonyx panousei _P</t>
  </si>
  <si>
    <t>Metacrangonyx panousei _Q</t>
  </si>
  <si>
    <t>Metacrangonyx panousei _R</t>
  </si>
  <si>
    <t>Metacrangonyx panousei _S1</t>
  </si>
  <si>
    <t>Metacrangonyx panousei _S2</t>
  </si>
  <si>
    <t>Metacrangonyx panousei _T</t>
  </si>
  <si>
    <t>Metacrangonyx panousei _V</t>
  </si>
  <si>
    <t>Metacrangonyx panousei _W</t>
  </si>
  <si>
    <t>Metacrangonyx panousei _Y</t>
  </si>
  <si>
    <t>Metacrangonyx remyi_A</t>
  </si>
  <si>
    <t>Metacrangonyx remyi_C</t>
  </si>
  <si>
    <t>Metacrangonyx remyi_D</t>
  </si>
  <si>
    <t>Metacrangonyx remyi_E</t>
  </si>
  <si>
    <t>Metacrangonyx remyi_F</t>
  </si>
  <si>
    <t>Metacrangonyx remyi_G</t>
  </si>
  <si>
    <t>Metacrangonyx remyi_H</t>
  </si>
  <si>
    <t>Metacrangonyx remyi_I</t>
  </si>
  <si>
    <t>Metacrangonyx remyi_K</t>
  </si>
  <si>
    <t>Metacrangonyx remyi_L1</t>
  </si>
  <si>
    <t>Metacrangonyx remyi_L2</t>
  </si>
  <si>
    <t>Metacrangonyx remyi_M</t>
  </si>
  <si>
    <t>Metacrangonyx remyi_N</t>
  </si>
  <si>
    <t>Metacrangonyx remyi_P</t>
  </si>
  <si>
    <t>Metacrangonyx remyi_Q</t>
  </si>
  <si>
    <t>Metacrangonyx remyi_R</t>
  </si>
  <si>
    <t>Metacrangonyx remyi_S1</t>
  </si>
  <si>
    <t>Metacrangonyx remyi_S2</t>
  </si>
  <si>
    <t>Metacrangonyx remyi_T</t>
  </si>
  <si>
    <t>Metacrangonyx remyi_V</t>
  </si>
  <si>
    <t>Metacrangonyx remyi_W</t>
  </si>
  <si>
    <t>Metacrangonyx remyi_Y</t>
  </si>
  <si>
    <t>Metacrangonyx repens_A</t>
  </si>
  <si>
    <t>Metacrangonyx repens_C</t>
  </si>
  <si>
    <t>Metacrangonyx repens_D</t>
  </si>
  <si>
    <t>Metacrangonyx repens_E</t>
  </si>
  <si>
    <t>Metacrangonyx repens_F</t>
  </si>
  <si>
    <t>Metacrangonyx repens_G</t>
  </si>
  <si>
    <t>Metacrangonyx repens_H</t>
  </si>
  <si>
    <t>Metacrangonyx repens_I</t>
  </si>
  <si>
    <t>Metacrangonyx repens_K</t>
  </si>
  <si>
    <t>Metacrangonyx repens_L1</t>
  </si>
  <si>
    <t>Metacrangonyx repens_L2</t>
  </si>
  <si>
    <t>Metacrangonyx repens_M</t>
  </si>
  <si>
    <t>Metacrangonyx repens_N</t>
  </si>
  <si>
    <t>Metacrangonyx repens_P</t>
  </si>
  <si>
    <t>Metacrangonyx repens_Q</t>
  </si>
  <si>
    <t>Metacrangonyx repens_R</t>
  </si>
  <si>
    <t>Metacrangonyx repens_S1</t>
  </si>
  <si>
    <t>Metacrangonyx repens_S2</t>
  </si>
  <si>
    <t>Metacrangonyx repens_T</t>
  </si>
  <si>
    <t>Metacrangonyx repens_V</t>
  </si>
  <si>
    <t>Metacrangonyx repens_W</t>
  </si>
  <si>
    <t>Metacrangonyx repens_Y</t>
  </si>
  <si>
    <t>Metacrangonyx samanensis _A</t>
  </si>
  <si>
    <t>Metacrangonyx samanensis _C</t>
  </si>
  <si>
    <t>Metacrangonyx samanensis _D</t>
  </si>
  <si>
    <t>Metacrangonyx samanensis _E</t>
  </si>
  <si>
    <t>Metacrangonyx samanensis _F</t>
  </si>
  <si>
    <t>Metacrangonyx samanensis _G</t>
  </si>
  <si>
    <t>Metacrangonyx samanensis _H</t>
  </si>
  <si>
    <t>Metacrangonyx samanensis _I</t>
  </si>
  <si>
    <t>Metacrangonyx samanensis _K</t>
  </si>
  <si>
    <t>Metacrangonyx samanensis _L1</t>
  </si>
  <si>
    <t>Metacrangonyx samanensis _L2</t>
  </si>
  <si>
    <t>Metacrangonyx samanensis _M</t>
  </si>
  <si>
    <t>Metacrangonyx samanensis _N</t>
  </si>
  <si>
    <t>Metacrangonyx samanensis _P</t>
  </si>
  <si>
    <t>Metacrangonyx samanensis _Q</t>
  </si>
  <si>
    <t>Metacrangonyx samanensis _R</t>
  </si>
  <si>
    <t>Metacrangonyx samanensis _S1</t>
  </si>
  <si>
    <t>Metacrangonyx samanensis _S2</t>
  </si>
  <si>
    <t>Metacrangonyx samanensis _T</t>
  </si>
  <si>
    <t>Metacrangonyx samanensis _V</t>
  </si>
  <si>
    <t>Metacrangonyx samanensis _W</t>
  </si>
  <si>
    <t>Metacrangonyx samanensis _Y</t>
  </si>
  <si>
    <t>Metacrangonyx spinicaudatus_A1</t>
  </si>
  <si>
    <t>Metacrangonyx spinicaudatus_C</t>
  </si>
  <si>
    <t>Metacrangonyx spinicaudatus_D</t>
  </si>
  <si>
    <t>Metacrangonyx spinicaudatus_E</t>
  </si>
  <si>
    <t>Metacrangonyx spinicaudatus_F</t>
  </si>
  <si>
    <t>Metacrangonyx spinicaudatus_G</t>
  </si>
  <si>
    <t>Metacrangonyx spinicaudatus_H</t>
  </si>
  <si>
    <t>Metacrangonyx spinicaudatus_I</t>
  </si>
  <si>
    <t>Metacrangonyx spinicaudatus_K</t>
  </si>
  <si>
    <t>Metacrangonyx spinicaudatus_L1</t>
  </si>
  <si>
    <t>Metacrangonyx spinicaudatus_L2</t>
  </si>
  <si>
    <t>Metacrangonyx spinicaudatus_M</t>
  </si>
  <si>
    <t>Metacrangonyx spinicaudatus_N</t>
  </si>
  <si>
    <t>Metacrangonyx spinicaudatus_P</t>
  </si>
  <si>
    <t>Metacrangonyx spinicaudatus_Q</t>
  </si>
  <si>
    <t>Metacrangonyx spinicaudatus_R</t>
  </si>
  <si>
    <t>Metacrangonyx spinicaudatus_S1</t>
  </si>
  <si>
    <t>Metacrangonyx spinicaudatus_S2</t>
  </si>
  <si>
    <t>Metacrangonyx spinicaudatus_T</t>
  </si>
  <si>
    <t>Metacrangonyx spinicaudatus_V</t>
  </si>
  <si>
    <t>Metacrangonyx spinicaudatus_W</t>
  </si>
  <si>
    <t>Metacrangonyx spinicaudatus_Y</t>
  </si>
  <si>
    <t>Onisimus nanseni_A</t>
  </si>
  <si>
    <t>Onisimus nanseni_C</t>
  </si>
  <si>
    <t>Onisimus nanseni_D</t>
  </si>
  <si>
    <t>Onisimus nanseni_E</t>
  </si>
  <si>
    <t>Onisimus nanseni_F</t>
  </si>
  <si>
    <t>Onisimus nanseni_G</t>
  </si>
  <si>
    <t>Onisimus nanseni_H</t>
  </si>
  <si>
    <t>Onisimus nanseni_K</t>
  </si>
  <si>
    <t>Onisimus nanseni_L1</t>
  </si>
  <si>
    <t>Onisimus nanseni_L2</t>
  </si>
  <si>
    <t>Onisimus nanseni_M</t>
  </si>
  <si>
    <t>Onisimus nanseni_N</t>
  </si>
  <si>
    <t>Onisimus nanseni_P</t>
  </si>
  <si>
    <t>Onisimus nanseni_Q</t>
  </si>
  <si>
    <t>Onisimus nanseni_R</t>
  </si>
  <si>
    <t>Onisimus nanseni_S1</t>
  </si>
  <si>
    <t>Onisimus nanseni_S2</t>
  </si>
  <si>
    <t>Onisimus nanseni_T</t>
  </si>
  <si>
    <t>Onisimus nanseni_V</t>
  </si>
  <si>
    <t>Onisimus nanseni_W</t>
  </si>
  <si>
    <t>Onisimus nanseni_Y</t>
  </si>
  <si>
    <t>Pseudoniphargus sp. 2-Andalusia_A</t>
  </si>
  <si>
    <t>Pseudoniphargus sp. 2-Andalusia_C</t>
  </si>
  <si>
    <t>Pseudoniphargus sp. 2-Andalusia_D</t>
  </si>
  <si>
    <t>Pseudoniphargus sp. 2-Andalusia_E</t>
  </si>
  <si>
    <t>Pseudoniphargus sp. 2-Andalusia_F</t>
  </si>
  <si>
    <t>Pseudoniphargus sp. 2-Andalusia_G</t>
  </si>
  <si>
    <t>Pseudoniphargus sp. 2-Andalusia_H</t>
  </si>
  <si>
    <t>Pseudoniphargus sp. 2-Andalusia_I</t>
  </si>
  <si>
    <t>Pseudoniphargus sp. 2-Andalusia_K</t>
  </si>
  <si>
    <t>Pseudoniphargus sp. 2-Andalusia_L1</t>
  </si>
  <si>
    <t>Pseudoniphargus sp. 2-Andalusia_L2</t>
  </si>
  <si>
    <t>Pseudoniphargus sp. 2-Andalusia_M</t>
  </si>
  <si>
    <t>Pseudoniphargus sp. 2-Andalusia_N</t>
  </si>
  <si>
    <t>Pseudoniphargus sp. 2-Andalusia_P</t>
  </si>
  <si>
    <t>Pseudoniphargus sp. 2-Andalusia_Q</t>
  </si>
  <si>
    <t>Pseudoniphargus sp. 2-Andalusia_R</t>
  </si>
  <si>
    <t>Pseudoniphargus sp. 2-Andalusia_S1</t>
  </si>
  <si>
    <t>Pseudoniphargus sp. 2-Andalusia_S2</t>
  </si>
  <si>
    <t>Pseudoniphargus sp. 2-Andalusia_T</t>
  </si>
  <si>
    <t>Pseudoniphargus sp. 2-Andalusia_V</t>
  </si>
  <si>
    <t>Pseudoniphargus sp. 2-Andalusia_W</t>
  </si>
  <si>
    <t>Pseudoniphargus sp. 2-Andalusia_Y</t>
  </si>
  <si>
    <t xml:space="preserve"> Pseudoniphargus sp. 1-Azores _A</t>
  </si>
  <si>
    <t xml:space="preserve"> Pseudoniphargus sp. 1-Azores _C</t>
  </si>
  <si>
    <t xml:space="preserve"> Pseudoniphargus sp. 1-Azores _D</t>
  </si>
  <si>
    <t xml:space="preserve"> Pseudoniphargus sp. 1-Azores _E</t>
  </si>
  <si>
    <t xml:space="preserve"> Pseudoniphargus sp. 1-Azores _F</t>
  </si>
  <si>
    <t xml:space="preserve"> Pseudoniphargus sp. 1-Azores _G</t>
  </si>
  <si>
    <t xml:space="preserve"> Pseudoniphargus sp. 1-Azores _H</t>
  </si>
  <si>
    <t xml:space="preserve"> Pseudoniphargus sp. 1-Azores _I</t>
  </si>
  <si>
    <t xml:space="preserve"> Pseudoniphargus sp. 1-Azores _K</t>
  </si>
  <si>
    <t xml:space="preserve"> Pseudoniphargus sp. 1-Azores _L1</t>
  </si>
  <si>
    <t xml:space="preserve"> Pseudoniphargus sp. 1-Azores _L2</t>
  </si>
  <si>
    <t xml:space="preserve"> Pseudoniphargus sp. 1-Azores _M</t>
  </si>
  <si>
    <t xml:space="preserve"> Pseudoniphargus sp. 1-Azores _N</t>
  </si>
  <si>
    <t xml:space="preserve"> Pseudoniphargus sp. 1-Azores _P</t>
  </si>
  <si>
    <t xml:space="preserve"> Pseudoniphargus sp. 1-Azores _Q</t>
  </si>
  <si>
    <t xml:space="preserve"> Pseudoniphargus sp. 1-Azores _R</t>
  </si>
  <si>
    <t xml:space="preserve"> Pseudoniphargus sp. 1-Azores _S1</t>
  </si>
  <si>
    <t xml:space="preserve"> Pseudoniphargus sp. 1-Azores _S2</t>
  </si>
  <si>
    <t xml:space="preserve"> Pseudoniphargus sp. 1-Azores _T</t>
  </si>
  <si>
    <t xml:space="preserve"> Pseudoniphargus sp. 1-Azores _V</t>
  </si>
  <si>
    <t xml:space="preserve"> Pseudoniphargus sp. 1-Azores _W</t>
  </si>
  <si>
    <t xml:space="preserve"> Pseudoniphargus sp. 1-Azores _Y</t>
  </si>
  <si>
    <t>Pseudoniphargus sp. 1-Balearics_A</t>
  </si>
  <si>
    <t>Pseudoniphargus sp. 1-Balearics_C</t>
  </si>
  <si>
    <t>Pseudoniphargus sp. 1-Balearics_D</t>
  </si>
  <si>
    <t>Pseudoniphargus sp. 1-Balearics_E</t>
  </si>
  <si>
    <t>Pseudoniphargus sp. 1-Balearics_F</t>
  </si>
  <si>
    <t>Pseudoniphargus sp. 1-Balearics_G</t>
  </si>
  <si>
    <t>Pseudoniphargus sp. 1-Balearics_H</t>
  </si>
  <si>
    <t>Pseudoniphargus sp. 1-Balearics_I</t>
  </si>
  <si>
    <t>Pseudoniphargus sp. 1-Balearics_K</t>
  </si>
  <si>
    <t>Pseudoniphargus sp. 1-Balearics_L1</t>
  </si>
  <si>
    <t>Pseudoniphargus sp. 1-Balearics_L2</t>
  </si>
  <si>
    <t>Pseudoniphargus sp. 1-Balearics_M</t>
  </si>
  <si>
    <t>Pseudoniphargus sp. 1-Balearics_N</t>
  </si>
  <si>
    <t>Pseudoniphargus sp. 1-Balearics_P</t>
  </si>
  <si>
    <t>Pseudoniphargus sp. 1-Balearics_Q</t>
  </si>
  <si>
    <t>Pseudoniphargus sp. 1-Balearics_R</t>
  </si>
  <si>
    <t>Pseudoniphargus sp. 1-Balearics_S1</t>
  </si>
  <si>
    <t>Pseudoniphargus sp. 1-Balearics_S2</t>
  </si>
  <si>
    <t>Pseudoniphargus sp. 1-Balearics_T</t>
  </si>
  <si>
    <t>Pseudoniphargus sp. 1-Balearics_V</t>
  </si>
  <si>
    <t>Pseudoniphargus sp. 1-Balearics_W</t>
  </si>
  <si>
    <t>Pseudoniphargus sp. 1-Balearics_Y</t>
  </si>
  <si>
    <t>Pseudoniphargus sp. 1-Basque _A</t>
  </si>
  <si>
    <t>Pseudoniphargus sp. 1-Basque _C</t>
  </si>
  <si>
    <t>Pseudoniphargus sp. 1-Basque _D</t>
  </si>
  <si>
    <t>Pseudoniphargus sp. 1-Basque _E</t>
  </si>
  <si>
    <t>Pseudoniphargus sp. 1-Basque _F</t>
  </si>
  <si>
    <t>Pseudoniphargus sp. 1-Basque _G</t>
  </si>
  <si>
    <t>Pseudoniphargus sp. 1-Basque _H</t>
  </si>
  <si>
    <t>Pseudoniphargus sp. 1-Basque _I</t>
  </si>
  <si>
    <t>Pseudoniphargus sp. 1-Basque _K</t>
  </si>
  <si>
    <t>Pseudoniphargus sp. 1-Basque _L1</t>
  </si>
  <si>
    <t>Pseudoniphargus sp. 1-Basque _L2</t>
  </si>
  <si>
    <t>Pseudoniphargus sp. 1-Basque _N</t>
  </si>
  <si>
    <t>Pseudoniphargus sp. 1-Basque _P</t>
  </si>
  <si>
    <t>Pseudoniphargus sp. 1-Basque _Q</t>
  </si>
  <si>
    <t>Pseudoniphargus sp. 1-Basque _R</t>
  </si>
  <si>
    <t>Pseudoniphargus sp. 1-Basque _S1</t>
  </si>
  <si>
    <t>Pseudoniphargus sp. 1-Basque _S2</t>
  </si>
  <si>
    <t>Pseudoniphargus sp. 1-Basque _T</t>
  </si>
  <si>
    <t>Pseudoniphargus sp. 1-Basque _V</t>
  </si>
  <si>
    <t>Pseudoniphargus sp. 1-Basque _W</t>
  </si>
  <si>
    <t>Pseudoniphargus sp. 1-Basque _Y</t>
  </si>
  <si>
    <t>Pseudoniphargus brevipedunculatus_A</t>
  </si>
  <si>
    <t>Pseudoniphargus brevipedunculatus_C</t>
  </si>
  <si>
    <t>Pseudoniphargus brevipedunculatus_D</t>
  </si>
  <si>
    <t>Pseudoniphargus brevipedunculatus_E</t>
  </si>
  <si>
    <t>Pseudoniphargus brevipedunculatus_F</t>
  </si>
  <si>
    <t>Pseudoniphargus brevipedunculatus_G</t>
  </si>
  <si>
    <t>Pseudoniphargus brevipedunculatus_H</t>
  </si>
  <si>
    <t>Pseudoniphargus brevipedunculatus_I</t>
  </si>
  <si>
    <t>Pseudoniphargus brevipedunculatus_K</t>
  </si>
  <si>
    <t>Pseudoniphargus brevipedunculatus_L1</t>
  </si>
  <si>
    <t>Pseudoniphargus brevipedunculatus_L2</t>
  </si>
  <si>
    <t>Pseudoniphargus brevipedunculatus_M</t>
  </si>
  <si>
    <t>Pseudoniphargus brevipedunculatus_N</t>
  </si>
  <si>
    <t>Pseudoniphargus brevipedunculatus_P</t>
  </si>
  <si>
    <t>Pseudoniphargus brevipedunculatus_Q</t>
  </si>
  <si>
    <t>Pseudoniphargus brevipedunculatus_R</t>
  </si>
  <si>
    <t>Pseudoniphargus brevipedunculatus_S1</t>
  </si>
  <si>
    <t>Pseudoniphargus brevipedunculatus_S2</t>
  </si>
  <si>
    <t>Pseudoniphargus brevipedunculatus_T</t>
  </si>
  <si>
    <t>Pseudoniphargus brevipedunculatus_V</t>
  </si>
  <si>
    <t>Pseudoniphargus brevipedunculatus_W</t>
  </si>
  <si>
    <t>Pseudoniphargus brevipedunculatus_Y</t>
  </si>
  <si>
    <t>Pseudoniphargus sp. 2-Canaries_A</t>
  </si>
  <si>
    <t>Pseudoniphargus sp. 2-Canaries_C</t>
  </si>
  <si>
    <t>Pseudoniphargus sp. 2-Canaries_D</t>
  </si>
  <si>
    <t>Pseudoniphargus sp. 2-Canaries_E</t>
  </si>
  <si>
    <t>Pseudoniphargus sp. 2-Canaries_F</t>
  </si>
  <si>
    <t>Pseudoniphargus sp. 2-Canaries_G</t>
  </si>
  <si>
    <t>Pseudoniphargus sp. 2-Canaries_H</t>
  </si>
  <si>
    <t>Pseudoniphargus sp. 2-Canaries_I</t>
  </si>
  <si>
    <t>Pseudoniphargus sp. 2-Canaries_K</t>
  </si>
  <si>
    <t>Pseudoniphargus sp. 2-Canaries_L1</t>
  </si>
  <si>
    <t>Pseudoniphargus sp. 2-Canaries_L2</t>
  </si>
  <si>
    <t>Pseudoniphargus sp. 2-Canaries_M</t>
  </si>
  <si>
    <t>Pseudoniphargus sp. 2-Canaries_N</t>
  </si>
  <si>
    <t>Pseudoniphargus sp. 2-Canaries_P</t>
  </si>
  <si>
    <t>Pseudoniphargus sp. 2-Canaries_Q</t>
  </si>
  <si>
    <t>Pseudoniphargus sp. 2-Canaries_R</t>
  </si>
  <si>
    <t>Pseudoniphargus sp. 2-Canaries_S1</t>
  </si>
  <si>
    <t>Pseudoniphargus sp. 2-Canaries_S2</t>
  </si>
  <si>
    <t>Pseudoniphargus sp. 2-Canaries_T</t>
  </si>
  <si>
    <t>Pseudoniphargus sp. 2-Canaries_V</t>
  </si>
  <si>
    <t>Pseudoniphargus sp. 2-Canaries_W</t>
  </si>
  <si>
    <t>Pseudoniphargus sp. 2-Canaries_Y</t>
  </si>
  <si>
    <t>Pseudoniphargus carpalis_A</t>
  </si>
  <si>
    <t>Pseudoniphargus carpalis_C</t>
  </si>
  <si>
    <t>Pseudoniphargus carpalis_D</t>
  </si>
  <si>
    <t>Pseudoniphargus carpalis_E</t>
  </si>
  <si>
    <t>Pseudoniphargus carpalis_F</t>
  </si>
  <si>
    <t>Pseudoniphargus carpalis_G</t>
  </si>
  <si>
    <t>Pseudoniphargus carpalis_H</t>
  </si>
  <si>
    <t>Pseudoniphargus carpalis_I</t>
  </si>
  <si>
    <t>Pseudoniphargus carpalis_K</t>
  </si>
  <si>
    <t>Pseudoniphargus carpalis_L1</t>
  </si>
  <si>
    <t>Pseudoniphargus carpalis_L2</t>
  </si>
  <si>
    <t>Pseudoniphargus carpalis_M</t>
  </si>
  <si>
    <t>Pseudoniphargus carpalis_N</t>
  </si>
  <si>
    <t>Pseudoniphargus carpalis_P</t>
  </si>
  <si>
    <t>Pseudoniphargus carpalis_Q</t>
  </si>
  <si>
    <t>Pseudoniphargus carpalis_R</t>
  </si>
  <si>
    <t>Pseudoniphargus carpalis_S1</t>
  </si>
  <si>
    <t>Pseudoniphargus carpalis_S2</t>
  </si>
  <si>
    <t>Pseudoniphargus carpalis_T</t>
  </si>
  <si>
    <t>Pseudoniphargus carpalis_V</t>
  </si>
  <si>
    <t>Pseudoniphargus carpalis_W</t>
  </si>
  <si>
    <t>Pseudoniphargus carpalis_Y</t>
  </si>
  <si>
    <t>Pseudoniphargus cupicola_A</t>
  </si>
  <si>
    <t>Pseudoniphargus cupicola_C1</t>
  </si>
  <si>
    <t>Pseudoniphargus cupicola_D</t>
  </si>
  <si>
    <t>Pseudoniphargus cupicola_E</t>
  </si>
  <si>
    <t>Pseudoniphargus cupicola_F</t>
  </si>
  <si>
    <t>Pseudoniphargus cupicola_G</t>
  </si>
  <si>
    <t>Pseudoniphargus cupicola_H2</t>
  </si>
  <si>
    <t>Pseudoniphargus cupicola_H1</t>
  </si>
  <si>
    <t>Pseudoniphargus cupicola_I1</t>
  </si>
  <si>
    <t>Pseudoniphargus cupicola_K</t>
  </si>
  <si>
    <t>Pseudoniphargus cupicola_L1</t>
  </si>
  <si>
    <t>Pseudoniphargus cupicola_L2</t>
  </si>
  <si>
    <t>Pseudoniphargus cupicola_M</t>
  </si>
  <si>
    <t>Pseudoniphargus cupicola_N</t>
  </si>
  <si>
    <t>Pseudoniphargus cupicola_P</t>
  </si>
  <si>
    <t>Pseudoniphargus cupicola_Q1</t>
  </si>
  <si>
    <t>Pseudoniphargus cupicola_Q2</t>
  </si>
  <si>
    <t>Pseudoniphargus cupicola_R</t>
  </si>
  <si>
    <t>Pseudoniphargus cupicola_S1</t>
  </si>
  <si>
    <t>Pseudoniphargus cupicola_S2</t>
  </si>
  <si>
    <t>Pseudoniphargus cupicola_T</t>
  </si>
  <si>
    <t>Pseudoniphargus cupicola_V</t>
  </si>
  <si>
    <t>Pseudoniphargus cupicola_W</t>
  </si>
  <si>
    <t>Pseudoniphargus cupicola_Y</t>
  </si>
  <si>
    <t>Pseudocrangonyx daejeonensis voucher NNIBRIV2_A</t>
  </si>
  <si>
    <t>Pseudocrangonyx daejeonensis voucher NNIBRIV2_C</t>
  </si>
  <si>
    <t>Pseudocrangonyx daejeonensis voucher NNIBRIV2_D</t>
  </si>
  <si>
    <t>Pseudocrangonyx daejeonensis voucher NNIBRIV2_E</t>
  </si>
  <si>
    <t>Pseudocrangonyx daejeonensis voucher NNIBRIV2_F</t>
  </si>
  <si>
    <t>Pseudocrangonyx daejeonensis voucher NNIBRIV2_G</t>
  </si>
  <si>
    <t>Pseudocrangonyx daejeonensis voucher NNIBRIV2_H</t>
  </si>
  <si>
    <t>Pseudocrangonyx daejeonensis voucher NNIBRIV2_I</t>
  </si>
  <si>
    <t>Pseudocrangonyx daejeonensis voucher NNIBRIV2_K</t>
  </si>
  <si>
    <t>Pseudocrangonyx daejeonensis voucher NNIBRIV2_L1</t>
  </si>
  <si>
    <t>Pseudocrangonyx daejeonensis voucher NNIBRIV2_L2</t>
  </si>
  <si>
    <t>Pseudocrangonyx daejeonensis voucher NNIBRIV2_M</t>
  </si>
  <si>
    <t>Pseudocrangonyx daejeonensis voucher NNIBRIV2_N</t>
  </si>
  <si>
    <t>Pseudocrangonyx daejeonensis voucher NNIBRIV2_P</t>
  </si>
  <si>
    <t>Pseudocrangonyx daejeonensis voucher NNIBRIV2_Q</t>
  </si>
  <si>
    <t>Pseudocrangonyx daejeonensis voucher NNIBRIV2_R</t>
  </si>
  <si>
    <t>Pseudocrangonyx daejeonensis voucher NNIBRIV2_S1</t>
  </si>
  <si>
    <t>Pseudocrangonyx daejeonensis voucher NNIBRIV2_S2</t>
  </si>
  <si>
    <t>Pseudocrangonyx daejeonensis voucher NNIBRIV2_T</t>
  </si>
  <si>
    <t>Pseudocrangonyx daejeonensis voucher NNIBRIV2_V</t>
  </si>
  <si>
    <t>Pseudocrangonyx daejeonensis voucher NNIBRIV2_W</t>
  </si>
  <si>
    <t>Pseudocrangonyx daejeonensis voucher NNIBRIV2_Y</t>
  </si>
  <si>
    <t xml:space="preserve"> Pseudoniphargus daviui _A</t>
  </si>
  <si>
    <t xml:space="preserve"> Pseudoniphargus daviui _C</t>
  </si>
  <si>
    <t xml:space="preserve"> Pseudoniphargus daviui _D</t>
  </si>
  <si>
    <t xml:space="preserve"> Pseudoniphargus daviui _E</t>
  </si>
  <si>
    <t xml:space="preserve"> Pseudoniphargus daviui _F</t>
  </si>
  <si>
    <t xml:space="preserve"> Pseudoniphargus daviui _G</t>
  </si>
  <si>
    <t xml:space="preserve"> Pseudoniphargus daviui _H</t>
  </si>
  <si>
    <t xml:space="preserve"> Pseudoniphargus daviui _I</t>
  </si>
  <si>
    <t xml:space="preserve"> Pseudoniphargus daviui _K</t>
  </si>
  <si>
    <t xml:space="preserve"> Pseudoniphargus daviui _L1</t>
  </si>
  <si>
    <t xml:space="preserve"> Pseudoniphargus daviui _L2</t>
  </si>
  <si>
    <t xml:space="preserve"> Pseudoniphargus daviui _M</t>
  </si>
  <si>
    <t xml:space="preserve"> Pseudoniphargus daviui _N</t>
  </si>
  <si>
    <t xml:space="preserve"> Pseudoniphargus daviui _P</t>
  </si>
  <si>
    <t xml:space="preserve"> Pseudoniphargus daviui _Q</t>
  </si>
  <si>
    <t xml:space="preserve"> Pseudoniphargus daviui _R</t>
  </si>
  <si>
    <t xml:space="preserve"> Pseudoniphargus daviui _S1</t>
  </si>
  <si>
    <t xml:space="preserve"> Pseudoniphargus daviui _S2</t>
  </si>
  <si>
    <t xml:space="preserve"> Pseudoniphargus daviui _T</t>
  </si>
  <si>
    <t xml:space="preserve"> Pseudoniphargus daviui _V</t>
  </si>
  <si>
    <t xml:space="preserve"> Pseudoniphargus daviui _W</t>
  </si>
  <si>
    <t xml:space="preserve"> Pseudoniphargus daviui _Y</t>
  </si>
  <si>
    <t>Pseudoniphargus elongatus_A</t>
  </si>
  <si>
    <t>Pseudoniphargus elongatus_C</t>
  </si>
  <si>
    <t>Pseudoniphargus elongatus_D</t>
  </si>
  <si>
    <t>Pseudoniphargus elongatus_E</t>
  </si>
  <si>
    <t>Pseudoniphargus elongatus_F</t>
  </si>
  <si>
    <t>Pseudoniphargus elongatus_G</t>
  </si>
  <si>
    <t>Pseudoniphargus elongatus_H</t>
  </si>
  <si>
    <t>Pseudoniphargus elongatus_I</t>
  </si>
  <si>
    <t>Pseudoniphargus elongatus_K</t>
  </si>
  <si>
    <t>Pseudoniphargus elongatus_L1</t>
  </si>
  <si>
    <t>Pseudoniphargus elongatus_L2</t>
  </si>
  <si>
    <t>Pseudoniphargus elongatus_M</t>
  </si>
  <si>
    <t>Pseudoniphargus elongatus_N</t>
  </si>
  <si>
    <t>Pseudoniphargus elongatus_P</t>
  </si>
  <si>
    <t>Pseudoniphargus elongatus_Q</t>
  </si>
  <si>
    <t>Pseudoniphargus elongatus_R</t>
  </si>
  <si>
    <t>Pseudoniphargus elongatus_S1</t>
  </si>
  <si>
    <t>Pseudoniphargus elongatus_S2</t>
  </si>
  <si>
    <t>Pseudoniphargus elongatus_T</t>
  </si>
  <si>
    <t>Pseudoniphargus elongatus_V</t>
  </si>
  <si>
    <t>Pseudoniphargus elongatus_W</t>
  </si>
  <si>
    <t>Pseudoniphargus elongatus_Y</t>
  </si>
  <si>
    <t>Pseudoniphargus gomerae_A</t>
  </si>
  <si>
    <t>Pseudoniphargus gomerae_C</t>
  </si>
  <si>
    <t>Pseudoniphargus gomerae_D</t>
  </si>
  <si>
    <t>Pseudoniphargus gomerae_E</t>
  </si>
  <si>
    <t>Pseudoniphargus gomerae_F</t>
  </si>
  <si>
    <t>Pseudoniphargus gomerae_G</t>
  </si>
  <si>
    <t>Pseudoniphargus gomerae_H</t>
  </si>
  <si>
    <t>Pseudoniphargus gomerae_I</t>
  </si>
  <si>
    <t>Pseudoniphargus gomerae_K</t>
  </si>
  <si>
    <t>Pseudoniphargus gomerae_L1</t>
  </si>
  <si>
    <t>Pseudoniphargus gomerae_L2</t>
  </si>
  <si>
    <t>Pseudoniphargus gomerae_M</t>
  </si>
  <si>
    <t>Pseudoniphargus gomerae_N</t>
  </si>
  <si>
    <t>Pseudoniphargus gomerae_P</t>
  </si>
  <si>
    <t>Pseudoniphargus gomerae_Q</t>
  </si>
  <si>
    <t>Pseudoniphargus gomerae_R</t>
  </si>
  <si>
    <t>Pseudoniphargus gomerae_S1</t>
  </si>
  <si>
    <t>Pseudoniphargus gomerae_S2</t>
  </si>
  <si>
    <t>Pseudoniphargus gomerae_T</t>
  </si>
  <si>
    <t>Pseudoniphargus gomerae_V</t>
  </si>
  <si>
    <t>Pseudoniphargus gomerae_W</t>
  </si>
  <si>
    <t>Pseudoniphargus gomerae_Y</t>
  </si>
  <si>
    <t>Pseudoniphargus gorbeanus_A</t>
  </si>
  <si>
    <t>Pseudoniphargus gorbeanus_C</t>
  </si>
  <si>
    <t>Pseudoniphargus gorbeanus_D</t>
  </si>
  <si>
    <t>Pseudoniphargus gorbeanus_E</t>
  </si>
  <si>
    <t>Pseudoniphargus gorbeanus_F</t>
  </si>
  <si>
    <t>Pseudoniphargus gorbeanus_G</t>
  </si>
  <si>
    <t>Pseudoniphargus gorbeanus_H</t>
  </si>
  <si>
    <t>Pseudoniphargus gorbeanus_I</t>
  </si>
  <si>
    <t>Pseudoniphargus gorbeanus_K</t>
  </si>
  <si>
    <t>Pseudoniphargus gorbeanus_L1</t>
  </si>
  <si>
    <t>Pseudoniphargus gorbeanus_L2</t>
  </si>
  <si>
    <t>Pseudoniphargus gorbeanus_M</t>
  </si>
  <si>
    <t>Pseudoniphargus gorbeanus_N</t>
  </si>
  <si>
    <t>Pseudoniphargus gorbeanus_P</t>
  </si>
  <si>
    <t>Pseudoniphargus gorbeanus_Q</t>
  </si>
  <si>
    <t>Pseudoniphargus gorbeanus_R</t>
  </si>
  <si>
    <t>Pseudoniphargus gorbeanus_S1</t>
  </si>
  <si>
    <t>Pseudoniphargus gorbeanus_S2</t>
  </si>
  <si>
    <t>Pseudoniphargus gorbeanus_T</t>
  </si>
  <si>
    <t>Pseudoniphargus gorbeanus_V</t>
  </si>
  <si>
    <t>Pseudoniphargus gorbeanus_W</t>
  </si>
  <si>
    <t>Pseudoniphargus gorbeanus_Y</t>
  </si>
  <si>
    <t xml:space="preserve"> Pseudoniphargus grandis_A</t>
  </si>
  <si>
    <t xml:space="preserve"> Pseudoniphargus grandis_C</t>
  </si>
  <si>
    <t xml:space="preserve"> Pseudoniphargus grandis_D</t>
  </si>
  <si>
    <t xml:space="preserve"> Pseudoniphargus grandis_E</t>
  </si>
  <si>
    <t xml:space="preserve"> Pseudoniphargus grandis_F</t>
  </si>
  <si>
    <t xml:space="preserve"> Pseudoniphargus grandis_G</t>
  </si>
  <si>
    <t xml:space="preserve"> Pseudoniphargus grandis_H</t>
  </si>
  <si>
    <t xml:space="preserve"> Pseudoniphargus grandis_I</t>
  </si>
  <si>
    <t xml:space="preserve"> Pseudoniphargus grandis_K</t>
  </si>
  <si>
    <t xml:space="preserve"> Pseudoniphargus grandis_L1</t>
  </si>
  <si>
    <t xml:space="preserve"> Pseudoniphargus grandis_L2</t>
  </si>
  <si>
    <t xml:space="preserve"> Pseudoniphargus grandis_M</t>
  </si>
  <si>
    <t xml:space="preserve"> Pseudoniphargus grandis_N</t>
  </si>
  <si>
    <t xml:space="preserve"> Pseudoniphargus grandis_P</t>
  </si>
  <si>
    <t xml:space="preserve"> Pseudoniphargus grandis_Q</t>
  </si>
  <si>
    <t xml:space="preserve"> Pseudoniphargus grandis_R</t>
  </si>
  <si>
    <t xml:space="preserve"> Pseudoniphargus grandis_S1</t>
  </si>
  <si>
    <t xml:space="preserve"> Pseudoniphargus grandis_S2</t>
  </si>
  <si>
    <t xml:space="preserve"> Pseudoniphargus grandis_T</t>
  </si>
  <si>
    <t xml:space="preserve"> Pseudoniphargus grandis_V</t>
  </si>
  <si>
    <t xml:space="preserve"> Pseudoniphargus grandis_W</t>
  </si>
  <si>
    <t xml:space="preserve"> Pseudoniphargus grandis_Y</t>
  </si>
  <si>
    <t>Parhyale hawaiiensis (AY639937)_A</t>
  </si>
  <si>
    <t>Parhyale hawaiiensis (AY639937)_D</t>
  </si>
  <si>
    <t>Parhyale hawaiiensis (AY639937)_E</t>
  </si>
  <si>
    <t>Parhyale hawaiiensis (AY639937)_F</t>
  </si>
  <si>
    <t>Parhyale hawaiiensis (AY639937)_G</t>
  </si>
  <si>
    <t>Parhyale hawaiiensis (AY639937)_H</t>
  </si>
  <si>
    <t>Parhyale hawaiiensis (AY639937)_I</t>
  </si>
  <si>
    <t>Parhyale hawaiiensis (AY639937)_K</t>
  </si>
  <si>
    <t>Parhyale hawaiiensis (AY639937)_L1</t>
  </si>
  <si>
    <t>Parhyale hawaiiensis (AY639937)_L2</t>
  </si>
  <si>
    <t>Parhyale hawaiiensis (AY639937)_M</t>
  </si>
  <si>
    <t>Parhyale hawaiiensis (AY639937)_N</t>
  </si>
  <si>
    <t>Parhyale hawaiiensis (AY639937)_P</t>
  </si>
  <si>
    <t>Parhyale hawaiiensis (AY639937)_Q</t>
  </si>
  <si>
    <t>Parhyale hawaiiensis (AY639937)_R</t>
  </si>
  <si>
    <t>Parhyale hawaiiensis (AY639937)_S1</t>
  </si>
  <si>
    <t>Parhyale hawaiiensis (AY639937)_S2</t>
  </si>
  <si>
    <t>Parhyale hawaiiensis (AY639937)_T</t>
  </si>
  <si>
    <t>Parhyale hawaiiensis (AY639937)_V</t>
  </si>
  <si>
    <t>Parhyale hawaiiensis (AY639937)_W</t>
  </si>
  <si>
    <t>Parhyale hawaiiensis (MH542432)_A</t>
  </si>
  <si>
    <t>Parhyale hawaiiensis (MH542432)_C</t>
  </si>
  <si>
    <t>Parhyale hawaiiensis (MH542432)_D</t>
  </si>
  <si>
    <t>Parhyale hawaiiensis (MH542432)_E</t>
  </si>
  <si>
    <t>Parhyale hawaiiensis (MH542432)_F</t>
  </si>
  <si>
    <t>Parhyale hawaiiensis (MH542432)_G</t>
  </si>
  <si>
    <t>Parhyale hawaiiensis (MH542432)_H</t>
  </si>
  <si>
    <t>Parhyale hawaiiensis (MH542432)_I</t>
  </si>
  <si>
    <t>Parhyale hawaiiensis (MH542432)_K</t>
  </si>
  <si>
    <t>Parhyale hawaiiensis (MH542432)_L1</t>
  </si>
  <si>
    <t>Parhyale hawaiiensis (MH542432)_L2</t>
  </si>
  <si>
    <t>Parhyale hawaiiensis (MH542432)_M</t>
  </si>
  <si>
    <t>Parhyale hawaiiensis (MH542432)_N</t>
  </si>
  <si>
    <t>Parhyale hawaiiensis (MH542432)_P</t>
  </si>
  <si>
    <t>Parhyale hawaiiensis (MH542432)_Q</t>
  </si>
  <si>
    <t>Parhyale hawaiiensis (MH542432)_R</t>
  </si>
  <si>
    <t>Parhyale hawaiiensis (MH542432)_S1</t>
  </si>
  <si>
    <t>Parhyale hawaiiensis (MH542432)_S2</t>
  </si>
  <si>
    <t>Parhyale hawaiiensis (MH542432)_T</t>
  </si>
  <si>
    <t>Parhyale hawaiiensis (MH542432)_V</t>
  </si>
  <si>
    <t>Parhyale hawaiiensis (MH542432)_W</t>
  </si>
  <si>
    <t>Parhyale hawaiiensis (MH542432)_Y</t>
  </si>
  <si>
    <t>Platorchestia japonica_A</t>
  </si>
  <si>
    <t>Platorchestia japonica_C</t>
  </si>
  <si>
    <t>Platorchestia japonica_D</t>
  </si>
  <si>
    <t>Platorchestia japonica_E</t>
  </si>
  <si>
    <t>Platorchestia japonica_F</t>
  </si>
  <si>
    <t>Platorchestia japonica_G</t>
  </si>
  <si>
    <t>Platorchestia japonica_H</t>
  </si>
  <si>
    <t>Platorchestia japonica_I</t>
  </si>
  <si>
    <t>Platorchestia japonica_K</t>
  </si>
  <si>
    <t>Platorchestia japonica_L1</t>
  </si>
  <si>
    <t>Platorchestia japonica_L2</t>
  </si>
  <si>
    <t>Platorchestia japonica_M</t>
  </si>
  <si>
    <t>Platorchestia japonica_N</t>
  </si>
  <si>
    <t>Platorchestia japonica_P</t>
  </si>
  <si>
    <t>Platorchestia japonica_Q1</t>
  </si>
  <si>
    <t>Platorchestia japonica_R</t>
  </si>
  <si>
    <t>Platorchestia japonica_S1</t>
  </si>
  <si>
    <t>Platorchestia japonica_S2</t>
  </si>
  <si>
    <t>Platorchestia japonica_T</t>
  </si>
  <si>
    <t>Platorchestia japonica_V</t>
  </si>
  <si>
    <t>Platorchestia japonica_W</t>
  </si>
  <si>
    <t>Platorchestia japonica_Y</t>
  </si>
  <si>
    <t>Pallaseopsis kessleri_A</t>
  </si>
  <si>
    <t>Pallaseopsis kessleri_C</t>
  </si>
  <si>
    <t>Pallaseopsis kessleri_D</t>
  </si>
  <si>
    <t>Pallaseopsis kessleri_E</t>
  </si>
  <si>
    <t>Pallaseopsis kessleri_F</t>
  </si>
  <si>
    <t>Pallaseopsis kessleri_F/I</t>
  </si>
  <si>
    <t>Pallaseopsis kessleri_G</t>
  </si>
  <si>
    <t>Pallaseopsis kessleri_H</t>
  </si>
  <si>
    <t>Pallaseopsis kessleri_I</t>
  </si>
  <si>
    <t>Pallaseopsis kessleri_K</t>
  </si>
  <si>
    <t>Pallaseopsis kessleri_L1</t>
  </si>
  <si>
    <t>Pallaseopsis kessleri_L2</t>
  </si>
  <si>
    <t>Pallaseopsis kessleri_M</t>
  </si>
  <si>
    <t>Pallaseopsis kessleri_N</t>
  </si>
  <si>
    <t>Pallaseopsis kessleri_P</t>
  </si>
  <si>
    <t>Pallaseopsis kessleri_Q</t>
  </si>
  <si>
    <t>Pallaseopsis kessleri_R</t>
  </si>
  <si>
    <t>Pallaseopsis kessleri_S1</t>
  </si>
  <si>
    <t>Pallaseopsis kessleri_S2</t>
  </si>
  <si>
    <t>Pallaseopsis kessleri_T</t>
  </si>
  <si>
    <t>Pallaseopsis kessleri_V1</t>
  </si>
  <si>
    <t>Pallaseopsis kessleri_W</t>
  </si>
  <si>
    <t>Pallaseopsis kessleri_Y</t>
  </si>
  <si>
    <t>Platorchestia sp. AKP-2018_A</t>
  </si>
  <si>
    <t>Platorchestia sp. AKP-2018_C</t>
  </si>
  <si>
    <t>Platorchestia sp. AKP-2018_D</t>
  </si>
  <si>
    <t>Platorchestia sp. AKP-2018_E</t>
  </si>
  <si>
    <t>Platorchestia sp. AKP-2018_F</t>
  </si>
  <si>
    <t>Platorchestia sp. AKP-2018_G</t>
  </si>
  <si>
    <t>Platorchestia sp. AKP-2018_H</t>
  </si>
  <si>
    <t>Platorchestia sp. AKP-2018_I</t>
  </si>
  <si>
    <t>Platorchestia sp. AKP-2018_K</t>
  </si>
  <si>
    <t>Platorchestia sp. AKP-2018_L1</t>
  </si>
  <si>
    <t>Platorchestia sp. AKP-2018_L2</t>
  </si>
  <si>
    <t>Platorchestia sp. AKP-2018_M</t>
  </si>
  <si>
    <t>Platorchestia sp. AKP-2018_N</t>
  </si>
  <si>
    <t>Platorchestia sp. AKP-2018_P</t>
  </si>
  <si>
    <t>Platorchestia sp. AKP-2018_Q</t>
  </si>
  <si>
    <t>Platorchestia sp. AKP-2018_R</t>
  </si>
  <si>
    <t>Platorchestia sp. AKP-2018_S1</t>
  </si>
  <si>
    <t>Platorchestia sp. AKP-2018_S2</t>
  </si>
  <si>
    <t>Platorchestia sp. AKP-2018_T</t>
  </si>
  <si>
    <t>Platorchestia sp. AKP-2018_V</t>
  </si>
  <si>
    <t>Platorchestia sp. AKP-2018_W</t>
  </si>
  <si>
    <t>Platorchestia sp. AKP-2018_Y</t>
  </si>
  <si>
    <t>Pseudoniphargus longipes_A</t>
  </si>
  <si>
    <t>Pseudoniphargus longipes_C</t>
  </si>
  <si>
    <t>Pseudoniphargus longipes_D</t>
  </si>
  <si>
    <t>Pseudoniphargus longipes_E</t>
  </si>
  <si>
    <t>Pseudoniphargus longipes_F</t>
  </si>
  <si>
    <t>Pseudoniphargus longipes_G</t>
  </si>
  <si>
    <t>Pseudoniphargus longipes_H</t>
  </si>
  <si>
    <t>Pseudoniphargus longipes_I</t>
  </si>
  <si>
    <t>Pseudoniphargus longipes_K</t>
  </si>
  <si>
    <t>Pseudoniphargus longipes_L1</t>
  </si>
  <si>
    <t>Pseudoniphargus longipes_L2</t>
  </si>
  <si>
    <t>Pseudoniphargus longipes_M</t>
  </si>
  <si>
    <t>Pseudoniphargus longipes_N</t>
  </si>
  <si>
    <t>Pseudoniphargus longipes_P</t>
  </si>
  <si>
    <t>Pseudoniphargus longipes_Q</t>
  </si>
  <si>
    <t>Pseudoniphargus longipes_R</t>
  </si>
  <si>
    <t>Pseudoniphargus longipes_S1</t>
  </si>
  <si>
    <t>Pseudoniphargus longipes_S2</t>
  </si>
  <si>
    <t>Pseudoniphargus longipes_T</t>
  </si>
  <si>
    <t>Pseudoniphargus longipes_V</t>
  </si>
  <si>
    <t>Pseudoniphargus longipes_W</t>
  </si>
  <si>
    <t>Pseudoniphargus longipes_Y</t>
  </si>
  <si>
    <t>Pseudoniphargus mateusorum_A</t>
  </si>
  <si>
    <t>Pseudoniphargus mateusorum_C</t>
  </si>
  <si>
    <t>Pseudoniphargus mateusorum_D</t>
  </si>
  <si>
    <t>Pseudoniphargus mateusorum_E</t>
  </si>
  <si>
    <t>Pseudoniphargus mateusorum_F</t>
  </si>
  <si>
    <t>Pseudoniphargus mateusorum_G</t>
  </si>
  <si>
    <t>Pseudoniphargus mateusorum_H</t>
  </si>
  <si>
    <t>Pseudoniphargus mateusorum_I</t>
  </si>
  <si>
    <t>Pseudoniphargus mateusorum_K</t>
  </si>
  <si>
    <t>Pseudoniphargus mateusorum_L1</t>
  </si>
  <si>
    <t>Pseudoniphargus mateusorum_L2</t>
  </si>
  <si>
    <t>Pseudoniphargus mateusorum_M</t>
  </si>
  <si>
    <t>Pseudoniphargus mateusorum_N</t>
  </si>
  <si>
    <t>Pseudoniphargus mateusorum_P</t>
  </si>
  <si>
    <t>Pseudoniphargus mateusorum_Q</t>
  </si>
  <si>
    <t>Pseudoniphargus mateusorum_R</t>
  </si>
  <si>
    <t>Pseudoniphargus mateusorum_S1</t>
  </si>
  <si>
    <t>Pseudoniphargus mateusorum_S2</t>
  </si>
  <si>
    <t>Pseudoniphargus mateusorum_T</t>
  </si>
  <si>
    <t>Pseudoniphargus mateusorum_V</t>
  </si>
  <si>
    <t>Pseudoniphargus mateusorum_W</t>
  </si>
  <si>
    <t>Pseudoniphargus mateusorum_Y</t>
  </si>
  <si>
    <t>Pseudoniphargus mercadali_A</t>
  </si>
  <si>
    <t>Pseudoniphargus mercadali_C</t>
  </si>
  <si>
    <t>Pseudoniphargus mercadali_D</t>
  </si>
  <si>
    <t>Pseudoniphargus mercadali_E</t>
  </si>
  <si>
    <t>Pseudoniphargus mercadali_F</t>
  </si>
  <si>
    <t>Pseudoniphargus mercadali_G</t>
  </si>
  <si>
    <t>Pseudoniphargus mercadali_H</t>
  </si>
  <si>
    <t>Pseudoniphargus mercadali_I</t>
  </si>
  <si>
    <t>Pseudoniphargus mercadali_K</t>
  </si>
  <si>
    <t>Pseudoniphargus mercadali_L1</t>
  </si>
  <si>
    <t>Pseudoniphargus mercadali_L2</t>
  </si>
  <si>
    <t>Pseudoniphargus mercadali_M</t>
  </si>
  <si>
    <t>Pseudoniphargus mercadali_N</t>
  </si>
  <si>
    <t>Pseudoniphargus mercadali_P</t>
  </si>
  <si>
    <t>Pseudoniphargus mercadali_Q</t>
  </si>
  <si>
    <t>Pseudoniphargus mercadali_R</t>
  </si>
  <si>
    <t>Pseudoniphargus mercadali_S1</t>
  </si>
  <si>
    <t>Pseudoniphargus mercadali_S2</t>
  </si>
  <si>
    <t>Pseudoniphargus mercadali_T</t>
  </si>
  <si>
    <t>Pseudoniphargus mercadali_V</t>
  </si>
  <si>
    <t>Pseudoniphargus mercadali_W</t>
  </si>
  <si>
    <t>Pseudoniphargus mercadali_Y</t>
  </si>
  <si>
    <t>Pseudoniphargus sp. 6-Morocco A _A</t>
  </si>
  <si>
    <t>Pseudoniphargus sp. 6-Morocco A _C</t>
  </si>
  <si>
    <t>Pseudoniphargus sp. 6-Morocco A _D</t>
  </si>
  <si>
    <t>Pseudoniphargus sp. 6-Morocco A _E</t>
  </si>
  <si>
    <t>Pseudoniphargus sp. 6-Morocco A _F</t>
  </si>
  <si>
    <t>Pseudoniphargus sp. 6-Morocco A _G</t>
  </si>
  <si>
    <t>Pseudoniphargus sp. 6-Morocco A _H</t>
  </si>
  <si>
    <t>Pseudoniphargus sp. 6-Morocco A _I</t>
  </si>
  <si>
    <t>Pseudoniphargus sp. 6-Morocco A _K</t>
  </si>
  <si>
    <t>Pseudoniphargus sp. 6-Morocco A _L1</t>
  </si>
  <si>
    <t>Pseudoniphargus sp. 6-Morocco A _L2</t>
  </si>
  <si>
    <t>Pseudoniphargus sp. 6-Morocco A _M</t>
  </si>
  <si>
    <t>Pseudoniphargus sp. 6-Morocco A _N</t>
  </si>
  <si>
    <t>Pseudoniphargus sp. 6-Morocco A _P</t>
  </si>
  <si>
    <t>Pseudoniphargus sp. 6-Morocco A _Q</t>
  </si>
  <si>
    <t>Pseudoniphargus sp. 6-Morocco A _R</t>
  </si>
  <si>
    <t>Pseudoniphargus sp. 6-Morocco A _S1</t>
  </si>
  <si>
    <t>Pseudoniphargus sp. 6-Morocco A _S2</t>
  </si>
  <si>
    <t>Pseudoniphargus sp. 6-Morocco A _T</t>
  </si>
  <si>
    <t>Pseudoniphargus sp. 6-Morocco A _V</t>
  </si>
  <si>
    <t>Pseudoniphargus sp. 6-Morocco A _W</t>
  </si>
  <si>
    <t>Pseudoniphargus sp. 6-Morocco A _Y</t>
  </si>
  <si>
    <t>Pseudoniphargus sp. 6-Morocco B_A</t>
  </si>
  <si>
    <t>Pseudoniphargus sp. 6-Morocco B_C</t>
  </si>
  <si>
    <t>Pseudoniphargus sp. 6-Morocco B_D</t>
  </si>
  <si>
    <t>Pseudoniphargus sp. 6-Morocco B_E</t>
  </si>
  <si>
    <t>Pseudoniphargus sp. 6-Morocco B_F</t>
  </si>
  <si>
    <t>Pseudoniphargus sp. 6-Morocco B_G</t>
  </si>
  <si>
    <t>Pseudoniphargus sp. 6-Morocco B_H</t>
  </si>
  <si>
    <t>Pseudoniphargus sp. 6-Morocco B_I</t>
  </si>
  <si>
    <t>Pseudoniphargus sp. 6-Morocco B_K</t>
  </si>
  <si>
    <t>Pseudoniphargus sp. 6-Morocco B_L1</t>
  </si>
  <si>
    <t>Pseudoniphargus sp. 6-Morocco B_L2</t>
  </si>
  <si>
    <t>Pseudoniphargus sp. 6-Morocco B_M</t>
  </si>
  <si>
    <t>Pseudoniphargus sp. 6-Morocco B_N</t>
  </si>
  <si>
    <t>Pseudoniphargus sp. 6-Morocco B_P</t>
  </si>
  <si>
    <t>Pseudoniphargus sp. 6-Morocco B_Q</t>
  </si>
  <si>
    <t>Pseudoniphargus sp. 6-Morocco B_R</t>
  </si>
  <si>
    <t>Pseudoniphargus sp. 6-Morocco B_S1</t>
  </si>
  <si>
    <t>Pseudoniphargus sp. 6-Morocco B_S2</t>
  </si>
  <si>
    <t>Pseudoniphargus sp. 6-Morocco B_T</t>
  </si>
  <si>
    <t>Pseudoniphargus sp. 6-Morocco B_W</t>
  </si>
  <si>
    <t>Pseudoniphargus sp. 6-Morocco B_Y</t>
  </si>
  <si>
    <t>Pseudoniphargus morenoi_A</t>
  </si>
  <si>
    <t>Pseudoniphargus morenoi_C</t>
  </si>
  <si>
    <t>Pseudoniphargus morenoi_D</t>
  </si>
  <si>
    <t>Pseudoniphargus morenoi_E</t>
  </si>
  <si>
    <t>Pseudoniphargus morenoi_F</t>
  </si>
  <si>
    <t>Pseudoniphargus morenoi_G</t>
  </si>
  <si>
    <t>Pseudoniphargus morenoi_H</t>
  </si>
  <si>
    <t>Pseudoniphargus morenoi_I</t>
  </si>
  <si>
    <t>Pseudoniphargus morenoi_K</t>
  </si>
  <si>
    <t>Pseudoniphargus morenoi_L1</t>
  </si>
  <si>
    <t>Pseudoniphargus morenoi_L2</t>
  </si>
  <si>
    <t>Pseudoniphargus morenoi_M</t>
  </si>
  <si>
    <t>Pseudoniphargus morenoi_N</t>
  </si>
  <si>
    <t>Pseudoniphargus morenoi_P</t>
  </si>
  <si>
    <t>Pseudoniphargus morenoi_Q</t>
  </si>
  <si>
    <t>Pseudoniphargus morenoi_R</t>
  </si>
  <si>
    <t>Pseudoniphargus morenoi_S1</t>
  </si>
  <si>
    <t>Pseudoniphargus morenoi_S2</t>
  </si>
  <si>
    <t>Pseudoniphargus morenoi_T</t>
  </si>
  <si>
    <t>Pseudoniphargus morenoi_V</t>
  </si>
  <si>
    <t>Pseudoniphargus morenoi_W</t>
  </si>
  <si>
    <t>Pseudoniphargus morenoi_Y</t>
  </si>
  <si>
    <t>Pseudoniphargus multidens_A</t>
  </si>
  <si>
    <t>Pseudoniphargus multidens_C</t>
  </si>
  <si>
    <t>Pseudoniphargus multidens_D</t>
  </si>
  <si>
    <t>Pseudoniphargus multidens_E</t>
  </si>
  <si>
    <t>Pseudoniphargus multidens_F</t>
  </si>
  <si>
    <t>Pseudoniphargus multidens_G</t>
  </si>
  <si>
    <t>Pseudoniphargus multidens_H</t>
  </si>
  <si>
    <t>Pseudoniphargus multidens_I</t>
  </si>
  <si>
    <t>Pseudoniphargus multidens_K</t>
  </si>
  <si>
    <t>Pseudoniphargus multidens_L1</t>
  </si>
  <si>
    <t>Pseudoniphargus multidens_L2</t>
  </si>
  <si>
    <t>Pseudoniphargus multidens_M</t>
  </si>
  <si>
    <t>Pseudoniphargus multidens_N</t>
  </si>
  <si>
    <t>Pseudoniphargus multidens_P</t>
  </si>
  <si>
    <t>Pseudoniphargus multidens_Q</t>
  </si>
  <si>
    <t>Pseudoniphargus multidens_R</t>
  </si>
  <si>
    <t>Pseudoniphargus multidens_S1</t>
  </si>
  <si>
    <t>Pseudoniphargus multidens_S2</t>
  </si>
  <si>
    <t>Pseudoniphargus multidens_T</t>
  </si>
  <si>
    <t>Pseudoniphargus multidens_V</t>
  </si>
  <si>
    <t>Pseudoniphargus multidens_W</t>
  </si>
  <si>
    <t>Pseudoniphargus multidens_Y</t>
  </si>
  <si>
    <t>Pseudoniphargus sp. 1-Murcia_A</t>
  </si>
  <si>
    <t>Pseudoniphargus sp. 1-Murcia_C</t>
  </si>
  <si>
    <t>Pseudoniphargus sp. 1-Murcia_D</t>
  </si>
  <si>
    <t>Pseudoniphargus sp. 1-Murcia_E</t>
  </si>
  <si>
    <t>Pseudoniphargus sp. 1-Murcia_F</t>
  </si>
  <si>
    <t>Pseudoniphargus sp. 1-Murcia_G</t>
  </si>
  <si>
    <t>Pseudoniphargus sp. 1-Murcia_H</t>
  </si>
  <si>
    <t>Pseudoniphargus sp. 1-Murcia_I</t>
  </si>
  <si>
    <t>Pseudoniphargus sp. 1-Murcia_K</t>
  </si>
  <si>
    <t>Pseudoniphargus sp. 1-Murcia_L1</t>
  </si>
  <si>
    <t>Pseudoniphargus sp. 1-Murcia_L2</t>
  </si>
  <si>
    <t>Pseudoniphargus sp. 1-Murcia_M</t>
  </si>
  <si>
    <t>Pseudoniphargus sp. 1-Murcia_N</t>
  </si>
  <si>
    <t>Pseudoniphargus sp. 1-Murcia_P</t>
  </si>
  <si>
    <t>Pseudoniphargus sp. 1-Murcia_Q</t>
  </si>
  <si>
    <t>Pseudoniphargus sp. 1-Murcia_R</t>
  </si>
  <si>
    <t>Pseudoniphargus sp. 1-Murcia_S1</t>
  </si>
  <si>
    <t>Pseudoniphargus sp. 1-Murcia_S2</t>
  </si>
  <si>
    <t>Pseudoniphargus sp. 1-Murcia_T</t>
  </si>
  <si>
    <t>Pseudoniphargus sp. 1-Murcia_V</t>
  </si>
  <si>
    <t>Pseudoniphargus sp. 1-Murcia_W</t>
  </si>
  <si>
    <t>Pseudoniphargus sp. 1-Murcia_Y</t>
  </si>
  <si>
    <t>Platorchestia parapacifica _A</t>
  </si>
  <si>
    <t>Platorchestia parapacifica _C</t>
  </si>
  <si>
    <t>Platorchestia parapacifica _D</t>
  </si>
  <si>
    <t>Platorchestia parapacifica _E</t>
  </si>
  <si>
    <t>Platorchestia parapacifica _F</t>
  </si>
  <si>
    <t>Platorchestia parapacifica _G</t>
  </si>
  <si>
    <t>Platorchestia parapacifica _H</t>
  </si>
  <si>
    <t>Platorchestia parapacifica _I</t>
  </si>
  <si>
    <t>Platorchestia parapacifica _K</t>
  </si>
  <si>
    <t>Platorchestia parapacifica _L1</t>
  </si>
  <si>
    <t>Platorchestia parapacifica _L2</t>
  </si>
  <si>
    <t>Platorchestia parapacifica _M</t>
  </si>
  <si>
    <t>Platorchestia parapacifica _N</t>
  </si>
  <si>
    <t>Platorchestia parapacifica _P</t>
  </si>
  <si>
    <t>Platorchestia parapacifica _Q</t>
  </si>
  <si>
    <t>Platorchestia parapacifica _R</t>
  </si>
  <si>
    <t>Platorchestia parapacifica _S1</t>
  </si>
  <si>
    <t>Platorchestia parapacifica _S2</t>
  </si>
  <si>
    <t>Platorchestia parapacifica _T</t>
  </si>
  <si>
    <t>Platorchestia parapacifica _V</t>
  </si>
  <si>
    <t>Platorchestia parapacifica _W</t>
  </si>
  <si>
    <t>Platorchestia parapacifica _Y</t>
  </si>
  <si>
    <t>Pseudoniphargus pedrerae_A</t>
  </si>
  <si>
    <t>Pseudoniphargus pedrerae_C</t>
  </si>
  <si>
    <t>Pseudoniphargus pedrerae_D</t>
  </si>
  <si>
    <t>Pseudoniphargus pedrerae_E</t>
  </si>
  <si>
    <t>Pseudoniphargus pedrerae_F</t>
  </si>
  <si>
    <t>Pseudoniphargus pedrerae_G</t>
  </si>
  <si>
    <t>Pseudoniphargus pedrerae_H</t>
  </si>
  <si>
    <t>Pseudoniphargus pedrerae_I</t>
  </si>
  <si>
    <t>Pseudoniphargus pedrerae_K</t>
  </si>
  <si>
    <t>Pseudoniphargus pedrerae_L1</t>
  </si>
  <si>
    <t>Pseudoniphargus pedrerae_L2</t>
  </si>
  <si>
    <t>Pseudoniphargus pedrerae_M</t>
  </si>
  <si>
    <t>Pseudoniphargus pedrerae_N</t>
  </si>
  <si>
    <t>Pseudoniphargus pedrerae_P</t>
  </si>
  <si>
    <t>Pseudoniphargus pedrerae_Q</t>
  </si>
  <si>
    <t>Pseudoniphargus pedrerae_R</t>
  </si>
  <si>
    <t>Pseudoniphargus pedrerae_S1</t>
  </si>
  <si>
    <t>Pseudoniphargus pedrerae_S2</t>
  </si>
  <si>
    <t>Pseudoniphargus pedrerae_T</t>
  </si>
  <si>
    <t>Pseudoniphargus pedrerae_V</t>
  </si>
  <si>
    <t>Pseudoniphargus pedrerae_W</t>
  </si>
  <si>
    <t>Pseudoniphargus pedrerae_Y</t>
  </si>
  <si>
    <t>Pseudoniphargus pityusensis_A</t>
  </si>
  <si>
    <t>Pseudoniphargus pityusensis_C</t>
  </si>
  <si>
    <t>Pseudoniphargus pityusensis_D</t>
  </si>
  <si>
    <t>Pseudoniphargus pityusensis_E</t>
  </si>
  <si>
    <t>Pseudoniphargus pityusensis_F</t>
  </si>
  <si>
    <t>Pseudoniphargus pityusensis_G</t>
  </si>
  <si>
    <t>Pseudoniphargus pityusensis_H</t>
  </si>
  <si>
    <t>Pseudoniphargus pityusensis_I</t>
  </si>
  <si>
    <t>Pseudoniphargus pityusensis_K</t>
  </si>
  <si>
    <t>Pseudoniphargus pityusensis_L1</t>
  </si>
  <si>
    <t>Pseudoniphargus pityusensis_L2</t>
  </si>
  <si>
    <t>Pseudoniphargus pityusensis_M</t>
  </si>
  <si>
    <t>Pseudoniphargus pityusensis_N</t>
  </si>
  <si>
    <t>Pseudoniphargus pityusensis_P</t>
  </si>
  <si>
    <t>Pseudoniphargus pityusensis_Q</t>
  </si>
  <si>
    <t>Pseudoniphargus pityusensis_R</t>
  </si>
  <si>
    <t>Pseudoniphargus pityusensis_S1</t>
  </si>
  <si>
    <t>Pseudoniphargus pityusensis_S2</t>
  </si>
  <si>
    <t>Pseudoniphargus pityusensis_T</t>
  </si>
  <si>
    <t>Pseudoniphargus pityusensis_V</t>
  </si>
  <si>
    <t>Pseudoniphargus pityusensis_W</t>
  </si>
  <si>
    <t>Pseudoniphargus pityusensis_Y</t>
  </si>
  <si>
    <t>Pseudoniphargus sp. 1-Portugal_A</t>
  </si>
  <si>
    <t>Pseudoniphargus sp. 1-Portugal_C</t>
  </si>
  <si>
    <t>Pseudoniphargus sp. 1-Portugal_D</t>
  </si>
  <si>
    <t>Pseudoniphargus sp. 1-Portugal_E</t>
  </si>
  <si>
    <t>Pseudoniphargus sp. 1-Portugal_F</t>
  </si>
  <si>
    <t>Pseudoniphargus sp. 1-Portugal_G</t>
  </si>
  <si>
    <t>Pseudoniphargus sp. 1-Portugal_H</t>
  </si>
  <si>
    <t>Pseudoniphargus sp. 1-Portugal_I</t>
  </si>
  <si>
    <t>Pseudoniphargus sp. 1-Portugal_K</t>
  </si>
  <si>
    <t>Pseudoniphargus sp. 1-Portugal_L1</t>
  </si>
  <si>
    <t>Pseudoniphargus sp. 1-Portugal_L2</t>
  </si>
  <si>
    <t>Pseudoniphargus sp. 1-Portugal_M</t>
  </si>
  <si>
    <t>Pseudoniphargus sp. 1-Portugal_N</t>
  </si>
  <si>
    <t>Pseudoniphargus sp. 1-Portugal_P</t>
  </si>
  <si>
    <t>Pseudoniphargus sp. 1-Portugal_Q</t>
  </si>
  <si>
    <t>Pseudoniphargus sp. 1-Portugal_R</t>
  </si>
  <si>
    <t>Pseudoniphargus sp. 1-Portugal_S1</t>
  </si>
  <si>
    <t>Pseudoniphargus sp. 1-Portugal_S2</t>
  </si>
  <si>
    <t>Pseudoniphargus sp. 1-Portugal_T</t>
  </si>
  <si>
    <t>Pseudoniphargus sp. 1-Portugal_V</t>
  </si>
  <si>
    <t>Pseudoniphargus sp. 1-Portugal_W</t>
  </si>
  <si>
    <t>Pseudoniphargus sp. 1-Portugal_Y</t>
  </si>
  <si>
    <t>Pseudoniphargus sp. 2-Portugal _A</t>
  </si>
  <si>
    <t>Pseudoniphargus sp. 2-Portugal _C</t>
  </si>
  <si>
    <t>Pseudoniphargus sp. 2-Portugal _D</t>
  </si>
  <si>
    <t>Pseudoniphargus sp. 2-Portugal _E</t>
  </si>
  <si>
    <t>Pseudoniphargus sp. 2-Portugal _F</t>
  </si>
  <si>
    <t>Pseudoniphargus sp. 2-Portugal _G</t>
  </si>
  <si>
    <t>Pseudoniphargus sp. 2-Portugal _H</t>
  </si>
  <si>
    <t>Pseudoniphargus sp. 2-Portugal _I</t>
  </si>
  <si>
    <t>Pseudoniphargus sp. 2-Portugal _K</t>
  </si>
  <si>
    <t>Pseudoniphargus sp. 2-Portugal _L1</t>
  </si>
  <si>
    <t>Pseudoniphargus sp. 2-Portugal _L2</t>
  </si>
  <si>
    <t>Pseudoniphargus sp. 2-Portugal _M</t>
  </si>
  <si>
    <t>Pseudoniphargus sp. 2-Portugal _N</t>
  </si>
  <si>
    <t>Pseudoniphargus sp. 2-Portugal _P</t>
  </si>
  <si>
    <t>Pseudoniphargus sp. 2-Portugal _Q</t>
  </si>
  <si>
    <t>Pseudoniphargus sp. 2-Portugal _R</t>
  </si>
  <si>
    <t>Pseudoniphargus sp. 2-Portugal _S1</t>
  </si>
  <si>
    <t>Pseudoniphargus sp. 2-Portugal _S2</t>
  </si>
  <si>
    <t>Pseudoniphargus sp. 2-Portugal _T</t>
  </si>
  <si>
    <t>Pseudoniphargus sp. 2-Portugal _V</t>
  </si>
  <si>
    <t>Pseudoniphargus sp. 2-Portugal _W</t>
  </si>
  <si>
    <t>Pseudoniphargus sp. 2-Portugal _Y</t>
  </si>
  <si>
    <t xml:space="preserve"> Pseudoniphargus portosancti_A</t>
  </si>
  <si>
    <t xml:space="preserve"> Pseudoniphargus portosancti_C</t>
  </si>
  <si>
    <t xml:space="preserve"> Pseudoniphargus portosancti_D</t>
  </si>
  <si>
    <t xml:space="preserve"> Pseudoniphargus portosancti_E</t>
  </si>
  <si>
    <t xml:space="preserve"> Pseudoniphargus portosancti_F</t>
  </si>
  <si>
    <t xml:space="preserve"> Pseudoniphargus portosancti_G</t>
  </si>
  <si>
    <t xml:space="preserve"> Pseudoniphargus portosancti_H</t>
  </si>
  <si>
    <t xml:space="preserve"> Pseudoniphargus portosancti_I</t>
  </si>
  <si>
    <t xml:space="preserve"> Pseudoniphargus portosancti_K</t>
  </si>
  <si>
    <t xml:space="preserve"> Pseudoniphargus portosancti_L1</t>
  </si>
  <si>
    <t xml:space="preserve"> Pseudoniphargus portosancti_L2</t>
  </si>
  <si>
    <t xml:space="preserve"> Pseudoniphargus portosancti_M</t>
  </si>
  <si>
    <t xml:space="preserve"> Pseudoniphargus portosancti_N</t>
  </si>
  <si>
    <t xml:space="preserve"> Pseudoniphargus portosancti_P</t>
  </si>
  <si>
    <t xml:space="preserve"> Pseudoniphargus portosancti_Q</t>
  </si>
  <si>
    <t xml:space="preserve"> Pseudoniphargus portosancti_R</t>
  </si>
  <si>
    <t xml:space="preserve"> Pseudoniphargus portosancti_S1</t>
  </si>
  <si>
    <t xml:space="preserve"> Pseudoniphargus portosancti_S2</t>
  </si>
  <si>
    <t xml:space="preserve"> Pseudoniphargus portosancti_T</t>
  </si>
  <si>
    <t xml:space="preserve"> Pseudoniphargus portosancti_V</t>
  </si>
  <si>
    <t xml:space="preserve"> Pseudoniphargus portosancti_W</t>
  </si>
  <si>
    <t xml:space="preserve"> Pseudoniphargus portosancti_Y</t>
  </si>
  <si>
    <t>Pseudoniphargus ruffoi _A</t>
  </si>
  <si>
    <t>Pseudoniphargus ruffoi _C</t>
  </si>
  <si>
    <t>Pseudoniphargus ruffoi _D</t>
  </si>
  <si>
    <t>Pseudoniphargus ruffoi _E</t>
  </si>
  <si>
    <t>Pseudoniphargus ruffoi _F</t>
  </si>
  <si>
    <t>Pseudoniphargus ruffoi _G</t>
  </si>
  <si>
    <t>Pseudoniphargus ruffoi _H</t>
  </si>
  <si>
    <t>Pseudoniphargus ruffoi _I</t>
  </si>
  <si>
    <t>Pseudoniphargus ruffoi _K</t>
  </si>
  <si>
    <t>Pseudoniphargus ruffoi _L1</t>
  </si>
  <si>
    <t>Pseudoniphargus ruffoi _L2</t>
  </si>
  <si>
    <t>Pseudoniphargus ruffoi _M</t>
  </si>
  <si>
    <t>Pseudoniphargus ruffoi _N</t>
  </si>
  <si>
    <t>Pseudoniphargus ruffoi _P</t>
  </si>
  <si>
    <t>Pseudoniphargus ruffoi _Q</t>
  </si>
  <si>
    <t>Pseudoniphargus ruffoi _R</t>
  </si>
  <si>
    <t>Pseudoniphargus ruffoi _S1</t>
  </si>
  <si>
    <t>Pseudoniphargus ruffoi _S2</t>
  </si>
  <si>
    <t>Pseudoniphargus ruffoi _T</t>
  </si>
  <si>
    <t>Pseudoniphargus ruffoi _V</t>
  </si>
  <si>
    <t>Pseudoniphargus ruffoi _W</t>
  </si>
  <si>
    <t>Pseudoniphargus ruffoi _Y</t>
  </si>
  <si>
    <t>Pseudoniphargus salinus_A</t>
  </si>
  <si>
    <t>Pseudoniphargus salinus_C</t>
  </si>
  <si>
    <t>Pseudoniphargus salinus_D</t>
  </si>
  <si>
    <t>Pseudoniphargus salinus_E</t>
  </si>
  <si>
    <t>Pseudoniphargus salinus_F</t>
  </si>
  <si>
    <t>Pseudoniphargus salinus_G</t>
  </si>
  <si>
    <t>Pseudoniphargus salinus_H</t>
  </si>
  <si>
    <t>Pseudoniphargus salinus_I</t>
  </si>
  <si>
    <t>Pseudoniphargus salinus_K</t>
  </si>
  <si>
    <t>Pseudoniphargus salinus_L1</t>
  </si>
  <si>
    <t>Pseudoniphargus salinus_L2</t>
  </si>
  <si>
    <t>Pseudoniphargus salinus_M</t>
  </si>
  <si>
    <t>Pseudoniphargus salinus_N</t>
  </si>
  <si>
    <t>Pseudoniphargus salinus_P</t>
  </si>
  <si>
    <t>Pseudoniphargus salinus_Q</t>
  </si>
  <si>
    <t>Pseudoniphargus salinus_R</t>
  </si>
  <si>
    <t>Pseudoniphargus salinus_S1</t>
  </si>
  <si>
    <t>Pseudoniphargus salinus_S2</t>
  </si>
  <si>
    <t>Pseudoniphargus salinus_T</t>
  </si>
  <si>
    <t>Pseudoniphargus salinus_V</t>
  </si>
  <si>
    <t>Pseudoniphargus salinus_W</t>
  </si>
  <si>
    <t>Pseudoniphargus salinus_Y</t>
  </si>
  <si>
    <t>Pseudoniphargus sorbasiensis_A</t>
  </si>
  <si>
    <t>Pseudoniphargus sorbasiensis_C</t>
  </si>
  <si>
    <t>Pseudoniphargus sorbasiensis_D</t>
  </si>
  <si>
    <t>Pseudoniphargus sorbasiensis_E</t>
  </si>
  <si>
    <t>Pseudoniphargus sorbasiensis_F</t>
  </si>
  <si>
    <t>Pseudoniphargus sorbasiensis_G</t>
  </si>
  <si>
    <t>Pseudoniphargus sorbasiensis_H</t>
  </si>
  <si>
    <t>Pseudoniphargus sorbasiensis_I</t>
  </si>
  <si>
    <t>Pseudoniphargus sorbasiensis_K</t>
  </si>
  <si>
    <t>Pseudoniphargus sorbasiensis_L1</t>
  </si>
  <si>
    <t>Pseudoniphargus sorbasiensis_L2</t>
  </si>
  <si>
    <t>Pseudoniphargus sorbasiensis_M</t>
  </si>
  <si>
    <t>Pseudoniphargus sorbasiensis_N</t>
  </si>
  <si>
    <t>Pseudoniphargus sorbasiensis_P</t>
  </si>
  <si>
    <t>Pseudoniphargus sorbasiensis_Q</t>
  </si>
  <si>
    <t>Pseudoniphargus sorbasiensis_R</t>
  </si>
  <si>
    <t>Pseudoniphargus sorbasiensis_S1</t>
  </si>
  <si>
    <t>Pseudoniphargus sorbasiensis_S2</t>
  </si>
  <si>
    <t>Pseudoniphargus sorbasiensis_T</t>
  </si>
  <si>
    <t>Pseudoniphargus sorbasiensis_V</t>
  </si>
  <si>
    <t>Pseudoniphargus sorbasiensis_W</t>
  </si>
  <si>
    <t>Pseudoniphargus sorbasiensis_Y</t>
  </si>
  <si>
    <t>Pseudoniphargus stocki_A</t>
  </si>
  <si>
    <t>Pseudoniphargus stocki_C</t>
  </si>
  <si>
    <t>Pseudoniphargus stocki_D</t>
  </si>
  <si>
    <t>Pseudoniphargus stocki_E</t>
  </si>
  <si>
    <t>Pseudoniphargus stocki_F</t>
  </si>
  <si>
    <t>Pseudoniphargus stocki_G</t>
  </si>
  <si>
    <t>Pseudoniphargus stocki_H</t>
  </si>
  <si>
    <t>Pseudoniphargus stocki_I</t>
  </si>
  <si>
    <t>Pseudoniphargus stocki_K</t>
  </si>
  <si>
    <t>Pseudoniphargus stocki_L1</t>
  </si>
  <si>
    <t>Pseudoniphargus stocki_L2</t>
  </si>
  <si>
    <t>Pseudoniphargus stocki_M</t>
  </si>
  <si>
    <t>Pseudoniphargus stocki_N</t>
  </si>
  <si>
    <t>Pseudoniphargus stocki_P</t>
  </si>
  <si>
    <t>Pseudoniphargus stocki_Q</t>
  </si>
  <si>
    <t>Pseudoniphargus stocki_R</t>
  </si>
  <si>
    <t>Pseudoniphargus stocki_S1</t>
  </si>
  <si>
    <t>Pseudoniphargus stocki_S2</t>
  </si>
  <si>
    <t>Pseudoniphargus stocki_T</t>
  </si>
  <si>
    <t>Pseudoniphargus stocki_V</t>
  </si>
  <si>
    <t>Pseudoniphargus stocki_W</t>
  </si>
  <si>
    <t>Pseudoniphargus stocki_Y</t>
  </si>
  <si>
    <t>Pseudoniphargus triasi_A</t>
  </si>
  <si>
    <t>Pseudoniphargus triasi_C</t>
  </si>
  <si>
    <t>Pseudoniphargus triasi_D</t>
  </si>
  <si>
    <t>Pseudoniphargus triasi_E</t>
  </si>
  <si>
    <t>Pseudoniphargus triasi_F</t>
  </si>
  <si>
    <t>Pseudoniphargus triasi_G</t>
  </si>
  <si>
    <t>Pseudoniphargus triasi_H</t>
  </si>
  <si>
    <t>Pseudoniphargus triasi_I</t>
  </si>
  <si>
    <t>Pseudoniphargus triasi_K</t>
  </si>
  <si>
    <t>Pseudoniphargus triasi_L1</t>
  </si>
  <si>
    <t>Pseudoniphargus triasi_L2</t>
  </si>
  <si>
    <t>Pseudoniphargus triasi_M</t>
  </si>
  <si>
    <t>Pseudoniphargus triasi_N</t>
  </si>
  <si>
    <t>Pseudoniphargus triasi_P</t>
  </si>
  <si>
    <t>Pseudoniphargus triasi_Q</t>
  </si>
  <si>
    <t>Pseudoniphargus triasi_R</t>
  </si>
  <si>
    <t>Pseudoniphargus triasi_S1</t>
  </si>
  <si>
    <t>Pseudoniphargus triasi_S2</t>
  </si>
  <si>
    <t>Pseudoniphargus triasi_T</t>
  </si>
  <si>
    <t>Pseudoniphargus triasi_V</t>
  </si>
  <si>
    <t>Pseudoniphargus triasi_W</t>
  </si>
  <si>
    <t>Pseudoniphargus triasi_Y</t>
  </si>
  <si>
    <t>Pseudoniphargus  unisexualis _A</t>
  </si>
  <si>
    <t>Pseudoniphargus  unisexualis _C</t>
  </si>
  <si>
    <t>Pseudoniphargus  unisexualis _D</t>
  </si>
  <si>
    <t>Pseudoniphargus  unisexualis _E</t>
  </si>
  <si>
    <t>Pseudoniphargus  unisexualis _F</t>
  </si>
  <si>
    <t>Pseudoniphargus  unisexualis _G</t>
  </si>
  <si>
    <t>Pseudoniphargus  unisexualis _H</t>
  </si>
  <si>
    <t>Pseudoniphargus  unisexualis _I</t>
  </si>
  <si>
    <t>Pseudoniphargus  unisexualis _K</t>
  </si>
  <si>
    <t>Pseudoniphargus  unisexualis _L1</t>
  </si>
  <si>
    <t>Pseudoniphargus  unisexualis _L2</t>
  </si>
  <si>
    <t>Pseudoniphargus  unisexualis _M</t>
  </si>
  <si>
    <t>Pseudoniphargus  unisexualis _N</t>
  </si>
  <si>
    <t>Pseudoniphargus  unisexualis _P</t>
  </si>
  <si>
    <t>Pseudoniphargus  unisexualis _Q</t>
  </si>
  <si>
    <t>Pseudoniphargus  unisexualis _R</t>
  </si>
  <si>
    <t>Pseudoniphargus  unisexualis _S1</t>
  </si>
  <si>
    <t>Pseudoniphargus  unisexualis _S2</t>
  </si>
  <si>
    <t>Pseudoniphargus  unisexualis _T</t>
  </si>
  <si>
    <t>Pseudoniphargus  unisexualis _V</t>
  </si>
  <si>
    <t>Pseudoniphargus  unisexualis _W</t>
  </si>
  <si>
    <t>Pseudoniphargus  unisexualis _Y</t>
  </si>
  <si>
    <t>Stygobromus foliatus_A</t>
  </si>
  <si>
    <t>Stygobromus foliatus_C</t>
  </si>
  <si>
    <t>Stygobromus foliatus_D</t>
  </si>
  <si>
    <t>Stygobromus foliatus_E</t>
  </si>
  <si>
    <t>Stygobromus foliatus_F</t>
  </si>
  <si>
    <t>Stygobromus foliatus_G</t>
  </si>
  <si>
    <t>Stygobromus foliatus_H</t>
  </si>
  <si>
    <t>Stygobromus foliatus_I</t>
  </si>
  <si>
    <t>Stygobromus foliatus_K</t>
  </si>
  <si>
    <t>Stygobromus foliatus_L1</t>
  </si>
  <si>
    <t>Stygobromus foliatus_L2</t>
  </si>
  <si>
    <t>Stygobromus foliatus_M</t>
  </si>
  <si>
    <t>Stygobromus foliatus_N</t>
  </si>
  <si>
    <t>Stygobromus foliatus_P</t>
  </si>
  <si>
    <t>Stygobromus foliatus_Q</t>
  </si>
  <si>
    <t>Stygobromus foliatus_R</t>
  </si>
  <si>
    <t>Stygobromus foliatus_S1</t>
  </si>
  <si>
    <t>Stygobromus foliatus_S2</t>
  </si>
  <si>
    <t>Stygobromus foliatus_T</t>
  </si>
  <si>
    <t>Stygobromus foliatus_V</t>
  </si>
  <si>
    <t>Stygobromus foliatus_W</t>
  </si>
  <si>
    <t>Stygobromus foliatus_Y</t>
  </si>
  <si>
    <t xml:space="preserve"> Stygobromus indentatus_A</t>
  </si>
  <si>
    <t xml:space="preserve"> Stygobromus indentatus_C</t>
  </si>
  <si>
    <t xml:space="preserve"> Stygobromus indentatus_D</t>
  </si>
  <si>
    <t xml:space="preserve"> Stygobromus indentatus_E</t>
  </si>
  <si>
    <t xml:space="preserve"> Stygobromus indentatus_F</t>
  </si>
  <si>
    <t xml:space="preserve"> Stygobromus indentatus_G</t>
  </si>
  <si>
    <t xml:space="preserve"> Stygobromus indentatus_H</t>
  </si>
  <si>
    <t xml:space="preserve"> Stygobromus indentatus_I</t>
  </si>
  <si>
    <t xml:space="preserve"> Stygobromus indentatus_K</t>
  </si>
  <si>
    <t xml:space="preserve"> Stygobromus indentatus_L1</t>
  </si>
  <si>
    <t xml:space="preserve"> Stygobromus indentatus_L2</t>
  </si>
  <si>
    <t xml:space="preserve"> Stygobromus indentatus_M</t>
  </si>
  <si>
    <t xml:space="preserve"> Stygobromus indentatus_N</t>
  </si>
  <si>
    <t xml:space="preserve"> Stygobromus indentatus_P</t>
  </si>
  <si>
    <t xml:space="preserve"> Stygobromus indentatus_Q</t>
  </si>
  <si>
    <t xml:space="preserve"> Stygobromus indentatus_R</t>
  </si>
  <si>
    <t xml:space="preserve"> Stygobromus indentatus_S1</t>
  </si>
  <si>
    <t xml:space="preserve"> Stygobromus indentatus_S2</t>
  </si>
  <si>
    <t xml:space="preserve"> Stygobromus indentatus_T</t>
  </si>
  <si>
    <t xml:space="preserve"> Stygobromus indentatus_V</t>
  </si>
  <si>
    <t xml:space="preserve"> Stygobromus indentatus_W</t>
  </si>
  <si>
    <t xml:space="preserve"> Stygobromus indentatus_Y</t>
  </si>
  <si>
    <t>Stygobromus tenuis_A</t>
  </si>
  <si>
    <t>Stygobromus tenuis_C</t>
  </si>
  <si>
    <t>Stygobromus tenuis_D</t>
  </si>
  <si>
    <t>Stygobromus tenuis_E</t>
  </si>
  <si>
    <t>Stygobromus tenuis_F</t>
  </si>
  <si>
    <t>Stygobromus tenuis_G</t>
  </si>
  <si>
    <t>Stygobromus tenuis_H</t>
  </si>
  <si>
    <t>Stygobromus tenuis_I</t>
  </si>
  <si>
    <t>Stygobromus tenuis_K</t>
  </si>
  <si>
    <t>Stygobromus tenuis_L1</t>
  </si>
  <si>
    <t>Stygobromus tenuis_L2</t>
  </si>
  <si>
    <t>Stygobromus tenuis_M</t>
  </si>
  <si>
    <t>Stygobromus tenuis_N</t>
  </si>
  <si>
    <t>Stygobromus tenuis_P</t>
  </si>
  <si>
    <t>Stygobromus tenuis_Q</t>
  </si>
  <si>
    <t>Stygobromus tenuis_R</t>
  </si>
  <si>
    <t>Stygobromus tenuis_S1</t>
  </si>
  <si>
    <t>Stygobromus tenuis_S2</t>
  </si>
  <si>
    <t>Stygobromus tenuis_T</t>
  </si>
  <si>
    <t>Stygobromus tenuis_V</t>
  </si>
  <si>
    <t>Stygobromus tenuis_W</t>
  </si>
  <si>
    <t>Stygobromus tenuis_Y</t>
  </si>
  <si>
    <t>Trinorchestia longiramus_A</t>
  </si>
  <si>
    <t>Trinorchestia longiramus_C</t>
  </si>
  <si>
    <t>Trinorchestia longiramus_D</t>
  </si>
  <si>
    <t>Trinorchestia longiramus_E</t>
  </si>
  <si>
    <t>Trinorchestia longiramus_F</t>
  </si>
  <si>
    <t>Trinorchestia longiramus_G</t>
  </si>
  <si>
    <t>Trinorchestia longiramus_H</t>
  </si>
  <si>
    <t>Trinorchestia longiramus_I</t>
  </si>
  <si>
    <t>Trinorchestia longiramus_K</t>
  </si>
  <si>
    <t>Trinorchestia longiramus_L1</t>
  </si>
  <si>
    <t>Trinorchestia longiramus_L2</t>
  </si>
  <si>
    <t>Trinorchestia longiramus_M</t>
  </si>
  <si>
    <t>Trinorchestia longiramus_N</t>
  </si>
  <si>
    <t>Trinorchestia longiramus_P</t>
  </si>
  <si>
    <t>Trinorchestia longiramus_Q</t>
  </si>
  <si>
    <t>Trinorchestia longiramus_R</t>
  </si>
  <si>
    <t>Trinorchestia longiramus_S1</t>
  </si>
  <si>
    <t>Trinorchestia longiramus_S2</t>
  </si>
  <si>
    <t>Trinorchestia longiramus_T</t>
  </si>
  <si>
    <t>Trinorchestia longiramus_V</t>
  </si>
  <si>
    <t>Trinorchestia longiramus_W</t>
  </si>
  <si>
    <t>Trinorchestia longiramus_Y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</si>
</sst>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34"/>
  <sheetViews>
    <sheetView tabSelected="1" zoomScale="85" zoomScaleNormal="85" workbookViewId="0"/>
  </sheetViews>
  <sheetFormatPr defaultRowHeight="15" x14ac:dyDescent="0.25"/>
  <cols>
    <col min="1" max="1" width="34.7109375" customWidth="1"/>
    <col min="2" max="2" width="29.42578125" style="1" customWidth="1"/>
  </cols>
  <sheetData>
    <row r="1" spans="1:24" x14ac:dyDescent="0.25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s="4" t="s">
        <v>24</v>
      </c>
      <c r="B2" s="1" t="s">
        <v>1</v>
      </c>
      <c r="C2" s="1">
        <v>18.399999999999999</v>
      </c>
      <c r="D2" s="1">
        <v>2.25</v>
      </c>
      <c r="E2" s="1">
        <v>1.03</v>
      </c>
      <c r="F2" s="1">
        <v>4.9800000000000004</v>
      </c>
      <c r="G2" s="1">
        <v>1.79</v>
      </c>
      <c r="H2" s="1">
        <v>10.23</v>
      </c>
      <c r="I2" s="1">
        <v>1.25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5.35</v>
      </c>
      <c r="P2" s="1">
        <v>0</v>
      </c>
      <c r="Q2" s="1">
        <v>6.01</v>
      </c>
      <c r="R2" s="1">
        <v>5.37</v>
      </c>
      <c r="S2" s="1">
        <v>0</v>
      </c>
      <c r="T2" s="1">
        <v>2.72</v>
      </c>
      <c r="U2" s="1">
        <v>6.94</v>
      </c>
      <c r="V2" s="1">
        <v>9.73</v>
      </c>
      <c r="W2" s="1">
        <v>0</v>
      </c>
      <c r="X2" s="1">
        <v>0</v>
      </c>
    </row>
    <row r="3" spans="1:24" x14ac:dyDescent="0.25">
      <c r="A3" s="4" t="s">
        <v>25</v>
      </c>
      <c r="B3" s="1" t="s">
        <v>2</v>
      </c>
      <c r="C3" s="1">
        <v>3.26</v>
      </c>
      <c r="D3" s="1">
        <v>25.35</v>
      </c>
      <c r="E3" s="1">
        <v>2.92</v>
      </c>
      <c r="F3" s="1">
        <v>0</v>
      </c>
      <c r="G3" s="1">
        <v>0</v>
      </c>
      <c r="H3" s="1">
        <v>0</v>
      </c>
      <c r="I3" s="1">
        <v>0</v>
      </c>
      <c r="J3" s="1">
        <v>9.27</v>
      </c>
      <c r="K3" s="1">
        <v>10.68</v>
      </c>
      <c r="L3" s="1">
        <v>0</v>
      </c>
      <c r="M3" s="1">
        <v>8.2100000000000009</v>
      </c>
      <c r="N3" s="1">
        <v>0</v>
      </c>
      <c r="O3" s="1">
        <v>11.99</v>
      </c>
      <c r="P3" s="1">
        <v>1.18</v>
      </c>
      <c r="Q3" s="1">
        <v>7.79</v>
      </c>
      <c r="R3" s="1">
        <v>0</v>
      </c>
      <c r="S3" s="1">
        <v>14.54</v>
      </c>
      <c r="T3" s="1">
        <v>0</v>
      </c>
      <c r="U3" s="1">
        <v>6.09</v>
      </c>
      <c r="V3" s="1">
        <v>0</v>
      </c>
      <c r="W3" s="1">
        <v>11.61</v>
      </c>
      <c r="X3" s="1">
        <v>18.03</v>
      </c>
    </row>
    <row r="4" spans="1:24" x14ac:dyDescent="0.25">
      <c r="A4" s="4" t="s">
        <v>26</v>
      </c>
      <c r="B4" s="1" t="s">
        <v>3</v>
      </c>
      <c r="C4" s="1">
        <v>19.809999999999999</v>
      </c>
      <c r="D4" s="1">
        <v>22.01</v>
      </c>
      <c r="E4" s="1">
        <v>43.83</v>
      </c>
      <c r="F4" s="1">
        <v>24.89</v>
      </c>
      <c r="G4" s="1">
        <v>0</v>
      </c>
      <c r="H4" s="1">
        <v>0</v>
      </c>
      <c r="I4" s="1">
        <v>27.8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15.58</v>
      </c>
      <c r="Q4" s="1">
        <v>0</v>
      </c>
      <c r="R4" s="1">
        <v>17.68</v>
      </c>
      <c r="S4" s="1">
        <v>0</v>
      </c>
      <c r="T4" s="1">
        <v>0</v>
      </c>
      <c r="U4" s="1">
        <v>0</v>
      </c>
      <c r="V4" s="1">
        <v>0</v>
      </c>
      <c r="W4" s="1">
        <v>16.190000000000001</v>
      </c>
      <c r="X4" s="1">
        <v>0</v>
      </c>
    </row>
    <row r="5" spans="1:24" x14ac:dyDescent="0.25">
      <c r="A5" s="4" t="s">
        <v>27</v>
      </c>
      <c r="B5" s="1" t="s">
        <v>4</v>
      </c>
      <c r="C5" s="1">
        <v>0</v>
      </c>
      <c r="D5" s="1">
        <v>22.19</v>
      </c>
      <c r="E5" s="1">
        <v>29.07</v>
      </c>
      <c r="F5" s="1">
        <v>46.32</v>
      </c>
      <c r="G5" s="1">
        <v>0</v>
      </c>
      <c r="H5" s="1">
        <v>28.48</v>
      </c>
      <c r="I5" s="1">
        <v>0</v>
      </c>
      <c r="J5" s="1">
        <v>13.6</v>
      </c>
      <c r="K5" s="1">
        <v>25.57</v>
      </c>
      <c r="L5" s="1">
        <v>0</v>
      </c>
      <c r="M5" s="1">
        <v>13.47</v>
      </c>
      <c r="N5" s="1">
        <v>0</v>
      </c>
      <c r="O5" s="1">
        <v>14.41</v>
      </c>
      <c r="P5" s="1">
        <v>13.67</v>
      </c>
      <c r="Q5" s="1">
        <v>23.2</v>
      </c>
      <c r="R5" s="1">
        <v>12.77</v>
      </c>
      <c r="S5" s="1">
        <v>1.81</v>
      </c>
      <c r="T5" s="1">
        <v>15.79</v>
      </c>
      <c r="U5" s="1">
        <v>30.96</v>
      </c>
      <c r="V5" s="1">
        <v>21.29</v>
      </c>
      <c r="W5" s="1">
        <v>13.04</v>
      </c>
      <c r="X5" s="1">
        <v>0</v>
      </c>
    </row>
    <row r="6" spans="1:24" x14ac:dyDescent="0.25">
      <c r="A6" s="4" t="s">
        <v>28</v>
      </c>
      <c r="B6" s="1" t="s">
        <v>5</v>
      </c>
      <c r="C6" s="1">
        <v>23.28</v>
      </c>
      <c r="D6" s="1">
        <v>18.88</v>
      </c>
      <c r="E6" s="1">
        <v>14.2</v>
      </c>
      <c r="F6" s="1">
        <v>20.100000000000001</v>
      </c>
      <c r="G6" s="1">
        <v>42.7</v>
      </c>
      <c r="H6" s="1">
        <v>21.05</v>
      </c>
      <c r="I6" s="1">
        <v>28.76</v>
      </c>
      <c r="J6" s="1">
        <v>18.36</v>
      </c>
      <c r="K6" s="1">
        <v>19.27</v>
      </c>
      <c r="L6" s="1">
        <v>0</v>
      </c>
      <c r="M6" s="1">
        <v>28.11</v>
      </c>
      <c r="N6" s="1">
        <v>14.76</v>
      </c>
      <c r="O6" s="1">
        <v>19.55</v>
      </c>
      <c r="P6" s="1">
        <v>16.54</v>
      </c>
      <c r="Q6" s="1">
        <v>18.649999999999999</v>
      </c>
      <c r="R6" s="1">
        <v>17.829999999999998</v>
      </c>
      <c r="S6" s="1">
        <v>2.31</v>
      </c>
      <c r="T6" s="1">
        <v>14.17</v>
      </c>
      <c r="U6" s="1">
        <v>15.08</v>
      </c>
      <c r="V6" s="1">
        <v>20.25</v>
      </c>
      <c r="W6" s="1">
        <v>11.6</v>
      </c>
      <c r="X6" s="1">
        <v>25.94</v>
      </c>
    </row>
    <row r="7" spans="1:24" x14ac:dyDescent="0.25">
      <c r="A7" s="4" t="s">
        <v>29</v>
      </c>
      <c r="B7" s="2" t="s">
        <v>22</v>
      </c>
      <c r="C7" s="1">
        <v>10.14</v>
      </c>
      <c r="D7" s="1">
        <v>20.67</v>
      </c>
      <c r="E7" s="1">
        <v>6.89</v>
      </c>
      <c r="F7" s="1">
        <v>13.03</v>
      </c>
      <c r="G7" s="1">
        <v>16.5</v>
      </c>
      <c r="H7" s="1">
        <v>5</v>
      </c>
      <c r="I7" s="1">
        <v>12.61</v>
      </c>
      <c r="J7" s="1">
        <v>0</v>
      </c>
      <c r="K7" s="1">
        <v>10.95</v>
      </c>
      <c r="L7" s="1">
        <v>0</v>
      </c>
      <c r="M7" s="1">
        <v>15.47</v>
      </c>
      <c r="N7" s="1">
        <v>13.48</v>
      </c>
      <c r="O7" s="1">
        <v>5.1100000000000003</v>
      </c>
      <c r="P7" s="1">
        <v>9.7799999999999994</v>
      </c>
      <c r="Q7" s="1">
        <v>14.54</v>
      </c>
      <c r="R7" s="1">
        <v>0</v>
      </c>
      <c r="S7" s="1">
        <v>8.16</v>
      </c>
      <c r="T7" s="1">
        <v>8.52</v>
      </c>
      <c r="U7" s="1">
        <v>7.07</v>
      </c>
      <c r="V7" s="1">
        <v>0</v>
      </c>
      <c r="W7" s="1">
        <v>7.87</v>
      </c>
      <c r="X7" s="1">
        <v>24.59</v>
      </c>
    </row>
    <row r="8" spans="1:24" x14ac:dyDescent="0.25">
      <c r="A8" s="4" t="s">
        <v>30</v>
      </c>
      <c r="B8" s="2" t="s">
        <v>21</v>
      </c>
      <c r="C8" s="1">
        <v>25.33</v>
      </c>
      <c r="D8" s="1">
        <v>12.76</v>
      </c>
      <c r="E8" s="1">
        <v>23.77</v>
      </c>
      <c r="F8" s="1">
        <v>17.329999999999998</v>
      </c>
      <c r="G8" s="1">
        <v>0</v>
      </c>
      <c r="H8" s="1">
        <v>27.4</v>
      </c>
      <c r="I8" s="1">
        <v>10.130000000000001</v>
      </c>
      <c r="J8" s="1">
        <v>0</v>
      </c>
      <c r="K8" s="1">
        <v>18.28</v>
      </c>
      <c r="L8" s="1">
        <v>0</v>
      </c>
      <c r="M8" s="1">
        <v>0</v>
      </c>
      <c r="N8" s="1">
        <v>14.45</v>
      </c>
      <c r="O8" s="1">
        <v>10.55</v>
      </c>
      <c r="P8" s="1">
        <v>20.100000000000001</v>
      </c>
      <c r="Q8" s="1">
        <v>16.829999999999998</v>
      </c>
      <c r="R8" s="1">
        <v>13.48</v>
      </c>
      <c r="S8" s="1">
        <v>0</v>
      </c>
      <c r="T8" s="1">
        <v>10.15</v>
      </c>
      <c r="U8" s="1">
        <v>16.73</v>
      </c>
      <c r="V8" s="1">
        <v>18.809999999999999</v>
      </c>
      <c r="W8" s="1">
        <v>36.770000000000003</v>
      </c>
      <c r="X8" s="1">
        <v>0</v>
      </c>
    </row>
    <row r="9" spans="1:24" x14ac:dyDescent="0.25">
      <c r="A9" s="4" t="s">
        <v>31</v>
      </c>
      <c r="B9" s="1" t="s">
        <v>7</v>
      </c>
      <c r="C9" s="1">
        <v>21.07</v>
      </c>
      <c r="D9" s="1">
        <v>16.899999999999999</v>
      </c>
      <c r="E9" s="1">
        <v>25.39</v>
      </c>
      <c r="F9" s="1">
        <v>21.63</v>
      </c>
      <c r="G9" s="1">
        <v>26.21</v>
      </c>
      <c r="H9" s="1">
        <v>0</v>
      </c>
      <c r="I9" s="1">
        <v>42.49</v>
      </c>
      <c r="J9" s="1">
        <v>0</v>
      </c>
      <c r="K9" s="1">
        <v>0</v>
      </c>
      <c r="L9" s="1">
        <v>0</v>
      </c>
      <c r="M9" s="1">
        <v>19.100000000000001</v>
      </c>
      <c r="N9" s="1">
        <v>11.97</v>
      </c>
      <c r="O9" s="1">
        <v>0</v>
      </c>
      <c r="P9" s="1">
        <v>22.15</v>
      </c>
      <c r="Q9" s="1">
        <v>21.22</v>
      </c>
      <c r="R9" s="1">
        <v>0</v>
      </c>
      <c r="S9" s="1">
        <v>0</v>
      </c>
      <c r="T9" s="1">
        <v>0</v>
      </c>
      <c r="U9" s="1">
        <v>16.5</v>
      </c>
      <c r="V9" s="1">
        <v>0</v>
      </c>
      <c r="W9" s="1">
        <v>0</v>
      </c>
      <c r="X9" s="1">
        <v>19.600000000000001</v>
      </c>
    </row>
    <row r="10" spans="1:24" x14ac:dyDescent="0.25">
      <c r="A10" s="4" t="s">
        <v>32</v>
      </c>
      <c r="B10" s="1" t="s">
        <v>8</v>
      </c>
      <c r="C10" s="1">
        <v>15.6</v>
      </c>
      <c r="D10" s="1">
        <v>15.93</v>
      </c>
      <c r="E10" s="1">
        <v>13.45</v>
      </c>
      <c r="F10" s="1">
        <v>0</v>
      </c>
      <c r="G10" s="1">
        <v>23.28</v>
      </c>
      <c r="H10" s="1">
        <v>6.84</v>
      </c>
      <c r="I10" s="1">
        <v>16.53</v>
      </c>
      <c r="J10" s="1">
        <v>34.15</v>
      </c>
      <c r="K10" s="1">
        <v>15.68</v>
      </c>
      <c r="L10" s="1">
        <v>0</v>
      </c>
      <c r="M10" s="1">
        <v>18.36</v>
      </c>
      <c r="N10" s="1">
        <v>28.31</v>
      </c>
      <c r="O10" s="1">
        <v>0</v>
      </c>
      <c r="P10" s="1">
        <v>0</v>
      </c>
      <c r="Q10" s="1">
        <v>5.01</v>
      </c>
      <c r="R10" s="1">
        <v>12.51</v>
      </c>
      <c r="S10" s="1">
        <v>1.84</v>
      </c>
      <c r="T10" s="1">
        <v>12.29</v>
      </c>
      <c r="U10" s="1">
        <v>12.71</v>
      </c>
      <c r="V10" s="1">
        <v>15.11</v>
      </c>
      <c r="W10" s="1">
        <v>12.61</v>
      </c>
      <c r="X10" s="1">
        <v>16.78</v>
      </c>
    </row>
    <row r="11" spans="1:24" x14ac:dyDescent="0.25">
      <c r="A11" s="4" t="s">
        <v>33</v>
      </c>
      <c r="B11" s="1" t="s">
        <v>9</v>
      </c>
      <c r="C11" s="1">
        <v>0</v>
      </c>
      <c r="D11" s="1">
        <v>0</v>
      </c>
      <c r="E11" s="1">
        <v>2.02</v>
      </c>
      <c r="F11" s="1">
        <v>0</v>
      </c>
      <c r="G11" s="1">
        <v>0</v>
      </c>
      <c r="H11" s="1">
        <v>0</v>
      </c>
      <c r="I11" s="1">
        <v>10.69</v>
      </c>
      <c r="J11" s="1">
        <v>0</v>
      </c>
      <c r="K11" s="1">
        <v>40.85</v>
      </c>
      <c r="L11" s="1">
        <v>0</v>
      </c>
      <c r="M11" s="1">
        <v>25.84</v>
      </c>
      <c r="N11" s="1">
        <v>18.059999999999999</v>
      </c>
      <c r="O11" s="1">
        <v>0</v>
      </c>
      <c r="P11" s="1">
        <v>0</v>
      </c>
      <c r="Q11" s="1">
        <v>11.33</v>
      </c>
      <c r="R11" s="1">
        <v>0</v>
      </c>
      <c r="S11" s="1">
        <v>15.3</v>
      </c>
      <c r="T11" s="1">
        <v>23.1</v>
      </c>
      <c r="U11" s="1">
        <v>0</v>
      </c>
      <c r="V11" s="1">
        <v>8.51</v>
      </c>
      <c r="W11" s="1">
        <v>9.5500000000000007</v>
      </c>
      <c r="X11" s="1">
        <v>29.14</v>
      </c>
    </row>
    <row r="12" spans="1:24" x14ac:dyDescent="0.25">
      <c r="A12" s="4" t="s">
        <v>34</v>
      </c>
      <c r="B12" s="2" t="s">
        <v>11</v>
      </c>
      <c r="C12" s="1">
        <v>6.74</v>
      </c>
      <c r="D12" s="1">
        <v>0</v>
      </c>
      <c r="E12" s="1">
        <v>0</v>
      </c>
      <c r="F12" s="1">
        <v>0</v>
      </c>
      <c r="G12" s="1">
        <v>9.9499999999999993</v>
      </c>
      <c r="H12" s="1">
        <v>4.92</v>
      </c>
      <c r="I12" s="1">
        <v>0</v>
      </c>
      <c r="J12" s="1">
        <v>16.91</v>
      </c>
      <c r="K12" s="1">
        <v>10.87</v>
      </c>
      <c r="L12" s="1">
        <v>0</v>
      </c>
      <c r="M12" s="1">
        <v>36.24</v>
      </c>
      <c r="N12" s="1">
        <v>0</v>
      </c>
      <c r="O12" s="1">
        <v>0</v>
      </c>
      <c r="P12" s="1">
        <v>0</v>
      </c>
      <c r="Q12" s="1">
        <v>20.53</v>
      </c>
      <c r="R12" s="1">
        <v>0</v>
      </c>
      <c r="S12" s="1">
        <v>0</v>
      </c>
      <c r="T12" s="1">
        <v>12.71</v>
      </c>
      <c r="U12" s="1">
        <v>7.84</v>
      </c>
      <c r="V12" s="1">
        <v>3.34</v>
      </c>
      <c r="W12" s="1">
        <v>8.39</v>
      </c>
      <c r="X12" s="1">
        <v>11.62</v>
      </c>
    </row>
    <row r="13" spans="1:24" x14ac:dyDescent="0.25">
      <c r="A13" s="4" t="s">
        <v>35</v>
      </c>
      <c r="B13" s="1" t="s">
        <v>11</v>
      </c>
      <c r="C13" s="1">
        <v>0</v>
      </c>
      <c r="D13" s="1">
        <v>0</v>
      </c>
      <c r="E13" s="1">
        <v>2.78</v>
      </c>
      <c r="F13" s="1">
        <v>9.6999999999999993</v>
      </c>
      <c r="G13" s="1">
        <v>18.010000000000002</v>
      </c>
      <c r="H13" s="1">
        <v>0</v>
      </c>
      <c r="I13" s="1">
        <v>10.59</v>
      </c>
      <c r="J13" s="1">
        <v>18.96</v>
      </c>
      <c r="K13" s="1">
        <v>23.28</v>
      </c>
      <c r="L13" s="1">
        <v>0</v>
      </c>
      <c r="M13" s="1">
        <v>36.979999999999997</v>
      </c>
      <c r="N13" s="1">
        <v>0</v>
      </c>
      <c r="O13" s="1">
        <v>5.84</v>
      </c>
      <c r="P13" s="1">
        <v>7.78</v>
      </c>
      <c r="Q13" s="1">
        <v>7.35</v>
      </c>
      <c r="R13" s="1">
        <v>0</v>
      </c>
      <c r="S13" s="1">
        <v>0</v>
      </c>
      <c r="T13" s="1">
        <v>16.5</v>
      </c>
      <c r="U13" s="1">
        <v>12.44</v>
      </c>
      <c r="V13" s="1">
        <v>11.92</v>
      </c>
      <c r="W13" s="1">
        <v>7.05</v>
      </c>
      <c r="X13" s="1">
        <v>27.83</v>
      </c>
    </row>
    <row r="14" spans="1:24" x14ac:dyDescent="0.25">
      <c r="A14" s="4" t="s">
        <v>36</v>
      </c>
      <c r="B14" s="1" t="s">
        <v>12</v>
      </c>
      <c r="C14" s="1">
        <v>22.33</v>
      </c>
      <c r="D14" s="1">
        <v>12.21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19.55</v>
      </c>
      <c r="K14" s="1">
        <v>30.66</v>
      </c>
      <c r="L14" s="1">
        <v>0</v>
      </c>
      <c r="M14" s="1">
        <v>28.65</v>
      </c>
      <c r="N14" s="1">
        <v>52.24</v>
      </c>
      <c r="O14" s="1">
        <v>17.73</v>
      </c>
      <c r="P14" s="1">
        <v>24.31</v>
      </c>
      <c r="Q14" s="1">
        <v>20.47</v>
      </c>
      <c r="R14" s="1">
        <v>23.22</v>
      </c>
      <c r="S14" s="1">
        <v>10.220000000000001</v>
      </c>
      <c r="T14" s="1">
        <v>13.21</v>
      </c>
      <c r="U14" s="1">
        <v>19.88</v>
      </c>
      <c r="V14" s="1">
        <v>24.39</v>
      </c>
      <c r="W14" s="1">
        <v>25.72</v>
      </c>
      <c r="X14" s="1">
        <v>25.16</v>
      </c>
    </row>
    <row r="15" spans="1:24" x14ac:dyDescent="0.25">
      <c r="A15" s="4" t="s">
        <v>37</v>
      </c>
      <c r="B15" s="1" t="s">
        <v>13</v>
      </c>
      <c r="C15" s="1">
        <v>0</v>
      </c>
      <c r="D15" s="1">
        <v>0</v>
      </c>
      <c r="E15" s="1">
        <v>3.27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16.64</v>
      </c>
      <c r="L15" s="1">
        <v>0</v>
      </c>
      <c r="M15" s="1">
        <v>0</v>
      </c>
      <c r="N15" s="1">
        <v>1.88</v>
      </c>
      <c r="O15" s="1">
        <v>26.2</v>
      </c>
      <c r="P15" s="1">
        <v>0.19</v>
      </c>
      <c r="Q15" s="1">
        <v>3.83</v>
      </c>
      <c r="R15" s="1">
        <v>4.3600000000000003</v>
      </c>
      <c r="S15" s="1">
        <v>0</v>
      </c>
      <c r="T15" s="1">
        <v>2.95</v>
      </c>
      <c r="U15" s="1">
        <v>6.34</v>
      </c>
      <c r="V15" s="1">
        <v>9.2100000000000009</v>
      </c>
      <c r="W15" s="1">
        <v>0</v>
      </c>
      <c r="X15" s="1">
        <v>9.01</v>
      </c>
    </row>
    <row r="16" spans="1:24" x14ac:dyDescent="0.25">
      <c r="A16" s="4" t="s">
        <v>38</v>
      </c>
      <c r="B16" s="1" t="s">
        <v>14</v>
      </c>
      <c r="C16" s="1">
        <v>30.17</v>
      </c>
      <c r="D16" s="1">
        <v>0</v>
      </c>
      <c r="E16" s="1">
        <v>22.54</v>
      </c>
      <c r="F16" s="1">
        <v>22.5</v>
      </c>
      <c r="G16" s="1">
        <v>0</v>
      </c>
      <c r="H16" s="1">
        <v>0</v>
      </c>
      <c r="I16" s="1">
        <v>35.01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49.22</v>
      </c>
      <c r="Q16" s="1">
        <v>29.72</v>
      </c>
      <c r="R16" s="1">
        <v>25.81</v>
      </c>
      <c r="S16" s="1">
        <v>0</v>
      </c>
      <c r="T16" s="1">
        <v>23.3</v>
      </c>
      <c r="U16" s="1">
        <v>0</v>
      </c>
      <c r="V16" s="1">
        <v>21.55</v>
      </c>
      <c r="W16" s="1">
        <v>17.670000000000002</v>
      </c>
      <c r="X16" s="1">
        <v>0</v>
      </c>
    </row>
    <row r="17" spans="1:24" x14ac:dyDescent="0.25">
      <c r="A17" s="4" t="s">
        <v>39</v>
      </c>
      <c r="B17" s="1" t="s">
        <v>15</v>
      </c>
      <c r="C17" s="1">
        <v>0</v>
      </c>
      <c r="D17" s="1">
        <v>4.47</v>
      </c>
      <c r="E17" s="1">
        <v>7.24</v>
      </c>
      <c r="F17" s="1">
        <v>26.03</v>
      </c>
      <c r="G17" s="1">
        <v>3.54</v>
      </c>
      <c r="H17" s="1">
        <v>10.59</v>
      </c>
      <c r="I17" s="1">
        <v>22.75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1.58</v>
      </c>
      <c r="P17" s="1">
        <v>14.22</v>
      </c>
      <c r="Q17" s="1">
        <v>32.619999999999997</v>
      </c>
      <c r="R17" s="1">
        <v>0</v>
      </c>
      <c r="S17" s="1">
        <v>0</v>
      </c>
      <c r="T17" s="1">
        <v>0</v>
      </c>
      <c r="U17" s="1">
        <v>0</v>
      </c>
      <c r="V17" s="1">
        <v>2.91</v>
      </c>
      <c r="W17" s="1">
        <v>0.67</v>
      </c>
      <c r="X17" s="1">
        <v>0</v>
      </c>
    </row>
    <row r="18" spans="1:24" x14ac:dyDescent="0.25">
      <c r="A18" s="4" t="s">
        <v>40</v>
      </c>
      <c r="B18" s="1" t="s">
        <v>16</v>
      </c>
      <c r="C18" s="1">
        <v>20.46</v>
      </c>
      <c r="D18" s="1">
        <v>16.66</v>
      </c>
      <c r="E18" s="1">
        <v>10.199999999999999</v>
      </c>
      <c r="F18" s="1">
        <v>0</v>
      </c>
      <c r="G18" s="1">
        <v>4.83</v>
      </c>
      <c r="H18" s="1">
        <v>18.22</v>
      </c>
      <c r="I18" s="1">
        <v>13.87</v>
      </c>
      <c r="J18" s="1">
        <v>4.88</v>
      </c>
      <c r="K18" s="1">
        <v>16.12</v>
      </c>
      <c r="L18" s="1">
        <v>16.64</v>
      </c>
      <c r="M18" s="1">
        <v>21.4</v>
      </c>
      <c r="N18" s="1">
        <v>14.75</v>
      </c>
      <c r="O18" s="1">
        <v>23.22</v>
      </c>
      <c r="P18" s="1">
        <v>18.64</v>
      </c>
      <c r="Q18" s="1">
        <v>24.05</v>
      </c>
      <c r="R18" s="1">
        <v>37.590000000000003</v>
      </c>
      <c r="S18" s="1">
        <v>11.24</v>
      </c>
      <c r="T18" s="1">
        <v>11.9</v>
      </c>
      <c r="U18" s="1">
        <v>0</v>
      </c>
      <c r="V18" s="1">
        <v>21.09</v>
      </c>
      <c r="W18" s="1">
        <v>13.68</v>
      </c>
      <c r="X18" s="1">
        <v>0</v>
      </c>
    </row>
    <row r="19" spans="1:24" x14ac:dyDescent="0.25">
      <c r="A19" s="4" t="s">
        <v>41</v>
      </c>
      <c r="B19" s="2" t="s">
        <v>9</v>
      </c>
      <c r="C19" s="1">
        <v>0</v>
      </c>
      <c r="D19" s="1">
        <v>10.02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23.83</v>
      </c>
      <c r="L19" s="1">
        <v>3.7</v>
      </c>
      <c r="M19" s="1">
        <v>0</v>
      </c>
      <c r="N19" s="1">
        <v>0</v>
      </c>
      <c r="O19" s="1">
        <v>0</v>
      </c>
      <c r="P19" s="1">
        <v>0</v>
      </c>
      <c r="Q19" s="1">
        <v>17.96</v>
      </c>
      <c r="R19" s="1">
        <v>17.61</v>
      </c>
      <c r="S19" s="1">
        <v>21.43</v>
      </c>
      <c r="T19" s="1">
        <v>0</v>
      </c>
      <c r="U19" s="1">
        <v>0</v>
      </c>
      <c r="V19" s="1">
        <v>0</v>
      </c>
      <c r="W19" s="1">
        <v>22.16</v>
      </c>
      <c r="X19" s="1">
        <v>0</v>
      </c>
    </row>
    <row r="20" spans="1:24" x14ac:dyDescent="0.25">
      <c r="A20" s="4" t="s">
        <v>42</v>
      </c>
      <c r="B20" s="1" t="s">
        <v>18</v>
      </c>
      <c r="C20" s="1">
        <v>13.97</v>
      </c>
      <c r="D20" s="1">
        <v>14.04</v>
      </c>
      <c r="E20" s="1">
        <v>0</v>
      </c>
      <c r="F20" s="1">
        <v>8.89</v>
      </c>
      <c r="G20" s="1">
        <v>0</v>
      </c>
      <c r="H20" s="1">
        <v>8.82</v>
      </c>
      <c r="I20" s="1">
        <v>1.93</v>
      </c>
      <c r="J20" s="1">
        <v>0</v>
      </c>
      <c r="K20" s="1">
        <v>2.79</v>
      </c>
      <c r="L20" s="1">
        <v>3.34</v>
      </c>
      <c r="M20" s="1">
        <v>5.97</v>
      </c>
      <c r="N20" s="1">
        <v>0</v>
      </c>
      <c r="O20" s="1">
        <v>4.12</v>
      </c>
      <c r="P20" s="1">
        <v>0</v>
      </c>
      <c r="Q20" s="1">
        <v>0</v>
      </c>
      <c r="R20" s="1">
        <v>15.51</v>
      </c>
      <c r="S20" s="1">
        <v>0</v>
      </c>
      <c r="T20" s="1">
        <v>27.16</v>
      </c>
      <c r="U20" s="1">
        <v>15.91</v>
      </c>
      <c r="V20" s="1">
        <v>1.04</v>
      </c>
      <c r="W20" s="1">
        <v>11.76</v>
      </c>
      <c r="X20" s="1">
        <v>0</v>
      </c>
    </row>
    <row r="21" spans="1:24" x14ac:dyDescent="0.25">
      <c r="A21" s="4" t="s">
        <v>43</v>
      </c>
      <c r="B21" s="1" t="s">
        <v>19</v>
      </c>
      <c r="C21" s="1">
        <v>38.57</v>
      </c>
      <c r="D21" s="1">
        <v>33.090000000000003</v>
      </c>
      <c r="E21" s="1">
        <v>27.29</v>
      </c>
      <c r="F21" s="1">
        <v>36.54</v>
      </c>
      <c r="G21" s="1">
        <v>22.96</v>
      </c>
      <c r="H21" s="1">
        <v>28.41</v>
      </c>
      <c r="I21" s="1">
        <v>29.64</v>
      </c>
      <c r="J21" s="1">
        <v>0</v>
      </c>
      <c r="K21" s="1">
        <v>33.549999999999997</v>
      </c>
      <c r="L21" s="1">
        <v>22.05</v>
      </c>
      <c r="M21" s="1">
        <v>0</v>
      </c>
      <c r="N21" s="1">
        <v>22.76</v>
      </c>
      <c r="O21" s="1">
        <v>26.74</v>
      </c>
      <c r="P21" s="1">
        <v>26.09</v>
      </c>
      <c r="Q21" s="1">
        <v>18.8</v>
      </c>
      <c r="R21" s="1">
        <v>0</v>
      </c>
      <c r="S21" s="1">
        <v>0</v>
      </c>
      <c r="T21" s="1">
        <v>34.06</v>
      </c>
      <c r="U21" s="1">
        <v>52.35</v>
      </c>
      <c r="V21" s="1">
        <v>19.09</v>
      </c>
      <c r="W21" s="1">
        <v>26.75</v>
      </c>
      <c r="X21" s="1">
        <v>21.04</v>
      </c>
    </row>
    <row r="22" spans="1:24" x14ac:dyDescent="0.25">
      <c r="A22" s="4" t="s">
        <v>44</v>
      </c>
      <c r="B22" s="1" t="s">
        <v>20</v>
      </c>
      <c r="C22" s="1">
        <v>10.53</v>
      </c>
      <c r="D22" s="1">
        <v>2.58</v>
      </c>
      <c r="E22" s="1">
        <v>5.26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22.9</v>
      </c>
      <c r="W22" s="1">
        <v>0</v>
      </c>
      <c r="X22" s="1">
        <v>0</v>
      </c>
    </row>
    <row r="23" spans="1:24" x14ac:dyDescent="0.25">
      <c r="A23" s="4" t="s">
        <v>45</v>
      </c>
      <c r="B23" s="1" t="s">
        <v>21</v>
      </c>
      <c r="C23" s="1">
        <v>17.239999999999998</v>
      </c>
      <c r="D23" s="1">
        <v>24.65</v>
      </c>
      <c r="E23" s="1">
        <v>12.72</v>
      </c>
      <c r="F23" s="1">
        <v>0</v>
      </c>
      <c r="G23" s="1">
        <v>12.32</v>
      </c>
      <c r="H23" s="1">
        <v>19.2</v>
      </c>
      <c r="I23" s="1">
        <v>12.74</v>
      </c>
      <c r="J23" s="1">
        <v>0</v>
      </c>
      <c r="K23" s="1">
        <v>15.82</v>
      </c>
      <c r="L23" s="1">
        <v>12.4</v>
      </c>
      <c r="M23" s="1">
        <v>0</v>
      </c>
      <c r="N23" s="1">
        <v>16.600000000000001</v>
      </c>
      <c r="O23" s="1">
        <v>6.32</v>
      </c>
      <c r="P23" s="1">
        <v>12.34</v>
      </c>
      <c r="Q23" s="1">
        <v>8.4</v>
      </c>
      <c r="R23" s="1">
        <v>17.54</v>
      </c>
      <c r="S23" s="1">
        <v>11.91</v>
      </c>
      <c r="T23" s="1">
        <v>20.43</v>
      </c>
      <c r="U23" s="1">
        <v>19.170000000000002</v>
      </c>
      <c r="V23" s="1">
        <v>6.53</v>
      </c>
      <c r="W23" s="1">
        <v>39.36</v>
      </c>
      <c r="X23" s="1">
        <v>0</v>
      </c>
    </row>
    <row r="24" spans="1:24" x14ac:dyDescent="0.25">
      <c r="A24" s="4" t="s">
        <v>46</v>
      </c>
      <c r="B24" s="2" t="s">
        <v>2</v>
      </c>
      <c r="C24" s="1">
        <v>15.17</v>
      </c>
      <c r="D24" s="1">
        <v>39.299999999999997</v>
      </c>
      <c r="E24" s="1">
        <v>24.11</v>
      </c>
      <c r="F24" s="1">
        <v>20.13</v>
      </c>
      <c r="G24" s="1">
        <v>18.829999999999998</v>
      </c>
      <c r="H24" s="1">
        <v>12.13</v>
      </c>
      <c r="I24" s="1">
        <v>24.71</v>
      </c>
      <c r="J24" s="1">
        <v>0</v>
      </c>
      <c r="K24" s="1">
        <v>17.04</v>
      </c>
      <c r="L24" s="1">
        <v>0</v>
      </c>
      <c r="M24" s="1">
        <v>14.17</v>
      </c>
      <c r="N24" s="1">
        <v>18.600000000000001</v>
      </c>
      <c r="O24" s="1">
        <v>20.02</v>
      </c>
      <c r="P24" s="1">
        <v>11.61</v>
      </c>
      <c r="Q24" s="1">
        <v>15.51</v>
      </c>
      <c r="R24" s="1">
        <v>15.21</v>
      </c>
      <c r="S24" s="1">
        <v>0</v>
      </c>
      <c r="T24" s="1">
        <v>16.850000000000001</v>
      </c>
      <c r="U24" s="1">
        <v>20.64</v>
      </c>
      <c r="V24" s="1">
        <v>6.84</v>
      </c>
      <c r="W24" s="1">
        <v>12.19</v>
      </c>
      <c r="X24" s="1">
        <v>27.77</v>
      </c>
    </row>
    <row r="25" spans="1:24" x14ac:dyDescent="0.25">
      <c r="A25" s="4" t="s">
        <v>47</v>
      </c>
      <c r="B25" s="1" t="s">
        <v>1</v>
      </c>
      <c r="C25" s="1">
        <v>16.54</v>
      </c>
      <c r="D25" s="1">
        <v>1.52</v>
      </c>
      <c r="E25" s="1">
        <v>2.2799999999999998</v>
      </c>
      <c r="F25" s="1">
        <v>7.71</v>
      </c>
      <c r="G25" s="1">
        <v>0</v>
      </c>
      <c r="H25" s="1">
        <v>7.82</v>
      </c>
      <c r="I25" s="1">
        <v>0</v>
      </c>
      <c r="J25" s="1">
        <v>0</v>
      </c>
      <c r="K25" s="1">
        <v>0</v>
      </c>
      <c r="L25" s="1">
        <v>0.04</v>
      </c>
      <c r="M25" s="1">
        <v>0.67</v>
      </c>
      <c r="N25" s="1">
        <v>0</v>
      </c>
      <c r="O25" s="1">
        <v>0</v>
      </c>
      <c r="P25" s="1">
        <v>0</v>
      </c>
      <c r="Q25" s="1">
        <v>3.16</v>
      </c>
      <c r="R25" s="1">
        <v>4.08</v>
      </c>
      <c r="S25" s="1">
        <v>0</v>
      </c>
      <c r="T25" s="1">
        <v>0.14000000000000001</v>
      </c>
      <c r="U25" s="1">
        <v>1.26</v>
      </c>
      <c r="V25" s="1">
        <v>0</v>
      </c>
      <c r="W25" s="1">
        <v>0</v>
      </c>
      <c r="X25" s="1">
        <v>0</v>
      </c>
    </row>
    <row r="26" spans="1:24" x14ac:dyDescent="0.25">
      <c r="A26" s="4" t="s">
        <v>48</v>
      </c>
      <c r="B26" s="1" t="s">
        <v>2</v>
      </c>
      <c r="C26" s="1">
        <v>7.62</v>
      </c>
      <c r="D26" s="1">
        <v>27.02</v>
      </c>
      <c r="E26" s="1">
        <v>4.82</v>
      </c>
      <c r="F26" s="1">
        <v>0</v>
      </c>
      <c r="G26" s="1">
        <v>0</v>
      </c>
      <c r="H26" s="1">
        <v>8.8800000000000008</v>
      </c>
      <c r="I26" s="1">
        <v>7.68</v>
      </c>
      <c r="J26" s="1">
        <v>0</v>
      </c>
      <c r="K26" s="1">
        <v>10.5</v>
      </c>
      <c r="L26" s="1">
        <v>0</v>
      </c>
      <c r="M26" s="1">
        <v>6.12</v>
      </c>
      <c r="N26" s="1">
        <v>4.7699999999999996</v>
      </c>
      <c r="O26" s="1">
        <v>0</v>
      </c>
      <c r="P26" s="1">
        <v>0</v>
      </c>
      <c r="Q26" s="1">
        <v>2.87</v>
      </c>
      <c r="R26" s="1">
        <v>13.75</v>
      </c>
      <c r="S26" s="1">
        <v>13.66</v>
      </c>
      <c r="T26" s="1">
        <v>0</v>
      </c>
      <c r="U26" s="1">
        <v>8.82</v>
      </c>
      <c r="V26" s="1">
        <v>0</v>
      </c>
      <c r="W26" s="1">
        <v>13.25</v>
      </c>
      <c r="X26" s="1">
        <v>14</v>
      </c>
    </row>
    <row r="27" spans="1:24" x14ac:dyDescent="0.25">
      <c r="A27" s="4" t="s">
        <v>49</v>
      </c>
      <c r="B27" s="1" t="s">
        <v>3</v>
      </c>
      <c r="C27" s="1">
        <v>21.79</v>
      </c>
      <c r="D27" s="1">
        <v>18.260000000000002</v>
      </c>
      <c r="E27" s="1">
        <v>43.71</v>
      </c>
      <c r="F27" s="1">
        <v>25.79</v>
      </c>
      <c r="G27" s="1">
        <v>0</v>
      </c>
      <c r="H27" s="1">
        <v>14.58</v>
      </c>
      <c r="I27" s="1">
        <v>24.78</v>
      </c>
      <c r="J27" s="1">
        <v>0</v>
      </c>
      <c r="K27" s="1">
        <v>0</v>
      </c>
      <c r="L27" s="1">
        <v>0</v>
      </c>
      <c r="M27" s="1">
        <v>0</v>
      </c>
      <c r="N27" s="1">
        <v>14.11</v>
      </c>
      <c r="O27" s="1">
        <v>21.96</v>
      </c>
      <c r="P27" s="1">
        <v>18.059999999999999</v>
      </c>
      <c r="Q27" s="1">
        <v>16.18</v>
      </c>
      <c r="R27" s="1">
        <v>12.2</v>
      </c>
      <c r="S27" s="1">
        <v>4.96</v>
      </c>
      <c r="T27" s="1">
        <v>15.37</v>
      </c>
      <c r="U27" s="1">
        <v>19.010000000000002</v>
      </c>
      <c r="V27" s="1">
        <v>15.58</v>
      </c>
      <c r="W27" s="1">
        <v>21.35</v>
      </c>
      <c r="X27" s="1">
        <v>20.93</v>
      </c>
    </row>
    <row r="28" spans="1:24" x14ac:dyDescent="0.25">
      <c r="A28" s="4" t="s">
        <v>50</v>
      </c>
      <c r="B28" s="2" t="s">
        <v>7</v>
      </c>
      <c r="C28" s="1">
        <v>15.55</v>
      </c>
      <c r="D28" s="1">
        <v>9.01</v>
      </c>
      <c r="E28" s="1">
        <v>30.08</v>
      </c>
      <c r="F28" s="1">
        <v>21.28</v>
      </c>
      <c r="G28" s="1">
        <v>19.260000000000002</v>
      </c>
      <c r="H28" s="1">
        <v>6.41</v>
      </c>
      <c r="I28" s="1">
        <v>31.39</v>
      </c>
      <c r="J28" s="1">
        <v>13.76</v>
      </c>
      <c r="K28" s="1">
        <v>0</v>
      </c>
      <c r="L28" s="1">
        <v>0</v>
      </c>
      <c r="M28" s="1">
        <v>12.46</v>
      </c>
      <c r="N28" s="1">
        <v>8.92</v>
      </c>
      <c r="O28" s="1">
        <v>0</v>
      </c>
      <c r="P28" s="1">
        <v>12.96</v>
      </c>
      <c r="Q28" s="1">
        <v>12.69</v>
      </c>
      <c r="R28" s="1">
        <v>3.65</v>
      </c>
      <c r="S28" s="1">
        <v>0</v>
      </c>
      <c r="T28" s="1">
        <v>10.56</v>
      </c>
      <c r="U28" s="1">
        <v>15.22</v>
      </c>
      <c r="V28" s="1">
        <v>7.29</v>
      </c>
      <c r="W28" s="1">
        <v>7.6</v>
      </c>
      <c r="X28" s="1">
        <v>15.04</v>
      </c>
    </row>
    <row r="29" spans="1:24" x14ac:dyDescent="0.25">
      <c r="A29" s="4" t="s">
        <v>51</v>
      </c>
      <c r="B29" s="1" t="s">
        <v>4</v>
      </c>
      <c r="C29" s="1">
        <v>0</v>
      </c>
      <c r="D29" s="1">
        <v>18.489999999999998</v>
      </c>
      <c r="E29" s="1">
        <v>26.77</v>
      </c>
      <c r="F29" s="1">
        <v>42.75</v>
      </c>
      <c r="G29" s="1">
        <v>0</v>
      </c>
      <c r="H29" s="1">
        <v>26.12</v>
      </c>
      <c r="I29" s="1">
        <v>0</v>
      </c>
      <c r="J29" s="1">
        <v>10.79</v>
      </c>
      <c r="K29" s="1">
        <v>0</v>
      </c>
      <c r="L29" s="1">
        <v>0</v>
      </c>
      <c r="M29" s="1">
        <v>10.16</v>
      </c>
      <c r="N29" s="1">
        <v>0</v>
      </c>
      <c r="O29" s="1">
        <v>11.18</v>
      </c>
      <c r="P29" s="1">
        <v>11.18</v>
      </c>
      <c r="Q29" s="1">
        <v>18.84</v>
      </c>
      <c r="R29" s="1">
        <v>0</v>
      </c>
      <c r="S29" s="1">
        <v>5.8</v>
      </c>
      <c r="T29" s="1">
        <v>0</v>
      </c>
      <c r="U29" s="1">
        <v>29.21</v>
      </c>
      <c r="V29" s="1">
        <v>19.420000000000002</v>
      </c>
      <c r="W29" s="1">
        <v>11.1</v>
      </c>
      <c r="X29" s="1">
        <v>0</v>
      </c>
    </row>
    <row r="30" spans="1:24" x14ac:dyDescent="0.25">
      <c r="A30" s="4" t="s">
        <v>52</v>
      </c>
      <c r="B30" s="1" t="s">
        <v>5</v>
      </c>
      <c r="C30" s="1">
        <v>25.51</v>
      </c>
      <c r="D30" s="1">
        <v>24.15</v>
      </c>
      <c r="E30" s="1">
        <v>0</v>
      </c>
      <c r="F30" s="1">
        <v>23.69</v>
      </c>
      <c r="G30" s="1">
        <v>44.16</v>
      </c>
      <c r="H30" s="1">
        <v>22.95</v>
      </c>
      <c r="I30" s="1">
        <v>27.12</v>
      </c>
      <c r="J30" s="1">
        <v>22.95</v>
      </c>
      <c r="K30" s="1">
        <v>24.41</v>
      </c>
      <c r="L30" s="1">
        <v>0</v>
      </c>
      <c r="M30" s="1">
        <v>26.23</v>
      </c>
      <c r="N30" s="1">
        <v>20.57</v>
      </c>
      <c r="O30" s="1">
        <v>21.29</v>
      </c>
      <c r="P30" s="1">
        <v>22.88</v>
      </c>
      <c r="Q30" s="1">
        <v>19.63</v>
      </c>
      <c r="R30" s="1">
        <v>21.89</v>
      </c>
      <c r="S30" s="1">
        <v>5.0199999999999996</v>
      </c>
      <c r="T30" s="1">
        <v>21.63</v>
      </c>
      <c r="U30" s="1">
        <v>20.74</v>
      </c>
      <c r="V30" s="1">
        <v>21.03</v>
      </c>
      <c r="W30" s="1">
        <v>18.11</v>
      </c>
      <c r="X30" s="1">
        <v>25.15</v>
      </c>
    </row>
    <row r="31" spans="1:24" x14ac:dyDescent="0.25">
      <c r="A31" s="4" t="s">
        <v>53</v>
      </c>
      <c r="B31" s="2" t="s">
        <v>21</v>
      </c>
      <c r="C31" s="1">
        <v>32.78</v>
      </c>
      <c r="D31" s="1">
        <v>20.89</v>
      </c>
      <c r="E31" s="1">
        <v>28.61</v>
      </c>
      <c r="F31" s="1">
        <v>25.77</v>
      </c>
      <c r="G31" s="1">
        <v>15.39</v>
      </c>
      <c r="H31" s="1">
        <v>35.880000000000003</v>
      </c>
      <c r="I31" s="1">
        <v>18.86</v>
      </c>
      <c r="J31" s="1">
        <v>0</v>
      </c>
      <c r="K31" s="1">
        <v>0</v>
      </c>
      <c r="L31" s="1">
        <v>0</v>
      </c>
      <c r="M31" s="1">
        <v>0</v>
      </c>
      <c r="N31" s="1">
        <v>20.84</v>
      </c>
      <c r="O31" s="1">
        <v>16.239999999999998</v>
      </c>
      <c r="P31" s="1">
        <v>23.44</v>
      </c>
      <c r="Q31" s="1">
        <v>22.04</v>
      </c>
      <c r="R31" s="1">
        <v>21.31</v>
      </c>
      <c r="S31" s="1">
        <v>0</v>
      </c>
      <c r="T31" s="1">
        <v>14.29</v>
      </c>
      <c r="U31" s="1">
        <v>22.44</v>
      </c>
      <c r="V31" s="1">
        <v>0</v>
      </c>
      <c r="W31" s="1">
        <v>43.45</v>
      </c>
      <c r="X31" s="1">
        <v>0</v>
      </c>
    </row>
    <row r="32" spans="1:24" x14ac:dyDescent="0.25">
      <c r="A32" s="4" t="s">
        <v>54</v>
      </c>
      <c r="B32" s="1" t="s">
        <v>7</v>
      </c>
      <c r="C32" s="1">
        <v>26.39</v>
      </c>
      <c r="D32" s="1">
        <v>28.74</v>
      </c>
      <c r="E32" s="1">
        <v>34.46</v>
      </c>
      <c r="F32" s="1">
        <v>31.32</v>
      </c>
      <c r="G32" s="1">
        <v>28.46</v>
      </c>
      <c r="H32" s="1">
        <v>0</v>
      </c>
      <c r="I32" s="1">
        <v>51.37</v>
      </c>
      <c r="J32" s="1">
        <v>24.44</v>
      </c>
      <c r="K32" s="1">
        <v>0</v>
      </c>
      <c r="L32" s="1">
        <v>0</v>
      </c>
      <c r="M32" s="1">
        <v>26.09</v>
      </c>
      <c r="N32" s="1">
        <v>20.36</v>
      </c>
      <c r="O32" s="1">
        <v>0</v>
      </c>
      <c r="P32" s="1">
        <v>26.97</v>
      </c>
      <c r="Q32" s="1">
        <v>28.3</v>
      </c>
      <c r="R32" s="1">
        <v>18.59</v>
      </c>
      <c r="S32" s="1">
        <v>0</v>
      </c>
      <c r="T32" s="1">
        <v>0</v>
      </c>
      <c r="U32" s="1">
        <v>24.66</v>
      </c>
      <c r="V32" s="1">
        <v>22.88</v>
      </c>
      <c r="W32" s="1">
        <v>0</v>
      </c>
      <c r="X32" s="1">
        <v>24.3</v>
      </c>
    </row>
    <row r="33" spans="1:24" x14ac:dyDescent="0.25">
      <c r="A33" s="4" t="s">
        <v>55</v>
      </c>
      <c r="B33" s="1" t="s">
        <v>8</v>
      </c>
      <c r="C33" s="1">
        <v>23.46</v>
      </c>
      <c r="D33" s="1">
        <v>23.47</v>
      </c>
      <c r="E33" s="1">
        <v>21.17</v>
      </c>
      <c r="F33" s="1">
        <v>0</v>
      </c>
      <c r="G33" s="1">
        <v>30.11</v>
      </c>
      <c r="H33" s="1">
        <v>0</v>
      </c>
      <c r="I33" s="1">
        <v>25.56</v>
      </c>
      <c r="J33" s="1">
        <v>42.33</v>
      </c>
      <c r="K33" s="1">
        <v>22.34</v>
      </c>
      <c r="L33" s="1">
        <v>0</v>
      </c>
      <c r="M33" s="1">
        <v>24.02</v>
      </c>
      <c r="N33" s="1">
        <v>34.840000000000003</v>
      </c>
      <c r="O33" s="1">
        <v>0</v>
      </c>
      <c r="P33" s="1">
        <v>0</v>
      </c>
      <c r="Q33" s="1">
        <v>12.63</v>
      </c>
      <c r="R33" s="1">
        <v>18.43</v>
      </c>
      <c r="S33" s="1">
        <v>5.37</v>
      </c>
      <c r="T33" s="1">
        <v>18.100000000000001</v>
      </c>
      <c r="U33" s="1">
        <v>18.71</v>
      </c>
      <c r="V33" s="1">
        <v>26.31</v>
      </c>
      <c r="W33" s="1">
        <v>17.920000000000002</v>
      </c>
      <c r="X33" s="1">
        <v>24.48</v>
      </c>
    </row>
    <row r="34" spans="1:24" x14ac:dyDescent="0.25">
      <c r="A34" s="4" t="s">
        <v>56</v>
      </c>
      <c r="B34" s="1" t="s">
        <v>9</v>
      </c>
      <c r="C34" s="1">
        <v>0</v>
      </c>
      <c r="D34" s="1">
        <v>13.85</v>
      </c>
      <c r="E34" s="1">
        <v>0</v>
      </c>
      <c r="F34" s="1">
        <v>0</v>
      </c>
      <c r="G34" s="1">
        <v>0</v>
      </c>
      <c r="H34" s="1">
        <v>0</v>
      </c>
      <c r="I34" s="1">
        <v>16.39</v>
      </c>
      <c r="J34" s="1">
        <v>26.26</v>
      </c>
      <c r="K34" s="1">
        <v>45.53</v>
      </c>
      <c r="L34" s="1">
        <v>0</v>
      </c>
      <c r="M34" s="1">
        <v>29.53</v>
      </c>
      <c r="N34" s="1">
        <v>22.59</v>
      </c>
      <c r="O34" s="1">
        <v>0</v>
      </c>
      <c r="P34" s="1">
        <v>0</v>
      </c>
      <c r="Q34" s="1">
        <v>22.61</v>
      </c>
      <c r="R34" s="1">
        <v>20.43</v>
      </c>
      <c r="S34" s="1">
        <v>17.420000000000002</v>
      </c>
      <c r="T34" s="1">
        <v>30.36</v>
      </c>
      <c r="U34" s="1">
        <v>22.77</v>
      </c>
      <c r="V34" s="1">
        <v>14.06</v>
      </c>
      <c r="W34" s="1">
        <v>19.329999999999998</v>
      </c>
      <c r="X34" s="1">
        <v>39.64</v>
      </c>
    </row>
    <row r="35" spans="1:24" x14ac:dyDescent="0.25">
      <c r="A35" s="4" t="s">
        <v>57</v>
      </c>
      <c r="B35" s="2" t="s">
        <v>11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14.77</v>
      </c>
      <c r="K35" s="1">
        <v>11.02</v>
      </c>
      <c r="L35" s="1">
        <v>8.5</v>
      </c>
      <c r="M35" s="1">
        <v>38.57</v>
      </c>
      <c r="N35" s="1">
        <v>0</v>
      </c>
      <c r="O35" s="1">
        <v>0</v>
      </c>
      <c r="P35" s="1">
        <v>12.85</v>
      </c>
      <c r="Q35" s="1">
        <v>19.46</v>
      </c>
      <c r="R35" s="1">
        <v>0</v>
      </c>
      <c r="S35" s="1">
        <v>0</v>
      </c>
      <c r="T35" s="1">
        <v>6.98</v>
      </c>
      <c r="U35" s="1">
        <v>6.92</v>
      </c>
      <c r="V35" s="1">
        <v>8.6</v>
      </c>
      <c r="W35" s="1">
        <v>4.71</v>
      </c>
      <c r="X35" s="1">
        <v>0</v>
      </c>
    </row>
    <row r="36" spans="1:24" x14ac:dyDescent="0.25">
      <c r="A36" s="4" t="s">
        <v>58</v>
      </c>
      <c r="B36" s="1" t="s">
        <v>11</v>
      </c>
      <c r="C36" s="1">
        <v>9.15</v>
      </c>
      <c r="D36" s="1">
        <v>12.81</v>
      </c>
      <c r="E36" s="1">
        <v>5.18</v>
      </c>
      <c r="F36" s="1">
        <v>9.25</v>
      </c>
      <c r="G36" s="1">
        <v>19.690000000000001</v>
      </c>
      <c r="H36" s="1">
        <v>0</v>
      </c>
      <c r="I36" s="1">
        <v>8.8699999999999992</v>
      </c>
      <c r="J36" s="1">
        <v>20.64</v>
      </c>
      <c r="K36" s="1">
        <v>24.53</v>
      </c>
      <c r="L36" s="1">
        <v>0</v>
      </c>
      <c r="M36" s="1">
        <v>40.46</v>
      </c>
      <c r="N36" s="1">
        <v>0</v>
      </c>
      <c r="O36" s="1">
        <v>0</v>
      </c>
      <c r="P36" s="1">
        <v>0</v>
      </c>
      <c r="Q36" s="1">
        <v>7.85</v>
      </c>
      <c r="R36" s="1">
        <v>0</v>
      </c>
      <c r="S36" s="1">
        <v>0</v>
      </c>
      <c r="T36" s="1">
        <v>21.31</v>
      </c>
      <c r="U36" s="1">
        <v>0</v>
      </c>
      <c r="V36" s="1">
        <v>9.27</v>
      </c>
      <c r="W36" s="1">
        <v>0</v>
      </c>
      <c r="X36" s="1">
        <v>31.29</v>
      </c>
    </row>
    <row r="37" spans="1:24" x14ac:dyDescent="0.25">
      <c r="A37" s="4" t="s">
        <v>59</v>
      </c>
      <c r="B37" s="1" t="s">
        <v>12</v>
      </c>
      <c r="C37" s="1">
        <v>0</v>
      </c>
      <c r="D37" s="1">
        <v>0</v>
      </c>
      <c r="E37" s="1">
        <v>0</v>
      </c>
      <c r="F37" s="1">
        <v>0</v>
      </c>
      <c r="G37" s="1">
        <v>8.33</v>
      </c>
      <c r="H37" s="1">
        <v>0</v>
      </c>
      <c r="I37" s="1">
        <v>11.56</v>
      </c>
      <c r="J37" s="1">
        <v>7.55</v>
      </c>
      <c r="K37" s="1">
        <v>13.26</v>
      </c>
      <c r="L37" s="1">
        <v>0</v>
      </c>
      <c r="M37" s="1">
        <v>0</v>
      </c>
      <c r="N37" s="1">
        <v>35.29</v>
      </c>
      <c r="O37" s="1">
        <v>8.52</v>
      </c>
      <c r="P37" s="1">
        <v>16.920000000000002</v>
      </c>
      <c r="Q37" s="1">
        <v>13.6</v>
      </c>
      <c r="R37" s="1">
        <v>15.03</v>
      </c>
      <c r="S37" s="1">
        <v>9.6199999999999992</v>
      </c>
      <c r="T37" s="1">
        <v>10.9</v>
      </c>
      <c r="U37" s="1">
        <v>8.7100000000000009</v>
      </c>
      <c r="V37" s="1">
        <v>10.64</v>
      </c>
      <c r="W37" s="1">
        <v>17.11</v>
      </c>
      <c r="X37" s="1">
        <v>17.04</v>
      </c>
    </row>
    <row r="38" spans="1:24" x14ac:dyDescent="0.25">
      <c r="A38" s="4" t="s">
        <v>60</v>
      </c>
      <c r="B38" s="1" t="s">
        <v>13</v>
      </c>
      <c r="C38" s="1">
        <v>0</v>
      </c>
      <c r="D38" s="1">
        <v>0</v>
      </c>
      <c r="E38" s="1">
        <v>2.79</v>
      </c>
      <c r="F38" s="1">
        <v>0</v>
      </c>
      <c r="G38" s="1">
        <v>0</v>
      </c>
      <c r="H38" s="1">
        <v>0</v>
      </c>
      <c r="I38" s="1">
        <v>0</v>
      </c>
      <c r="J38" s="1">
        <v>8.5500000000000007</v>
      </c>
      <c r="K38" s="1">
        <v>10.01</v>
      </c>
      <c r="L38" s="1">
        <v>0</v>
      </c>
      <c r="M38" s="1">
        <v>0</v>
      </c>
      <c r="N38" s="1">
        <v>1.64</v>
      </c>
      <c r="O38" s="1">
        <v>27.26</v>
      </c>
      <c r="P38" s="1">
        <v>0.83</v>
      </c>
      <c r="Q38" s="1">
        <v>0</v>
      </c>
      <c r="R38" s="1">
        <v>2.33</v>
      </c>
      <c r="S38" s="1">
        <v>0</v>
      </c>
      <c r="T38" s="1">
        <v>0</v>
      </c>
      <c r="U38" s="1">
        <v>0</v>
      </c>
      <c r="V38" s="1">
        <v>9.39</v>
      </c>
      <c r="W38" s="1">
        <v>0</v>
      </c>
      <c r="X38" s="1">
        <v>9.6999999999999993</v>
      </c>
    </row>
    <row r="39" spans="1:24" x14ac:dyDescent="0.25">
      <c r="A39" s="4" t="s">
        <v>61</v>
      </c>
      <c r="B39" s="1" t="s">
        <v>14</v>
      </c>
      <c r="C39" s="1">
        <v>27.34</v>
      </c>
      <c r="D39" s="1">
        <v>0</v>
      </c>
      <c r="E39" s="1">
        <v>17.52</v>
      </c>
      <c r="F39" s="1">
        <v>0</v>
      </c>
      <c r="G39" s="1">
        <v>0</v>
      </c>
      <c r="H39" s="1">
        <v>0</v>
      </c>
      <c r="I39" s="1">
        <v>29.61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47.35</v>
      </c>
      <c r="Q39" s="1">
        <v>23.51</v>
      </c>
      <c r="R39" s="1">
        <v>0</v>
      </c>
      <c r="S39" s="1">
        <v>0</v>
      </c>
      <c r="T39" s="1">
        <v>0</v>
      </c>
      <c r="U39" s="1">
        <v>18.57</v>
      </c>
      <c r="V39" s="1">
        <v>19.16</v>
      </c>
      <c r="W39" s="1">
        <v>0</v>
      </c>
      <c r="X39" s="1">
        <v>0</v>
      </c>
    </row>
    <row r="40" spans="1:24" x14ac:dyDescent="0.25">
      <c r="A40" s="4" t="s">
        <v>62</v>
      </c>
      <c r="B40" s="1" t="s">
        <v>15</v>
      </c>
      <c r="C40" s="1">
        <v>0</v>
      </c>
      <c r="D40" s="1">
        <v>5.31</v>
      </c>
      <c r="E40" s="1">
        <v>10.46</v>
      </c>
      <c r="F40" s="1">
        <v>27.61</v>
      </c>
      <c r="G40" s="1">
        <v>0</v>
      </c>
      <c r="H40" s="1">
        <v>16.98</v>
      </c>
      <c r="I40" s="1">
        <v>22.56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14.68</v>
      </c>
      <c r="Q40" s="1">
        <v>31.72</v>
      </c>
      <c r="R40" s="1">
        <v>0</v>
      </c>
      <c r="S40" s="1">
        <v>0</v>
      </c>
      <c r="T40" s="1">
        <v>0</v>
      </c>
      <c r="U40" s="1">
        <v>0</v>
      </c>
      <c r="V40" s="1">
        <v>4.55</v>
      </c>
      <c r="W40" s="1">
        <v>1.73</v>
      </c>
      <c r="X40" s="1">
        <v>0</v>
      </c>
    </row>
    <row r="41" spans="1:24" x14ac:dyDescent="0.25">
      <c r="A41" s="4" t="s">
        <v>63</v>
      </c>
      <c r="B41" s="1" t="s">
        <v>16</v>
      </c>
      <c r="C41" s="1">
        <v>16.78</v>
      </c>
      <c r="D41" s="1">
        <v>14.49</v>
      </c>
      <c r="E41" s="1">
        <v>11.47</v>
      </c>
      <c r="F41" s="1">
        <v>15.21</v>
      </c>
      <c r="G41" s="1">
        <v>3.11</v>
      </c>
      <c r="H41" s="1">
        <v>16.04</v>
      </c>
      <c r="I41" s="1">
        <v>10.62</v>
      </c>
      <c r="J41" s="1">
        <v>7.81</v>
      </c>
      <c r="K41" s="1">
        <v>15.6</v>
      </c>
      <c r="L41" s="1">
        <v>0</v>
      </c>
      <c r="M41" s="1">
        <v>22.69</v>
      </c>
      <c r="N41" s="1">
        <v>13.19</v>
      </c>
      <c r="O41" s="1">
        <v>23.24</v>
      </c>
      <c r="P41" s="1">
        <v>16.579999999999998</v>
      </c>
      <c r="Q41" s="1">
        <v>24.99</v>
      </c>
      <c r="R41" s="1">
        <v>40.39</v>
      </c>
      <c r="S41" s="1">
        <v>11.96</v>
      </c>
      <c r="T41" s="1">
        <v>16.71</v>
      </c>
      <c r="U41" s="1">
        <v>14.44</v>
      </c>
      <c r="V41" s="1">
        <v>22.09</v>
      </c>
      <c r="W41" s="1">
        <v>11.4</v>
      </c>
      <c r="X41" s="1">
        <v>9.7100000000000009</v>
      </c>
    </row>
    <row r="42" spans="1:24" x14ac:dyDescent="0.25">
      <c r="A42" s="4" t="s">
        <v>64</v>
      </c>
      <c r="B42" s="1" t="s">
        <v>17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15.86</v>
      </c>
      <c r="R42" s="1">
        <v>16.8</v>
      </c>
      <c r="S42" s="1">
        <v>22.39</v>
      </c>
      <c r="T42" s="1">
        <v>0</v>
      </c>
      <c r="U42" s="1">
        <v>0</v>
      </c>
      <c r="V42" s="1">
        <v>0</v>
      </c>
      <c r="W42" s="1">
        <v>19.16</v>
      </c>
      <c r="X42" s="1">
        <v>0</v>
      </c>
    </row>
    <row r="43" spans="1:24" x14ac:dyDescent="0.25">
      <c r="A43" s="4" t="s">
        <v>65</v>
      </c>
      <c r="B43" s="1" t="s">
        <v>18</v>
      </c>
      <c r="C43" s="1">
        <v>0</v>
      </c>
      <c r="D43" s="1">
        <v>6.89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0.01</v>
      </c>
      <c r="L43" s="1">
        <v>0</v>
      </c>
      <c r="M43" s="1">
        <v>0</v>
      </c>
      <c r="N43" s="1">
        <v>0</v>
      </c>
      <c r="O43" s="1">
        <v>0</v>
      </c>
      <c r="P43" s="1">
        <v>0.24</v>
      </c>
      <c r="Q43" s="1">
        <v>0</v>
      </c>
      <c r="R43" s="1">
        <v>10.56</v>
      </c>
      <c r="S43" s="1">
        <v>0</v>
      </c>
      <c r="T43" s="1">
        <v>24.54</v>
      </c>
      <c r="U43" s="1">
        <v>12.99</v>
      </c>
      <c r="V43" s="1">
        <v>0</v>
      </c>
      <c r="W43" s="1">
        <v>0</v>
      </c>
      <c r="X43" s="1">
        <v>0</v>
      </c>
    </row>
    <row r="44" spans="1:24" x14ac:dyDescent="0.25">
      <c r="A44" s="4" t="s">
        <v>66</v>
      </c>
      <c r="B44" s="1" t="s">
        <v>19</v>
      </c>
      <c r="C44" s="1">
        <v>36.590000000000003</v>
      </c>
      <c r="D44" s="1">
        <v>30.38</v>
      </c>
      <c r="E44" s="1">
        <v>27.56</v>
      </c>
      <c r="F44" s="1">
        <v>38.229999999999997</v>
      </c>
      <c r="G44" s="1">
        <v>20.51</v>
      </c>
      <c r="H44" s="1">
        <v>25.62</v>
      </c>
      <c r="I44" s="1">
        <v>26.84</v>
      </c>
      <c r="J44" s="1">
        <v>0</v>
      </c>
      <c r="K44" s="1">
        <v>31.48</v>
      </c>
      <c r="L44" s="1">
        <v>19.059999999999999</v>
      </c>
      <c r="M44" s="1">
        <v>0</v>
      </c>
      <c r="N44" s="1">
        <v>0</v>
      </c>
      <c r="O44" s="1">
        <v>22.5</v>
      </c>
      <c r="P44" s="1">
        <v>26.43</v>
      </c>
      <c r="Q44" s="1">
        <v>16.63</v>
      </c>
      <c r="R44" s="1">
        <v>25.56</v>
      </c>
      <c r="S44" s="1">
        <v>7.96</v>
      </c>
      <c r="T44" s="1">
        <v>33.04</v>
      </c>
      <c r="U44" s="1">
        <v>49.7</v>
      </c>
      <c r="V44" s="1">
        <v>17.46</v>
      </c>
      <c r="W44" s="1">
        <v>24.74</v>
      </c>
      <c r="X44" s="1">
        <v>19.22</v>
      </c>
    </row>
    <row r="45" spans="1:24" x14ac:dyDescent="0.25">
      <c r="A45" s="4" t="s">
        <v>67</v>
      </c>
      <c r="B45" s="1" t="s">
        <v>20</v>
      </c>
      <c r="C45" s="1">
        <v>18.89</v>
      </c>
      <c r="D45" s="1">
        <v>0</v>
      </c>
      <c r="E45" s="1">
        <v>8.4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6.04</v>
      </c>
      <c r="Q45" s="1">
        <v>0</v>
      </c>
      <c r="R45" s="1">
        <v>10.34</v>
      </c>
      <c r="S45" s="1">
        <v>5.68</v>
      </c>
      <c r="T45" s="1">
        <v>0</v>
      </c>
      <c r="U45" s="1">
        <v>0</v>
      </c>
      <c r="V45" s="1">
        <v>29.98</v>
      </c>
      <c r="W45" s="1">
        <v>0</v>
      </c>
      <c r="X45" s="1">
        <v>0</v>
      </c>
    </row>
    <row r="46" spans="1:24" x14ac:dyDescent="0.25">
      <c r="A46" s="4" t="s">
        <v>68</v>
      </c>
      <c r="B46" s="1" t="s">
        <v>21</v>
      </c>
      <c r="C46" s="1">
        <v>21.59</v>
      </c>
      <c r="D46" s="1">
        <v>29.42</v>
      </c>
      <c r="E46" s="1">
        <v>16.72</v>
      </c>
      <c r="F46" s="1">
        <v>0</v>
      </c>
      <c r="G46" s="1">
        <v>0</v>
      </c>
      <c r="H46" s="1">
        <v>23.19</v>
      </c>
      <c r="I46" s="1">
        <v>16.899999999999999</v>
      </c>
      <c r="J46" s="1">
        <v>0</v>
      </c>
      <c r="K46" s="1">
        <v>19.86</v>
      </c>
      <c r="L46" s="1">
        <v>12.61</v>
      </c>
      <c r="M46" s="1">
        <v>0</v>
      </c>
      <c r="N46" s="1">
        <v>20.37</v>
      </c>
      <c r="O46" s="1">
        <v>0</v>
      </c>
      <c r="P46" s="1">
        <v>15.48</v>
      </c>
      <c r="Q46" s="1">
        <v>13.58</v>
      </c>
      <c r="R46" s="1">
        <v>25.13</v>
      </c>
      <c r="S46" s="1">
        <v>11.29</v>
      </c>
      <c r="T46" s="1">
        <v>24.72</v>
      </c>
      <c r="U46" s="1">
        <v>22.09</v>
      </c>
      <c r="V46" s="1">
        <v>10.65</v>
      </c>
      <c r="W46" s="1">
        <v>44.35</v>
      </c>
      <c r="X46" s="1">
        <v>0</v>
      </c>
    </row>
    <row r="47" spans="1:24" x14ac:dyDescent="0.25">
      <c r="A47" s="4" t="s">
        <v>69</v>
      </c>
      <c r="B47" s="2" t="s">
        <v>2</v>
      </c>
      <c r="C47" s="1">
        <v>11.6</v>
      </c>
      <c r="D47" s="1">
        <v>35.69</v>
      </c>
      <c r="E47" s="1">
        <v>19.91</v>
      </c>
      <c r="F47" s="1">
        <v>23.32</v>
      </c>
      <c r="G47" s="1">
        <v>16.920000000000002</v>
      </c>
      <c r="H47" s="1">
        <v>7.2</v>
      </c>
      <c r="I47" s="1">
        <v>20.86</v>
      </c>
      <c r="J47" s="1">
        <v>0</v>
      </c>
      <c r="K47" s="1">
        <v>16.32</v>
      </c>
      <c r="L47" s="1">
        <v>0</v>
      </c>
      <c r="M47" s="1">
        <v>12.43</v>
      </c>
      <c r="N47" s="1">
        <v>12.04</v>
      </c>
      <c r="O47" s="1">
        <v>19.149999999999999</v>
      </c>
      <c r="P47" s="1">
        <v>7.76</v>
      </c>
      <c r="Q47" s="1">
        <v>9.83</v>
      </c>
      <c r="R47" s="1">
        <v>11.24</v>
      </c>
      <c r="S47" s="1">
        <v>0</v>
      </c>
      <c r="T47" s="1">
        <v>10.1</v>
      </c>
      <c r="U47" s="1">
        <v>20.7</v>
      </c>
      <c r="V47" s="1">
        <v>4.32</v>
      </c>
      <c r="W47" s="1">
        <v>9.4</v>
      </c>
      <c r="X47" s="1">
        <v>21.86</v>
      </c>
    </row>
    <row r="48" spans="1:24" x14ac:dyDescent="0.25">
      <c r="A48" s="4" t="s">
        <v>70</v>
      </c>
      <c r="B48" s="1" t="s">
        <v>1</v>
      </c>
      <c r="C48" s="1">
        <v>35.369999999999997</v>
      </c>
      <c r="D48" s="1">
        <v>11.25</v>
      </c>
      <c r="E48" s="1">
        <v>16.510000000000002</v>
      </c>
      <c r="F48" s="1">
        <v>0</v>
      </c>
      <c r="G48" s="1">
        <v>0</v>
      </c>
      <c r="H48" s="1">
        <v>13.96</v>
      </c>
      <c r="I48" s="1">
        <v>13.45</v>
      </c>
      <c r="J48" s="1">
        <v>0</v>
      </c>
      <c r="K48" s="1">
        <v>0</v>
      </c>
      <c r="L48" s="1">
        <v>0</v>
      </c>
      <c r="M48" s="1">
        <v>0</v>
      </c>
      <c r="N48" s="1">
        <v>14.37</v>
      </c>
      <c r="O48" s="1">
        <v>0</v>
      </c>
      <c r="P48" s="1">
        <v>18.16</v>
      </c>
      <c r="Q48" s="1">
        <v>0</v>
      </c>
      <c r="R48" s="1">
        <v>13.84</v>
      </c>
      <c r="S48" s="1">
        <v>3.06</v>
      </c>
      <c r="T48" s="1">
        <v>10.35</v>
      </c>
      <c r="U48" s="1">
        <v>18.18</v>
      </c>
      <c r="V48" s="1">
        <v>25.89</v>
      </c>
      <c r="W48" s="1">
        <v>13.97</v>
      </c>
      <c r="X48" s="1">
        <v>6.78</v>
      </c>
    </row>
    <row r="49" spans="1:24" x14ac:dyDescent="0.25">
      <c r="A49" s="4" t="s">
        <v>71</v>
      </c>
      <c r="B49" s="1" t="s">
        <v>2</v>
      </c>
      <c r="C49" s="1">
        <v>18.5</v>
      </c>
      <c r="D49" s="1">
        <v>34.51</v>
      </c>
      <c r="E49" s="1">
        <v>20.62</v>
      </c>
      <c r="F49" s="1">
        <v>16.64</v>
      </c>
      <c r="G49" s="1">
        <v>22.07</v>
      </c>
      <c r="H49" s="1">
        <v>18.75</v>
      </c>
      <c r="I49" s="1">
        <v>22.95</v>
      </c>
      <c r="J49" s="1">
        <v>0</v>
      </c>
      <c r="K49" s="1">
        <v>0</v>
      </c>
      <c r="L49" s="1">
        <v>0</v>
      </c>
      <c r="M49" s="1">
        <v>0</v>
      </c>
      <c r="N49" s="1">
        <v>4.38</v>
      </c>
      <c r="O49" s="1">
        <v>14.22</v>
      </c>
      <c r="P49" s="1">
        <v>19.7</v>
      </c>
      <c r="Q49" s="1">
        <v>0</v>
      </c>
      <c r="R49" s="1">
        <v>16.260000000000002</v>
      </c>
      <c r="S49" s="1">
        <v>0</v>
      </c>
      <c r="T49" s="1">
        <v>10.28</v>
      </c>
      <c r="U49" s="1">
        <v>11.85</v>
      </c>
      <c r="V49" s="1">
        <v>11.51</v>
      </c>
      <c r="W49" s="1">
        <v>17.45</v>
      </c>
      <c r="X49" s="1">
        <v>20.82</v>
      </c>
    </row>
    <row r="50" spans="1:24" x14ac:dyDescent="0.25">
      <c r="A50" s="4" t="s">
        <v>72</v>
      </c>
      <c r="B50" s="1" t="s">
        <v>3</v>
      </c>
      <c r="C50" s="1">
        <v>0</v>
      </c>
      <c r="D50" s="1">
        <v>0</v>
      </c>
      <c r="E50" s="1">
        <v>29.3</v>
      </c>
      <c r="F50" s="1">
        <v>0</v>
      </c>
      <c r="G50" s="1">
        <v>0</v>
      </c>
      <c r="H50" s="1">
        <v>0</v>
      </c>
      <c r="I50" s="1">
        <v>14.61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 x14ac:dyDescent="0.25">
      <c r="A51" s="4" t="s">
        <v>73</v>
      </c>
      <c r="B51" s="1" t="s">
        <v>4</v>
      </c>
      <c r="C51" s="1">
        <v>26.98</v>
      </c>
      <c r="D51" s="1">
        <v>19.34</v>
      </c>
      <c r="E51" s="1">
        <v>28.48</v>
      </c>
      <c r="F51" s="1">
        <v>47.48</v>
      </c>
      <c r="G51" s="1">
        <v>23.09</v>
      </c>
      <c r="H51" s="1">
        <v>29.18</v>
      </c>
      <c r="I51" s="1">
        <v>28.3</v>
      </c>
      <c r="J51" s="1">
        <v>0</v>
      </c>
      <c r="K51" s="1">
        <v>0</v>
      </c>
      <c r="L51" s="1">
        <v>18.510000000000002</v>
      </c>
      <c r="M51" s="1">
        <v>0</v>
      </c>
      <c r="N51" s="1">
        <v>0</v>
      </c>
      <c r="O51" s="1">
        <v>0</v>
      </c>
      <c r="P51" s="1">
        <v>21.39</v>
      </c>
      <c r="Q51" s="1">
        <v>20.38</v>
      </c>
      <c r="R51" s="1">
        <v>0</v>
      </c>
      <c r="S51" s="1">
        <v>0</v>
      </c>
      <c r="T51" s="1">
        <v>0</v>
      </c>
      <c r="U51" s="1">
        <v>25.84</v>
      </c>
      <c r="V51" s="1">
        <v>20.309999999999999</v>
      </c>
      <c r="W51" s="1">
        <v>0</v>
      </c>
      <c r="X51" s="1">
        <v>0</v>
      </c>
    </row>
    <row r="52" spans="1:24" x14ac:dyDescent="0.25">
      <c r="A52" s="4" t="s">
        <v>74</v>
      </c>
      <c r="B52" s="1" t="s">
        <v>5</v>
      </c>
      <c r="C52" s="1">
        <v>0</v>
      </c>
      <c r="D52" s="1">
        <v>24.95</v>
      </c>
      <c r="E52" s="1">
        <v>0</v>
      </c>
      <c r="F52" s="1">
        <v>17.04</v>
      </c>
      <c r="G52" s="1">
        <v>45.4</v>
      </c>
      <c r="H52" s="1">
        <v>0</v>
      </c>
      <c r="I52" s="1">
        <v>30.81</v>
      </c>
      <c r="J52" s="1">
        <v>26.25</v>
      </c>
      <c r="K52" s="1">
        <v>22.76</v>
      </c>
      <c r="L52" s="1">
        <v>0</v>
      </c>
      <c r="M52" s="1">
        <v>30.69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13.27</v>
      </c>
      <c r="U52" s="1">
        <v>0</v>
      </c>
      <c r="V52" s="1">
        <v>15.36</v>
      </c>
      <c r="W52" s="1">
        <v>0</v>
      </c>
      <c r="X52" s="1">
        <v>31.63</v>
      </c>
    </row>
    <row r="53" spans="1:24" x14ac:dyDescent="0.25">
      <c r="A53" s="4" t="s">
        <v>75</v>
      </c>
      <c r="B53" s="2" t="s">
        <v>21</v>
      </c>
      <c r="C53" s="1">
        <v>31.8</v>
      </c>
      <c r="D53" s="1">
        <v>17.170000000000002</v>
      </c>
      <c r="E53" s="1">
        <v>24.27</v>
      </c>
      <c r="F53" s="1">
        <v>19.25</v>
      </c>
      <c r="G53" s="1">
        <v>0</v>
      </c>
      <c r="H53" s="1">
        <v>32.520000000000003</v>
      </c>
      <c r="I53" s="1">
        <v>16.25</v>
      </c>
      <c r="J53" s="1">
        <v>13.42</v>
      </c>
      <c r="K53" s="1">
        <v>0</v>
      </c>
      <c r="L53" s="1">
        <v>0</v>
      </c>
      <c r="M53" s="1">
        <v>20.03</v>
      </c>
      <c r="N53" s="1">
        <v>18.53</v>
      </c>
      <c r="O53" s="1">
        <v>18.010000000000002</v>
      </c>
      <c r="P53" s="1">
        <v>24.87</v>
      </c>
      <c r="Q53" s="1">
        <v>20.94</v>
      </c>
      <c r="R53" s="1">
        <v>17.64</v>
      </c>
      <c r="S53" s="1">
        <v>12.31</v>
      </c>
      <c r="T53" s="1">
        <v>15.01</v>
      </c>
      <c r="U53" s="1">
        <v>23.91</v>
      </c>
      <c r="V53" s="1">
        <v>19.87</v>
      </c>
      <c r="W53" s="1">
        <v>44.41</v>
      </c>
      <c r="X53" s="1">
        <v>0</v>
      </c>
    </row>
    <row r="54" spans="1:24" x14ac:dyDescent="0.25">
      <c r="A54" s="4" t="s">
        <v>76</v>
      </c>
      <c r="B54" s="1" t="s">
        <v>7</v>
      </c>
      <c r="C54" s="1">
        <v>19.329999999999998</v>
      </c>
      <c r="D54" s="1">
        <v>18.43</v>
      </c>
      <c r="E54" s="1">
        <v>24.36</v>
      </c>
      <c r="F54" s="1">
        <v>25.1</v>
      </c>
      <c r="G54" s="1">
        <v>24.46</v>
      </c>
      <c r="H54" s="1">
        <v>15.6</v>
      </c>
      <c r="I54" s="1">
        <v>41.76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23.1</v>
      </c>
      <c r="Q54" s="1">
        <v>0</v>
      </c>
      <c r="R54" s="1">
        <v>0</v>
      </c>
      <c r="S54" s="1">
        <v>0</v>
      </c>
      <c r="T54" s="1">
        <v>0</v>
      </c>
      <c r="U54" s="1">
        <v>18.86</v>
      </c>
      <c r="V54" s="1">
        <v>0</v>
      </c>
      <c r="W54" s="1">
        <v>0</v>
      </c>
      <c r="X54" s="1">
        <v>0</v>
      </c>
    </row>
    <row r="55" spans="1:24" x14ac:dyDescent="0.25">
      <c r="A55" s="4" t="s">
        <v>77</v>
      </c>
      <c r="B55" s="1" t="s">
        <v>8</v>
      </c>
      <c r="C55" s="1">
        <v>0</v>
      </c>
      <c r="D55" s="1">
        <v>0</v>
      </c>
      <c r="E55" s="1">
        <v>0</v>
      </c>
      <c r="F55" s="1">
        <v>0</v>
      </c>
      <c r="G55" s="1">
        <v>17.239999999999998</v>
      </c>
      <c r="H55" s="1">
        <v>0</v>
      </c>
      <c r="I55" s="1">
        <v>0</v>
      </c>
      <c r="J55" s="1">
        <v>42.91</v>
      </c>
      <c r="K55" s="1">
        <v>0</v>
      </c>
      <c r="L55" s="1">
        <v>0</v>
      </c>
      <c r="M55" s="1">
        <v>24.43</v>
      </c>
      <c r="N55" s="1">
        <v>0</v>
      </c>
      <c r="O55" s="1">
        <v>0</v>
      </c>
      <c r="P55" s="1">
        <v>0.06</v>
      </c>
      <c r="Q55" s="1">
        <v>0</v>
      </c>
      <c r="R55" s="1">
        <v>0</v>
      </c>
      <c r="S55" s="1">
        <v>1.55</v>
      </c>
      <c r="T55" s="1">
        <v>12.3</v>
      </c>
      <c r="U55" s="1">
        <v>0</v>
      </c>
      <c r="V55" s="1">
        <v>7.21</v>
      </c>
      <c r="W55" s="1">
        <v>0</v>
      </c>
      <c r="X55" s="1">
        <v>24.73</v>
      </c>
    </row>
    <row r="56" spans="1:24" x14ac:dyDescent="0.25">
      <c r="A56" s="4" t="s">
        <v>78</v>
      </c>
      <c r="B56" s="1" t="s">
        <v>9</v>
      </c>
      <c r="C56" s="1">
        <v>0</v>
      </c>
      <c r="D56" s="1">
        <v>0</v>
      </c>
      <c r="E56" s="1">
        <v>0</v>
      </c>
      <c r="F56" s="1">
        <v>7.49</v>
      </c>
      <c r="G56" s="1">
        <v>0</v>
      </c>
      <c r="H56" s="1">
        <v>0</v>
      </c>
      <c r="I56" s="1">
        <v>0</v>
      </c>
      <c r="J56" s="1">
        <v>12.36</v>
      </c>
      <c r="K56" s="1">
        <v>39.96</v>
      </c>
      <c r="L56" s="1">
        <v>0</v>
      </c>
      <c r="M56" s="1">
        <v>21.73</v>
      </c>
      <c r="N56" s="1">
        <v>0</v>
      </c>
      <c r="O56" s="1">
        <v>15.7</v>
      </c>
      <c r="P56" s="1">
        <v>4.25</v>
      </c>
      <c r="Q56" s="1">
        <v>7.94</v>
      </c>
      <c r="R56" s="1">
        <v>0</v>
      </c>
      <c r="S56" s="1">
        <v>6.78</v>
      </c>
      <c r="T56" s="1">
        <v>15.89</v>
      </c>
      <c r="U56" s="1">
        <v>16.11</v>
      </c>
      <c r="V56" s="1">
        <v>4.62</v>
      </c>
      <c r="W56" s="1">
        <v>11.6</v>
      </c>
      <c r="X56" s="1">
        <v>27.57</v>
      </c>
    </row>
    <row r="57" spans="1:24" x14ac:dyDescent="0.25">
      <c r="A57" s="4" t="s">
        <v>79</v>
      </c>
      <c r="B57" s="2" t="s">
        <v>11</v>
      </c>
      <c r="C57" s="1">
        <v>0</v>
      </c>
      <c r="D57" s="1">
        <v>8.33</v>
      </c>
      <c r="E57" s="1">
        <v>0</v>
      </c>
      <c r="F57" s="1">
        <v>0</v>
      </c>
      <c r="G57" s="1">
        <v>0</v>
      </c>
      <c r="H57" s="1">
        <v>13.87</v>
      </c>
      <c r="I57" s="1">
        <v>0</v>
      </c>
      <c r="J57" s="1">
        <v>13.75</v>
      </c>
      <c r="K57" s="1">
        <v>0</v>
      </c>
      <c r="L57" s="1">
        <v>0</v>
      </c>
      <c r="M57" s="1">
        <v>28.25</v>
      </c>
      <c r="N57" s="1">
        <v>0</v>
      </c>
      <c r="O57" s="1">
        <v>0</v>
      </c>
      <c r="P57" s="1">
        <v>12.94</v>
      </c>
      <c r="Q57" s="1">
        <v>23.31</v>
      </c>
      <c r="R57" s="1">
        <v>0</v>
      </c>
      <c r="S57" s="1">
        <v>0</v>
      </c>
      <c r="T57" s="1">
        <v>0</v>
      </c>
      <c r="U57" s="1">
        <v>0</v>
      </c>
      <c r="V57" s="1">
        <v>8.0299999999999994</v>
      </c>
      <c r="W57" s="1">
        <v>7.96</v>
      </c>
      <c r="X57" s="1">
        <v>0</v>
      </c>
    </row>
    <row r="58" spans="1:24" x14ac:dyDescent="0.25">
      <c r="A58" s="4" t="s">
        <v>80</v>
      </c>
      <c r="B58" s="1" t="s">
        <v>11</v>
      </c>
      <c r="C58" s="1">
        <v>18.41</v>
      </c>
      <c r="D58" s="1">
        <v>18.170000000000002</v>
      </c>
      <c r="E58" s="1">
        <v>7.22</v>
      </c>
      <c r="F58" s="1">
        <v>0</v>
      </c>
      <c r="G58" s="1">
        <v>0</v>
      </c>
      <c r="H58" s="1">
        <v>0</v>
      </c>
      <c r="I58" s="1">
        <v>0</v>
      </c>
      <c r="J58" s="1">
        <v>28.55</v>
      </c>
      <c r="K58" s="1">
        <v>30.22</v>
      </c>
      <c r="L58" s="1">
        <v>0</v>
      </c>
      <c r="M58" s="1">
        <v>52.06</v>
      </c>
      <c r="N58" s="1">
        <v>24.77</v>
      </c>
      <c r="O58" s="1">
        <v>0</v>
      </c>
      <c r="P58" s="1">
        <v>16.32</v>
      </c>
      <c r="Q58" s="1">
        <v>0</v>
      </c>
      <c r="R58" s="1">
        <v>15.4</v>
      </c>
      <c r="S58" s="1">
        <v>4.78</v>
      </c>
      <c r="T58" s="1">
        <v>27.27</v>
      </c>
      <c r="U58" s="1">
        <v>0</v>
      </c>
      <c r="V58" s="1">
        <v>21.1</v>
      </c>
      <c r="W58" s="1">
        <v>18.63</v>
      </c>
      <c r="X58" s="1">
        <v>40.619999999999997</v>
      </c>
    </row>
    <row r="59" spans="1:24" x14ac:dyDescent="0.25">
      <c r="A59" s="4" t="s">
        <v>81</v>
      </c>
      <c r="B59" s="1" t="s">
        <v>12</v>
      </c>
      <c r="C59" s="1">
        <v>0</v>
      </c>
      <c r="D59" s="1">
        <v>10.35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29.72</v>
      </c>
      <c r="L59" s="1">
        <v>0</v>
      </c>
      <c r="M59" s="1">
        <v>14.47</v>
      </c>
      <c r="N59" s="1">
        <v>50.45</v>
      </c>
      <c r="O59" s="1">
        <v>14.32</v>
      </c>
      <c r="P59" s="1">
        <v>16.95</v>
      </c>
      <c r="Q59" s="1">
        <v>13.62</v>
      </c>
      <c r="R59" s="1">
        <v>21.72</v>
      </c>
      <c r="S59" s="1">
        <v>8.17</v>
      </c>
      <c r="T59" s="1">
        <v>9.08</v>
      </c>
      <c r="U59" s="1">
        <v>0</v>
      </c>
      <c r="V59" s="1">
        <v>26.33</v>
      </c>
      <c r="W59" s="1">
        <v>22.18</v>
      </c>
      <c r="X59" s="1">
        <v>20.91</v>
      </c>
    </row>
    <row r="60" spans="1:24" x14ac:dyDescent="0.25">
      <c r="A60" s="4" t="s">
        <v>82</v>
      </c>
      <c r="B60" s="1" t="s">
        <v>13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14.17</v>
      </c>
      <c r="K60" s="1">
        <v>23.26</v>
      </c>
      <c r="L60" s="1">
        <v>0</v>
      </c>
      <c r="M60" s="1">
        <v>0</v>
      </c>
      <c r="N60" s="1">
        <v>0</v>
      </c>
      <c r="O60" s="1">
        <v>34.869999999999997</v>
      </c>
      <c r="P60" s="1">
        <v>0</v>
      </c>
      <c r="Q60" s="1">
        <v>0</v>
      </c>
      <c r="R60" s="1">
        <v>0</v>
      </c>
      <c r="S60" s="1">
        <v>0</v>
      </c>
      <c r="T60" s="1">
        <v>1.53</v>
      </c>
      <c r="U60" s="1">
        <v>10.49</v>
      </c>
      <c r="V60" s="1">
        <v>0</v>
      </c>
      <c r="W60" s="1">
        <v>0</v>
      </c>
      <c r="X60" s="1">
        <v>0</v>
      </c>
    </row>
    <row r="61" spans="1:24" x14ac:dyDescent="0.25">
      <c r="A61" s="4" t="s">
        <v>83</v>
      </c>
      <c r="B61" s="1" t="s">
        <v>14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25.63</v>
      </c>
      <c r="J61" s="1">
        <v>0</v>
      </c>
      <c r="K61" s="1">
        <v>0</v>
      </c>
      <c r="L61" s="1">
        <v>0</v>
      </c>
      <c r="M61" s="1">
        <v>0</v>
      </c>
      <c r="N61" s="1">
        <v>10.55</v>
      </c>
      <c r="O61" s="1">
        <v>0</v>
      </c>
      <c r="P61" s="1">
        <v>44.68</v>
      </c>
      <c r="Q61" s="1">
        <v>23.68</v>
      </c>
      <c r="R61" s="1">
        <v>0</v>
      </c>
      <c r="S61" s="1">
        <v>0</v>
      </c>
      <c r="T61" s="1">
        <v>0</v>
      </c>
      <c r="U61" s="1">
        <v>0</v>
      </c>
      <c r="V61" s="1">
        <v>17.78</v>
      </c>
      <c r="W61" s="1">
        <v>0</v>
      </c>
      <c r="X61" s="1">
        <v>0</v>
      </c>
    </row>
    <row r="62" spans="1:24" x14ac:dyDescent="0.25">
      <c r="A62" s="4" t="s">
        <v>84</v>
      </c>
      <c r="B62" s="1" t="s">
        <v>15</v>
      </c>
      <c r="C62" s="1">
        <v>0</v>
      </c>
      <c r="D62" s="1">
        <v>0</v>
      </c>
      <c r="E62" s="1">
        <v>0</v>
      </c>
      <c r="F62" s="1">
        <v>13.58</v>
      </c>
      <c r="G62" s="1">
        <v>0</v>
      </c>
      <c r="H62" s="1">
        <v>6.43</v>
      </c>
      <c r="I62" s="1">
        <v>13.69</v>
      </c>
      <c r="J62" s="1">
        <v>0</v>
      </c>
      <c r="K62" s="1">
        <v>0</v>
      </c>
      <c r="L62" s="1">
        <v>0</v>
      </c>
      <c r="M62" s="1">
        <v>10.07</v>
      </c>
      <c r="N62" s="1">
        <v>0</v>
      </c>
      <c r="O62" s="1">
        <v>0</v>
      </c>
      <c r="P62" s="1">
        <v>0</v>
      </c>
      <c r="Q62" s="1">
        <v>25.13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 x14ac:dyDescent="0.25">
      <c r="A63" s="4" t="s">
        <v>85</v>
      </c>
      <c r="B63" s="1" t="s">
        <v>16</v>
      </c>
      <c r="C63" s="1">
        <v>23.19</v>
      </c>
      <c r="D63" s="1">
        <v>20.59</v>
      </c>
      <c r="E63" s="1">
        <v>14.58</v>
      </c>
      <c r="F63" s="1">
        <v>17.2</v>
      </c>
      <c r="G63" s="1">
        <v>0</v>
      </c>
      <c r="H63" s="1">
        <v>0</v>
      </c>
      <c r="I63" s="1">
        <v>0</v>
      </c>
      <c r="J63" s="1">
        <v>12.23</v>
      </c>
      <c r="K63" s="1">
        <v>0</v>
      </c>
      <c r="L63" s="1">
        <v>0</v>
      </c>
      <c r="M63" s="1">
        <v>21.57</v>
      </c>
      <c r="N63" s="1">
        <v>15.17</v>
      </c>
      <c r="O63" s="1">
        <v>21.89</v>
      </c>
      <c r="P63" s="1">
        <v>19.27</v>
      </c>
      <c r="Q63" s="1">
        <v>25.3</v>
      </c>
      <c r="R63" s="1">
        <v>48.07</v>
      </c>
      <c r="S63" s="1">
        <v>12.16</v>
      </c>
      <c r="T63" s="1">
        <v>19.850000000000001</v>
      </c>
      <c r="U63" s="1">
        <v>0</v>
      </c>
      <c r="V63" s="1">
        <v>24.84</v>
      </c>
      <c r="W63" s="1">
        <v>18.57</v>
      </c>
      <c r="X63" s="1">
        <v>0</v>
      </c>
    </row>
    <row r="64" spans="1:24" x14ac:dyDescent="0.25">
      <c r="A64" s="4" t="s">
        <v>86</v>
      </c>
      <c r="B64" s="1" t="s">
        <v>17</v>
      </c>
      <c r="C64" s="1">
        <v>0</v>
      </c>
      <c r="D64" s="1">
        <v>12.6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23.33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19.989999999999998</v>
      </c>
      <c r="S64" s="1">
        <v>26.5</v>
      </c>
      <c r="T64" s="1">
        <v>0</v>
      </c>
      <c r="U64" s="1">
        <v>18.54</v>
      </c>
      <c r="V64" s="1">
        <v>10.050000000000001</v>
      </c>
      <c r="W64" s="1">
        <v>22.69</v>
      </c>
      <c r="X64" s="1">
        <v>0</v>
      </c>
    </row>
    <row r="65" spans="1:24" x14ac:dyDescent="0.25">
      <c r="A65" s="4" t="s">
        <v>87</v>
      </c>
      <c r="B65" s="1" t="s">
        <v>18</v>
      </c>
      <c r="C65" s="1">
        <v>31.74</v>
      </c>
      <c r="D65" s="1">
        <v>22.3</v>
      </c>
      <c r="E65" s="1">
        <v>16.72</v>
      </c>
      <c r="F65" s="1">
        <v>22.44</v>
      </c>
      <c r="G65" s="1">
        <v>15.98</v>
      </c>
      <c r="H65" s="1">
        <v>26.02</v>
      </c>
      <c r="I65" s="1">
        <v>0</v>
      </c>
      <c r="J65" s="1">
        <v>17.11</v>
      </c>
      <c r="K65" s="1">
        <v>21.92</v>
      </c>
      <c r="L65" s="1">
        <v>24.59</v>
      </c>
      <c r="M65" s="1">
        <v>12.09</v>
      </c>
      <c r="N65" s="1">
        <v>9.99</v>
      </c>
      <c r="O65" s="1">
        <v>0</v>
      </c>
      <c r="P65" s="1">
        <v>0</v>
      </c>
      <c r="Q65" s="1">
        <v>18.98</v>
      </c>
      <c r="R65" s="1">
        <v>24.2</v>
      </c>
      <c r="S65" s="1">
        <v>16.73</v>
      </c>
      <c r="T65" s="1">
        <v>43.65</v>
      </c>
      <c r="U65" s="1">
        <v>37.01</v>
      </c>
      <c r="V65" s="1">
        <v>17.62</v>
      </c>
      <c r="W65" s="1">
        <v>31.38</v>
      </c>
      <c r="X65" s="1">
        <v>0</v>
      </c>
    </row>
    <row r="66" spans="1:24" x14ac:dyDescent="0.25">
      <c r="A66" s="4" t="s">
        <v>88</v>
      </c>
      <c r="B66" s="1" t="s">
        <v>19</v>
      </c>
      <c r="C66" s="1">
        <v>31.92</v>
      </c>
      <c r="D66" s="1">
        <v>30.18</v>
      </c>
      <c r="E66" s="1">
        <v>19.47</v>
      </c>
      <c r="F66" s="1">
        <v>31.29</v>
      </c>
      <c r="G66" s="1">
        <v>19.66</v>
      </c>
      <c r="H66" s="1">
        <v>23.59</v>
      </c>
      <c r="I66" s="1">
        <v>25.41</v>
      </c>
      <c r="J66" s="1">
        <v>0</v>
      </c>
      <c r="K66" s="1">
        <v>35.299999999999997</v>
      </c>
      <c r="L66" s="1">
        <v>0</v>
      </c>
      <c r="M66" s="1">
        <v>0</v>
      </c>
      <c r="N66" s="1">
        <v>23.9</v>
      </c>
      <c r="O66" s="1">
        <v>22.78</v>
      </c>
      <c r="P66" s="1">
        <v>22.8</v>
      </c>
      <c r="Q66" s="1">
        <v>15.51</v>
      </c>
      <c r="R66" s="1">
        <v>22.78</v>
      </c>
      <c r="S66" s="1">
        <v>6.96</v>
      </c>
      <c r="T66" s="1">
        <v>28.75</v>
      </c>
      <c r="U66" s="1">
        <v>47.89</v>
      </c>
      <c r="V66" s="1">
        <v>14.16</v>
      </c>
      <c r="W66" s="1">
        <v>22.2</v>
      </c>
      <c r="X66" s="1">
        <v>18.309999999999999</v>
      </c>
    </row>
    <row r="67" spans="1:24" x14ac:dyDescent="0.25">
      <c r="A67" s="4" t="s">
        <v>89</v>
      </c>
      <c r="B67" s="1" t="s">
        <v>20</v>
      </c>
      <c r="C67" s="1">
        <v>17.04</v>
      </c>
      <c r="D67" s="1">
        <v>10.029999999999999</v>
      </c>
      <c r="E67" s="1">
        <v>10.56</v>
      </c>
      <c r="F67" s="1">
        <v>0</v>
      </c>
      <c r="G67" s="1">
        <v>0</v>
      </c>
      <c r="H67" s="1">
        <v>0</v>
      </c>
      <c r="I67" s="1">
        <v>0</v>
      </c>
      <c r="J67" s="1">
        <v>10.7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10.51</v>
      </c>
      <c r="S67" s="1">
        <v>2.59</v>
      </c>
      <c r="T67" s="1">
        <v>3.04</v>
      </c>
      <c r="U67" s="1">
        <v>0</v>
      </c>
      <c r="V67" s="1">
        <v>30.05</v>
      </c>
      <c r="W67" s="1">
        <v>2.79</v>
      </c>
      <c r="X67" s="1">
        <v>0</v>
      </c>
    </row>
    <row r="68" spans="1:24" x14ac:dyDescent="0.25">
      <c r="A68" s="4" t="s">
        <v>90</v>
      </c>
      <c r="B68" s="1" t="s">
        <v>21</v>
      </c>
      <c r="C68" s="1">
        <v>0</v>
      </c>
      <c r="D68" s="1">
        <v>26.53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23.5</v>
      </c>
      <c r="U68" s="1">
        <v>0</v>
      </c>
      <c r="V68" s="1">
        <v>0</v>
      </c>
      <c r="W68" s="1">
        <v>43.94</v>
      </c>
      <c r="X68" s="1">
        <v>0</v>
      </c>
    </row>
    <row r="69" spans="1:24" x14ac:dyDescent="0.25">
      <c r="A69" s="4" t="s">
        <v>91</v>
      </c>
      <c r="B69" s="2" t="s">
        <v>2</v>
      </c>
      <c r="C69" s="1">
        <v>13.67</v>
      </c>
      <c r="D69" s="1">
        <v>35.85</v>
      </c>
      <c r="E69" s="1">
        <v>27.66</v>
      </c>
      <c r="F69" s="1">
        <v>22.74</v>
      </c>
      <c r="G69" s="1">
        <v>23.21</v>
      </c>
      <c r="H69" s="1">
        <v>9.6999999999999993</v>
      </c>
      <c r="I69" s="1">
        <v>32.28</v>
      </c>
      <c r="J69" s="1">
        <v>0</v>
      </c>
      <c r="K69" s="1">
        <v>0</v>
      </c>
      <c r="L69" s="1">
        <v>0</v>
      </c>
      <c r="M69" s="1">
        <v>0</v>
      </c>
      <c r="N69" s="1">
        <v>11.63</v>
      </c>
      <c r="O69" s="1">
        <v>23.08</v>
      </c>
      <c r="P69" s="1">
        <v>0</v>
      </c>
      <c r="Q69" s="1">
        <v>16.440000000000001</v>
      </c>
      <c r="R69" s="1">
        <v>0</v>
      </c>
      <c r="S69" s="1">
        <v>0</v>
      </c>
      <c r="T69" s="1">
        <v>13.89</v>
      </c>
      <c r="U69" s="1">
        <v>19.86</v>
      </c>
      <c r="V69" s="1">
        <v>8.09</v>
      </c>
      <c r="W69" s="1">
        <v>0</v>
      </c>
      <c r="X69" s="1">
        <v>27.5</v>
      </c>
    </row>
    <row r="70" spans="1:24" x14ac:dyDescent="0.25">
      <c r="A70" s="4" t="s">
        <v>92</v>
      </c>
      <c r="B70" s="1" t="s">
        <v>1</v>
      </c>
      <c r="C70" s="1">
        <v>38.81</v>
      </c>
      <c r="D70" s="1">
        <v>16.47</v>
      </c>
      <c r="E70" s="1">
        <v>0</v>
      </c>
      <c r="F70" s="1">
        <v>0</v>
      </c>
      <c r="G70" s="1">
        <v>0</v>
      </c>
      <c r="H70" s="1">
        <v>20.73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25.22</v>
      </c>
      <c r="Q70" s="1">
        <v>0</v>
      </c>
      <c r="R70" s="1">
        <v>20.82</v>
      </c>
      <c r="S70" s="1">
        <v>0</v>
      </c>
      <c r="T70" s="1">
        <v>19.809999999999999</v>
      </c>
      <c r="U70" s="1">
        <v>0</v>
      </c>
      <c r="V70" s="1">
        <v>25</v>
      </c>
      <c r="W70" s="1">
        <v>0</v>
      </c>
      <c r="X70" s="1">
        <v>0</v>
      </c>
    </row>
    <row r="71" spans="1:24" x14ac:dyDescent="0.25">
      <c r="A71" s="4" t="s">
        <v>93</v>
      </c>
      <c r="B71" s="1" t="s">
        <v>2</v>
      </c>
      <c r="C71" s="1">
        <v>0</v>
      </c>
      <c r="D71" s="1">
        <v>38.909999999999997</v>
      </c>
      <c r="E71" s="1">
        <v>21.03</v>
      </c>
      <c r="F71" s="1">
        <v>25.61</v>
      </c>
      <c r="G71" s="1">
        <v>26.38</v>
      </c>
      <c r="H71" s="1">
        <v>25.2</v>
      </c>
      <c r="I71" s="1">
        <v>26.07</v>
      </c>
      <c r="J71" s="1">
        <v>0</v>
      </c>
      <c r="K71" s="1">
        <v>12.74</v>
      </c>
      <c r="L71" s="1">
        <v>0</v>
      </c>
      <c r="M71" s="1">
        <v>0</v>
      </c>
      <c r="N71" s="1">
        <v>0</v>
      </c>
      <c r="O71" s="1">
        <v>0</v>
      </c>
      <c r="P71" s="1">
        <v>17.440000000000001</v>
      </c>
      <c r="Q71" s="1">
        <v>19.010000000000002</v>
      </c>
      <c r="R71" s="1">
        <v>17.760000000000002</v>
      </c>
      <c r="S71" s="1">
        <v>9.2100000000000009</v>
      </c>
      <c r="T71" s="1">
        <v>0</v>
      </c>
      <c r="U71" s="1">
        <v>0</v>
      </c>
      <c r="V71" s="1">
        <v>0</v>
      </c>
      <c r="W71" s="1">
        <v>0</v>
      </c>
      <c r="X71" s="1">
        <v>30.18</v>
      </c>
    </row>
    <row r="72" spans="1:24" x14ac:dyDescent="0.25">
      <c r="A72" s="4" t="s">
        <v>94</v>
      </c>
      <c r="B72" s="1" t="s">
        <v>3</v>
      </c>
      <c r="C72" s="1">
        <v>29.52</v>
      </c>
      <c r="D72" s="1">
        <v>24.59</v>
      </c>
      <c r="E72" s="1">
        <v>48.77</v>
      </c>
      <c r="F72" s="1">
        <v>32.979999999999997</v>
      </c>
      <c r="G72" s="1">
        <v>0</v>
      </c>
      <c r="H72" s="1">
        <v>0</v>
      </c>
      <c r="I72" s="1">
        <v>31.39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28.45</v>
      </c>
      <c r="P72" s="1">
        <v>28.82</v>
      </c>
      <c r="Q72" s="1">
        <v>0</v>
      </c>
      <c r="R72" s="1">
        <v>24.46</v>
      </c>
      <c r="S72" s="1">
        <v>0</v>
      </c>
      <c r="T72" s="1">
        <v>0</v>
      </c>
      <c r="U72" s="1">
        <v>0</v>
      </c>
      <c r="V72" s="1">
        <v>27.03</v>
      </c>
      <c r="W72" s="1">
        <v>20.3</v>
      </c>
      <c r="X72" s="1">
        <v>0</v>
      </c>
    </row>
    <row r="73" spans="1:24" x14ac:dyDescent="0.25">
      <c r="A73" s="4" t="s">
        <v>95</v>
      </c>
      <c r="B73" s="1" t="s">
        <v>4</v>
      </c>
      <c r="C73" s="1">
        <v>0</v>
      </c>
      <c r="D73" s="1">
        <v>21.21</v>
      </c>
      <c r="E73" s="1">
        <v>32.64</v>
      </c>
      <c r="F73" s="1">
        <v>39.44</v>
      </c>
      <c r="G73" s="1">
        <v>17.32</v>
      </c>
      <c r="H73" s="1">
        <v>30.31</v>
      </c>
      <c r="I73" s="1">
        <v>21.87</v>
      </c>
      <c r="J73" s="1">
        <v>0</v>
      </c>
      <c r="K73" s="1">
        <v>0</v>
      </c>
      <c r="L73" s="1">
        <v>19.73</v>
      </c>
      <c r="M73" s="1">
        <v>10.71</v>
      </c>
      <c r="N73" s="1">
        <v>0</v>
      </c>
      <c r="O73" s="1">
        <v>0</v>
      </c>
      <c r="P73" s="1">
        <v>14.54</v>
      </c>
      <c r="Q73" s="1">
        <v>15.64</v>
      </c>
      <c r="R73" s="1">
        <v>0</v>
      </c>
      <c r="S73" s="1">
        <v>0</v>
      </c>
      <c r="T73" s="1">
        <v>0</v>
      </c>
      <c r="U73" s="1">
        <v>33.6</v>
      </c>
      <c r="V73" s="1">
        <v>23.46</v>
      </c>
      <c r="W73" s="1">
        <v>0</v>
      </c>
      <c r="X73" s="1">
        <v>0</v>
      </c>
    </row>
    <row r="74" spans="1:24" x14ac:dyDescent="0.25">
      <c r="A74" s="4" t="s">
        <v>96</v>
      </c>
      <c r="B74" s="1" t="s">
        <v>5</v>
      </c>
      <c r="C74" s="1">
        <v>20.82</v>
      </c>
      <c r="D74" s="1">
        <v>23.59</v>
      </c>
      <c r="E74" s="1">
        <v>20.61</v>
      </c>
      <c r="F74" s="1">
        <v>20.43</v>
      </c>
      <c r="G74" s="1">
        <v>43.96</v>
      </c>
      <c r="H74" s="1">
        <v>17.739999999999998</v>
      </c>
      <c r="I74" s="1">
        <v>34.24</v>
      </c>
      <c r="J74" s="1">
        <v>24.6</v>
      </c>
      <c r="K74" s="1">
        <v>24.99</v>
      </c>
      <c r="L74" s="1">
        <v>15.06</v>
      </c>
      <c r="M74" s="1">
        <v>20.2</v>
      </c>
      <c r="N74" s="1">
        <v>17.100000000000001</v>
      </c>
      <c r="O74" s="1">
        <v>20.81</v>
      </c>
      <c r="P74" s="1">
        <v>0</v>
      </c>
      <c r="Q74" s="1">
        <v>23.23</v>
      </c>
      <c r="R74" s="1">
        <v>21.7</v>
      </c>
      <c r="S74" s="1">
        <v>0.54</v>
      </c>
      <c r="T74" s="1">
        <v>14.96</v>
      </c>
      <c r="U74" s="1">
        <v>21.98</v>
      </c>
      <c r="V74" s="1">
        <v>23.12</v>
      </c>
      <c r="W74" s="1">
        <v>5.77</v>
      </c>
      <c r="X74" s="1">
        <v>24.87</v>
      </c>
    </row>
    <row r="75" spans="1:24" x14ac:dyDescent="0.25">
      <c r="A75" s="4" t="s">
        <v>97</v>
      </c>
      <c r="B75" s="2" t="s">
        <v>21</v>
      </c>
      <c r="C75" s="1">
        <v>38.04</v>
      </c>
      <c r="D75" s="1">
        <v>22.69</v>
      </c>
      <c r="E75" s="1">
        <v>32</v>
      </c>
      <c r="F75" s="1">
        <v>26.19</v>
      </c>
      <c r="G75" s="1">
        <v>0</v>
      </c>
      <c r="H75" s="1">
        <v>36.57</v>
      </c>
      <c r="I75" s="1">
        <v>21.71</v>
      </c>
      <c r="J75" s="1">
        <v>0</v>
      </c>
      <c r="K75" s="1">
        <v>23.59</v>
      </c>
      <c r="L75" s="1">
        <v>0</v>
      </c>
      <c r="M75" s="1">
        <v>0</v>
      </c>
      <c r="N75" s="1">
        <v>27.75</v>
      </c>
      <c r="O75" s="1">
        <v>20.72</v>
      </c>
      <c r="P75" s="1">
        <v>25.28</v>
      </c>
      <c r="Q75" s="1">
        <v>24.77</v>
      </c>
      <c r="R75" s="1">
        <v>24.32</v>
      </c>
      <c r="S75" s="1">
        <v>17.739999999999998</v>
      </c>
      <c r="T75" s="1">
        <v>26.26</v>
      </c>
      <c r="U75" s="1">
        <v>28.66</v>
      </c>
      <c r="V75" s="1">
        <v>28.91</v>
      </c>
      <c r="W75" s="1">
        <v>45.46</v>
      </c>
      <c r="X75" s="1">
        <v>0</v>
      </c>
    </row>
    <row r="76" spans="1:24" x14ac:dyDescent="0.25">
      <c r="A76" s="4" t="s">
        <v>98</v>
      </c>
      <c r="B76" s="1" t="s">
        <v>7</v>
      </c>
      <c r="C76" s="1">
        <v>24.13</v>
      </c>
      <c r="D76" s="1">
        <v>21.76</v>
      </c>
      <c r="E76" s="1">
        <v>33.03</v>
      </c>
      <c r="F76" s="1">
        <v>28.89</v>
      </c>
      <c r="G76" s="1">
        <v>28.77</v>
      </c>
      <c r="H76" s="1">
        <v>18.149999999999999</v>
      </c>
      <c r="I76" s="1">
        <v>43.7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26.9</v>
      </c>
      <c r="Q76" s="1">
        <v>0</v>
      </c>
      <c r="R76" s="1">
        <v>0</v>
      </c>
      <c r="S76" s="1">
        <v>0</v>
      </c>
      <c r="T76" s="1">
        <v>0</v>
      </c>
      <c r="U76" s="1">
        <v>22.32</v>
      </c>
      <c r="V76" s="1">
        <v>0</v>
      </c>
      <c r="W76" s="1">
        <v>0</v>
      </c>
      <c r="X76" s="1">
        <v>0</v>
      </c>
    </row>
    <row r="77" spans="1:24" x14ac:dyDescent="0.25">
      <c r="A77" s="4" t="s">
        <v>99</v>
      </c>
      <c r="B77" s="1" t="s">
        <v>8</v>
      </c>
      <c r="C77" s="1">
        <v>4.82</v>
      </c>
      <c r="D77" s="1">
        <v>11.75</v>
      </c>
      <c r="E77" s="1">
        <v>9.2899999999999991</v>
      </c>
      <c r="F77" s="1">
        <v>0</v>
      </c>
      <c r="G77" s="1">
        <v>16.329999999999998</v>
      </c>
      <c r="H77" s="1">
        <v>0</v>
      </c>
      <c r="I77" s="1">
        <v>0</v>
      </c>
      <c r="J77" s="1">
        <v>40.46</v>
      </c>
      <c r="K77" s="1">
        <v>19.7</v>
      </c>
      <c r="L77" s="1">
        <v>0</v>
      </c>
      <c r="M77" s="1">
        <v>19.36</v>
      </c>
      <c r="N77" s="1">
        <v>0</v>
      </c>
      <c r="O77" s="1">
        <v>15.45</v>
      </c>
      <c r="P77" s="1">
        <v>2.2200000000000002</v>
      </c>
      <c r="Q77" s="1">
        <v>0</v>
      </c>
      <c r="R77" s="1">
        <v>8.68</v>
      </c>
      <c r="S77" s="1">
        <v>7</v>
      </c>
      <c r="T77" s="1">
        <v>14.51</v>
      </c>
      <c r="U77" s="1">
        <v>0</v>
      </c>
      <c r="V77" s="1">
        <v>11.45</v>
      </c>
      <c r="W77" s="1">
        <v>3.37</v>
      </c>
      <c r="X77" s="1">
        <v>26.63</v>
      </c>
    </row>
    <row r="78" spans="1:24" x14ac:dyDescent="0.25">
      <c r="A78" s="4" t="s">
        <v>100</v>
      </c>
      <c r="B78" s="1" t="s">
        <v>9</v>
      </c>
      <c r="C78" s="1">
        <v>0</v>
      </c>
      <c r="D78" s="1">
        <v>0</v>
      </c>
      <c r="E78" s="1">
        <v>0</v>
      </c>
      <c r="F78" s="1">
        <v>0</v>
      </c>
      <c r="G78" s="1">
        <v>7.61</v>
      </c>
      <c r="H78" s="1">
        <v>0</v>
      </c>
      <c r="I78" s="1">
        <v>3.61</v>
      </c>
      <c r="J78" s="1">
        <v>0</v>
      </c>
      <c r="K78" s="1">
        <v>31.8</v>
      </c>
      <c r="L78" s="1">
        <v>0</v>
      </c>
      <c r="M78" s="1">
        <v>18.22</v>
      </c>
      <c r="N78" s="1">
        <v>9.06</v>
      </c>
      <c r="O78" s="1">
        <v>13.83</v>
      </c>
      <c r="P78" s="1">
        <v>2.27</v>
      </c>
      <c r="Q78" s="1">
        <v>4.28</v>
      </c>
      <c r="R78" s="1">
        <v>0</v>
      </c>
      <c r="S78" s="1">
        <v>9.73</v>
      </c>
      <c r="T78" s="1">
        <v>10.97</v>
      </c>
      <c r="U78" s="1">
        <v>12.29</v>
      </c>
      <c r="V78" s="1">
        <v>2.4500000000000002</v>
      </c>
      <c r="W78" s="1">
        <v>6.57</v>
      </c>
      <c r="X78" s="1">
        <v>23.12</v>
      </c>
    </row>
    <row r="79" spans="1:24" x14ac:dyDescent="0.25">
      <c r="A79" s="4" t="s">
        <v>101</v>
      </c>
      <c r="B79" s="2" t="s">
        <v>11</v>
      </c>
      <c r="C79" s="1">
        <v>0</v>
      </c>
      <c r="D79" s="1">
        <v>0</v>
      </c>
      <c r="E79" s="1">
        <v>0</v>
      </c>
      <c r="F79" s="1">
        <v>18.95</v>
      </c>
      <c r="G79" s="1">
        <v>0</v>
      </c>
      <c r="H79" s="1">
        <v>0</v>
      </c>
      <c r="I79" s="1">
        <v>0</v>
      </c>
      <c r="J79" s="1">
        <v>26.29</v>
      </c>
      <c r="K79" s="1">
        <v>19.059999999999999</v>
      </c>
      <c r="L79" s="1">
        <v>0</v>
      </c>
      <c r="M79" s="1">
        <v>53.31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27.62</v>
      </c>
    </row>
    <row r="80" spans="1:24" x14ac:dyDescent="0.25">
      <c r="A80" s="4" t="s">
        <v>102</v>
      </c>
      <c r="B80" s="1" t="s">
        <v>11</v>
      </c>
      <c r="C80" s="1">
        <v>0</v>
      </c>
      <c r="D80" s="1">
        <v>0</v>
      </c>
      <c r="E80" s="1">
        <v>3.08</v>
      </c>
      <c r="F80" s="1">
        <v>0</v>
      </c>
      <c r="G80" s="1">
        <v>21.06</v>
      </c>
      <c r="H80" s="1">
        <v>0</v>
      </c>
      <c r="I80" s="1">
        <v>0</v>
      </c>
      <c r="J80" s="1">
        <v>19.47</v>
      </c>
      <c r="K80" s="1">
        <v>15.19</v>
      </c>
      <c r="L80" s="1">
        <v>0</v>
      </c>
      <c r="M80" s="1">
        <v>43.81</v>
      </c>
      <c r="N80" s="1">
        <v>0</v>
      </c>
      <c r="O80" s="1">
        <v>0</v>
      </c>
      <c r="P80" s="1">
        <v>0</v>
      </c>
      <c r="Q80" s="1">
        <v>5.04</v>
      </c>
      <c r="R80" s="1">
        <v>0</v>
      </c>
      <c r="S80" s="1">
        <v>0</v>
      </c>
      <c r="T80" s="1">
        <v>11.81</v>
      </c>
      <c r="U80" s="1">
        <v>0</v>
      </c>
      <c r="V80" s="1">
        <v>0</v>
      </c>
      <c r="W80" s="1">
        <v>0</v>
      </c>
      <c r="X80" s="1">
        <v>25.74</v>
      </c>
    </row>
    <row r="81" spans="1:24" x14ac:dyDescent="0.25">
      <c r="A81" s="4" t="s">
        <v>103</v>
      </c>
      <c r="B81" s="1" t="s">
        <v>12</v>
      </c>
      <c r="C81" s="1">
        <v>23.67</v>
      </c>
      <c r="D81" s="1">
        <v>14.74</v>
      </c>
      <c r="E81" s="1">
        <v>21.88</v>
      </c>
      <c r="F81" s="1">
        <v>0</v>
      </c>
      <c r="G81" s="1">
        <v>25.12</v>
      </c>
      <c r="H81" s="1">
        <v>0</v>
      </c>
      <c r="I81" s="1">
        <v>24.92</v>
      </c>
      <c r="J81" s="1">
        <v>0</v>
      </c>
      <c r="K81" s="1">
        <v>32.44</v>
      </c>
      <c r="L81" s="1">
        <v>0</v>
      </c>
      <c r="M81" s="1">
        <v>29.8</v>
      </c>
      <c r="N81" s="1">
        <v>57.65</v>
      </c>
      <c r="O81" s="1">
        <v>20.23</v>
      </c>
      <c r="P81" s="1">
        <v>22.98</v>
      </c>
      <c r="Q81" s="1">
        <v>17.64</v>
      </c>
      <c r="R81" s="1">
        <v>29.37</v>
      </c>
      <c r="S81" s="1">
        <v>13.75</v>
      </c>
      <c r="T81" s="1">
        <v>18.29</v>
      </c>
      <c r="U81" s="1">
        <v>24.59</v>
      </c>
      <c r="V81" s="1">
        <v>29.05</v>
      </c>
      <c r="W81" s="1">
        <v>32.32</v>
      </c>
      <c r="X81" s="1">
        <v>32.82</v>
      </c>
    </row>
    <row r="82" spans="1:24" x14ac:dyDescent="0.25">
      <c r="A82" s="4" t="s">
        <v>104</v>
      </c>
      <c r="B82" s="1" t="s">
        <v>13</v>
      </c>
      <c r="C82" s="1">
        <v>0</v>
      </c>
      <c r="D82" s="1">
        <v>0</v>
      </c>
      <c r="E82" s="1">
        <v>11</v>
      </c>
      <c r="F82" s="1">
        <v>0</v>
      </c>
      <c r="G82" s="1">
        <v>0</v>
      </c>
      <c r="H82" s="1">
        <v>0</v>
      </c>
      <c r="I82" s="1">
        <v>8.9499999999999993</v>
      </c>
      <c r="J82" s="1">
        <v>17.12</v>
      </c>
      <c r="K82" s="1">
        <v>23.32</v>
      </c>
      <c r="L82" s="1">
        <v>0</v>
      </c>
      <c r="M82" s="1">
        <v>8.66</v>
      </c>
      <c r="N82" s="1">
        <v>0</v>
      </c>
      <c r="O82" s="1">
        <v>39.33</v>
      </c>
      <c r="P82" s="1">
        <v>3.46</v>
      </c>
      <c r="Q82" s="1">
        <v>0</v>
      </c>
      <c r="R82" s="1">
        <v>9.1300000000000008</v>
      </c>
      <c r="S82" s="1">
        <v>5.48</v>
      </c>
      <c r="T82" s="1">
        <v>0</v>
      </c>
      <c r="U82" s="1">
        <v>21.42</v>
      </c>
      <c r="V82" s="1">
        <v>16.440000000000001</v>
      </c>
      <c r="W82" s="1">
        <v>0.77</v>
      </c>
      <c r="X82" s="1">
        <v>14.49</v>
      </c>
    </row>
    <row r="83" spans="1:24" x14ac:dyDescent="0.25">
      <c r="A83" s="4" t="s">
        <v>105</v>
      </c>
      <c r="B83" s="1" t="s">
        <v>14</v>
      </c>
      <c r="C83" s="1">
        <v>18.34</v>
      </c>
      <c r="D83" s="1">
        <v>12.66</v>
      </c>
      <c r="E83" s="1">
        <v>13.38</v>
      </c>
      <c r="F83" s="1">
        <v>0</v>
      </c>
      <c r="G83" s="1">
        <v>0</v>
      </c>
      <c r="H83" s="1">
        <v>0</v>
      </c>
      <c r="I83" s="1">
        <v>18.28</v>
      </c>
      <c r="J83" s="1">
        <v>0</v>
      </c>
      <c r="K83" s="1">
        <v>0</v>
      </c>
      <c r="L83" s="1">
        <v>0</v>
      </c>
      <c r="M83" s="1">
        <v>15.92</v>
      </c>
      <c r="N83" s="1">
        <v>3.63</v>
      </c>
      <c r="O83" s="1">
        <v>0</v>
      </c>
      <c r="P83" s="1">
        <v>39.700000000000003</v>
      </c>
      <c r="Q83" s="1">
        <v>19</v>
      </c>
      <c r="R83" s="1">
        <v>20.63</v>
      </c>
      <c r="S83" s="1">
        <v>0</v>
      </c>
      <c r="T83" s="1">
        <v>13.34</v>
      </c>
      <c r="U83" s="1">
        <v>12.56</v>
      </c>
      <c r="V83" s="1">
        <v>0</v>
      </c>
      <c r="W83" s="1">
        <v>7.21</v>
      </c>
      <c r="X83" s="1">
        <v>0</v>
      </c>
    </row>
    <row r="84" spans="1:24" x14ac:dyDescent="0.25">
      <c r="A84" s="4" t="s">
        <v>106</v>
      </c>
      <c r="B84" s="1" t="s">
        <v>15</v>
      </c>
      <c r="C84" s="1">
        <v>0</v>
      </c>
      <c r="D84" s="1">
        <v>5.05</v>
      </c>
      <c r="E84" s="1">
        <v>0</v>
      </c>
      <c r="F84" s="1">
        <v>19.53</v>
      </c>
      <c r="G84" s="1">
        <v>0</v>
      </c>
      <c r="H84" s="1">
        <v>7.73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29.98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</row>
    <row r="85" spans="1:24" x14ac:dyDescent="0.25">
      <c r="A85" s="4" t="s">
        <v>107</v>
      </c>
      <c r="B85" s="1" t="s">
        <v>16</v>
      </c>
      <c r="C85" s="1">
        <v>27.35</v>
      </c>
      <c r="D85" s="1">
        <v>24.39</v>
      </c>
      <c r="E85" s="1">
        <v>28.41</v>
      </c>
      <c r="F85" s="1">
        <v>0</v>
      </c>
      <c r="G85" s="1">
        <v>0</v>
      </c>
      <c r="H85" s="1">
        <v>28.33</v>
      </c>
      <c r="I85" s="1">
        <v>27.73</v>
      </c>
      <c r="J85" s="1">
        <v>0</v>
      </c>
      <c r="K85" s="1">
        <v>0</v>
      </c>
      <c r="L85" s="1">
        <v>0</v>
      </c>
      <c r="M85" s="1">
        <v>30.1</v>
      </c>
      <c r="N85" s="1">
        <v>26.71</v>
      </c>
      <c r="O85" s="1">
        <v>30.29</v>
      </c>
      <c r="P85" s="1">
        <v>30.8</v>
      </c>
      <c r="Q85" s="1">
        <v>33.74</v>
      </c>
      <c r="R85" s="1">
        <v>41.11</v>
      </c>
      <c r="S85" s="1">
        <v>9</v>
      </c>
      <c r="T85" s="1">
        <v>16.16</v>
      </c>
      <c r="U85" s="1">
        <v>27.41</v>
      </c>
      <c r="V85" s="1">
        <v>33.22</v>
      </c>
      <c r="W85" s="1">
        <v>28.9</v>
      </c>
      <c r="X85" s="1">
        <v>23.17</v>
      </c>
    </row>
    <row r="86" spans="1:24" x14ac:dyDescent="0.25">
      <c r="A86" s="4" t="s">
        <v>108</v>
      </c>
      <c r="B86" s="1" t="s">
        <v>17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17.489999999999998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 x14ac:dyDescent="0.25">
      <c r="A87" s="4" t="s">
        <v>109</v>
      </c>
      <c r="B87" s="1" t="s">
        <v>18</v>
      </c>
      <c r="C87" s="1">
        <v>0</v>
      </c>
      <c r="D87" s="1">
        <v>15.3</v>
      </c>
      <c r="E87" s="1">
        <v>0</v>
      </c>
      <c r="F87" s="1">
        <v>13.25</v>
      </c>
      <c r="G87" s="1">
        <v>0</v>
      </c>
      <c r="H87" s="1">
        <v>12.65</v>
      </c>
      <c r="I87" s="1">
        <v>0</v>
      </c>
      <c r="J87" s="1">
        <v>0</v>
      </c>
      <c r="K87" s="1">
        <v>0</v>
      </c>
      <c r="L87" s="1">
        <v>2.57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33.92</v>
      </c>
      <c r="U87" s="1">
        <v>19.54</v>
      </c>
      <c r="V87" s="1">
        <v>0</v>
      </c>
      <c r="W87" s="1">
        <v>0</v>
      </c>
      <c r="X87" s="1">
        <v>0</v>
      </c>
    </row>
    <row r="88" spans="1:24" x14ac:dyDescent="0.25">
      <c r="A88" s="4" t="s">
        <v>110</v>
      </c>
      <c r="B88" s="1" t="s">
        <v>19</v>
      </c>
      <c r="C88" s="1">
        <v>32.1</v>
      </c>
      <c r="D88" s="1">
        <v>28.36</v>
      </c>
      <c r="E88" s="1">
        <v>22.59</v>
      </c>
      <c r="F88" s="1">
        <v>29.09</v>
      </c>
      <c r="G88" s="1">
        <v>18.79</v>
      </c>
      <c r="H88" s="1">
        <v>26.99</v>
      </c>
      <c r="I88" s="1">
        <v>23.22</v>
      </c>
      <c r="J88" s="1">
        <v>0</v>
      </c>
      <c r="K88" s="1">
        <v>28.08</v>
      </c>
      <c r="L88" s="1">
        <v>0</v>
      </c>
      <c r="M88" s="1">
        <v>0</v>
      </c>
      <c r="N88" s="1">
        <v>22.29</v>
      </c>
      <c r="O88" s="1">
        <v>18.88</v>
      </c>
      <c r="P88" s="1">
        <v>22.17</v>
      </c>
      <c r="Q88" s="1">
        <v>13.66</v>
      </c>
      <c r="R88" s="1">
        <v>16.62</v>
      </c>
      <c r="S88" s="1">
        <v>0</v>
      </c>
      <c r="T88" s="1">
        <v>28.97</v>
      </c>
      <c r="U88" s="1">
        <v>45.73</v>
      </c>
      <c r="V88" s="1">
        <v>0</v>
      </c>
      <c r="W88" s="1">
        <v>23.45</v>
      </c>
      <c r="X88" s="1">
        <v>16.53</v>
      </c>
    </row>
    <row r="89" spans="1:24" x14ac:dyDescent="0.25">
      <c r="A89" s="4" t="s">
        <v>111</v>
      </c>
      <c r="B89" s="1" t="s">
        <v>20</v>
      </c>
      <c r="C89" s="1">
        <v>0</v>
      </c>
      <c r="D89" s="1">
        <v>0</v>
      </c>
      <c r="E89" s="1">
        <v>15.92</v>
      </c>
      <c r="F89" s="1">
        <v>0</v>
      </c>
      <c r="G89" s="1">
        <v>0</v>
      </c>
      <c r="H89" s="1">
        <v>0</v>
      </c>
      <c r="I89" s="1">
        <v>0</v>
      </c>
      <c r="J89" s="1">
        <v>15.68</v>
      </c>
      <c r="K89" s="1">
        <v>0</v>
      </c>
      <c r="L89" s="1">
        <v>9.9499999999999993</v>
      </c>
      <c r="M89" s="1">
        <v>13.09</v>
      </c>
      <c r="N89" s="1">
        <v>7.05</v>
      </c>
      <c r="O89" s="1">
        <v>20.48</v>
      </c>
      <c r="P89" s="1">
        <v>5.3</v>
      </c>
      <c r="Q89" s="1">
        <v>0</v>
      </c>
      <c r="R89" s="1">
        <v>13.06</v>
      </c>
      <c r="S89" s="1">
        <v>6.24</v>
      </c>
      <c r="T89" s="1">
        <v>0</v>
      </c>
      <c r="U89" s="1">
        <v>15.98</v>
      </c>
      <c r="V89" s="1">
        <v>38.72</v>
      </c>
      <c r="W89" s="1">
        <v>9.49</v>
      </c>
      <c r="X89" s="1">
        <v>6.47</v>
      </c>
    </row>
    <row r="90" spans="1:24" x14ac:dyDescent="0.25">
      <c r="A90" s="4" t="s">
        <v>112</v>
      </c>
      <c r="B90" s="1" t="s">
        <v>21</v>
      </c>
      <c r="C90" s="1">
        <v>30.86</v>
      </c>
      <c r="D90" s="1">
        <v>28.3</v>
      </c>
      <c r="E90" s="1">
        <v>28.51</v>
      </c>
      <c r="F90" s="1">
        <v>21.37</v>
      </c>
      <c r="G90" s="1">
        <v>22.87</v>
      </c>
      <c r="H90" s="1">
        <v>32.96</v>
      </c>
      <c r="I90" s="1">
        <v>21.5</v>
      </c>
      <c r="J90" s="1">
        <v>0</v>
      </c>
      <c r="K90" s="1">
        <v>28.98</v>
      </c>
      <c r="L90" s="1">
        <v>20.16</v>
      </c>
      <c r="M90" s="1">
        <v>0</v>
      </c>
      <c r="N90" s="1">
        <v>27.91</v>
      </c>
      <c r="O90" s="1">
        <v>24.51</v>
      </c>
      <c r="P90" s="1">
        <v>28.54</v>
      </c>
      <c r="Q90" s="1">
        <v>26.05</v>
      </c>
      <c r="R90" s="1">
        <v>27.34</v>
      </c>
      <c r="S90" s="1">
        <v>18.579999999999998</v>
      </c>
      <c r="T90" s="1">
        <v>30.14</v>
      </c>
      <c r="U90" s="1">
        <v>33.450000000000003</v>
      </c>
      <c r="V90" s="1">
        <v>22.56</v>
      </c>
      <c r="W90" s="1">
        <v>56.36</v>
      </c>
      <c r="X90" s="1">
        <v>0</v>
      </c>
    </row>
    <row r="91" spans="1:24" x14ac:dyDescent="0.25">
      <c r="A91" s="4" t="s">
        <v>113</v>
      </c>
      <c r="B91" s="2" t="s">
        <v>2</v>
      </c>
      <c r="C91" s="1">
        <v>0</v>
      </c>
      <c r="D91" s="1">
        <v>35.65</v>
      </c>
      <c r="E91" s="1">
        <v>28.68</v>
      </c>
      <c r="F91" s="1">
        <v>28.3</v>
      </c>
      <c r="G91" s="1">
        <v>0</v>
      </c>
      <c r="H91" s="1">
        <v>0</v>
      </c>
      <c r="I91" s="1">
        <v>34.700000000000003</v>
      </c>
      <c r="J91" s="1">
        <v>0</v>
      </c>
      <c r="K91" s="1">
        <v>0</v>
      </c>
      <c r="L91" s="1">
        <v>0</v>
      </c>
      <c r="M91" s="1">
        <v>11.91</v>
      </c>
      <c r="N91" s="1">
        <v>0</v>
      </c>
      <c r="O91" s="1">
        <v>29.01</v>
      </c>
      <c r="P91" s="1">
        <v>14.05</v>
      </c>
      <c r="Q91" s="1">
        <v>26.86</v>
      </c>
      <c r="R91" s="1">
        <v>26.46</v>
      </c>
      <c r="S91" s="1">
        <v>0</v>
      </c>
      <c r="T91" s="1">
        <v>22.98</v>
      </c>
      <c r="U91" s="1">
        <v>23.63</v>
      </c>
      <c r="V91" s="1">
        <v>20.53</v>
      </c>
      <c r="W91" s="1">
        <v>0</v>
      </c>
      <c r="X91" s="1">
        <v>34.78</v>
      </c>
    </row>
    <row r="92" spans="1:24" x14ac:dyDescent="0.25">
      <c r="A92" s="4" t="s">
        <v>114</v>
      </c>
      <c r="B92" s="1" t="s">
        <v>1</v>
      </c>
      <c r="C92" s="1">
        <v>46.98</v>
      </c>
      <c r="D92" s="1">
        <v>24.93</v>
      </c>
      <c r="E92" s="1">
        <v>26.45</v>
      </c>
      <c r="F92" s="1">
        <v>0</v>
      </c>
      <c r="G92" s="1">
        <v>0</v>
      </c>
      <c r="H92" s="1">
        <v>27.74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31.21</v>
      </c>
      <c r="Q92" s="1">
        <v>0</v>
      </c>
      <c r="R92" s="1">
        <v>25.59</v>
      </c>
      <c r="S92" s="1">
        <v>0</v>
      </c>
      <c r="T92" s="1">
        <v>25.05</v>
      </c>
      <c r="U92" s="1">
        <v>25.76</v>
      </c>
      <c r="V92" s="1">
        <v>30.93</v>
      </c>
      <c r="W92" s="1">
        <v>0</v>
      </c>
      <c r="X92" s="1">
        <v>0</v>
      </c>
    </row>
    <row r="93" spans="1:24" x14ac:dyDescent="0.25">
      <c r="A93" s="4" t="s">
        <v>115</v>
      </c>
      <c r="B93" s="1" t="s">
        <v>2</v>
      </c>
      <c r="C93" s="1">
        <v>0</v>
      </c>
      <c r="D93" s="1">
        <v>35.130000000000003</v>
      </c>
      <c r="E93" s="1">
        <v>0</v>
      </c>
      <c r="F93" s="1">
        <v>18.920000000000002</v>
      </c>
      <c r="G93" s="1">
        <v>0</v>
      </c>
      <c r="H93" s="1">
        <v>22.36</v>
      </c>
      <c r="I93" s="1">
        <v>19.05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16.71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27.43</v>
      </c>
    </row>
    <row r="94" spans="1:24" x14ac:dyDescent="0.25">
      <c r="A94" s="4" t="s">
        <v>116</v>
      </c>
      <c r="B94" s="1" t="s">
        <v>3</v>
      </c>
      <c r="C94" s="1">
        <v>25.88</v>
      </c>
      <c r="D94" s="1">
        <v>19.22</v>
      </c>
      <c r="E94" s="1">
        <v>47.66</v>
      </c>
      <c r="F94" s="1">
        <v>29.88</v>
      </c>
      <c r="G94" s="1">
        <v>0</v>
      </c>
      <c r="H94" s="1">
        <v>0</v>
      </c>
      <c r="I94" s="1">
        <v>28.76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29.41</v>
      </c>
      <c r="P94" s="1">
        <v>26.97</v>
      </c>
      <c r="Q94" s="1">
        <v>0</v>
      </c>
      <c r="R94" s="1">
        <v>23.14</v>
      </c>
      <c r="S94" s="1">
        <v>0</v>
      </c>
      <c r="T94" s="1">
        <v>0</v>
      </c>
      <c r="U94" s="1">
        <v>20.86</v>
      </c>
      <c r="V94" s="1">
        <v>26.01</v>
      </c>
      <c r="W94" s="1">
        <v>0</v>
      </c>
      <c r="X94" s="1">
        <v>0</v>
      </c>
    </row>
    <row r="95" spans="1:24" x14ac:dyDescent="0.25">
      <c r="A95" s="4" t="s">
        <v>117</v>
      </c>
      <c r="B95" s="1" t="s">
        <v>4</v>
      </c>
      <c r="C95" s="1">
        <v>27.45</v>
      </c>
      <c r="D95" s="1">
        <v>23.86</v>
      </c>
      <c r="E95" s="1">
        <v>31.32</v>
      </c>
      <c r="F95" s="1">
        <v>42.42</v>
      </c>
      <c r="G95" s="1">
        <v>16.170000000000002</v>
      </c>
      <c r="H95" s="1">
        <v>32.57</v>
      </c>
      <c r="I95" s="1">
        <v>22.73</v>
      </c>
      <c r="J95" s="1">
        <v>0</v>
      </c>
      <c r="K95" s="1">
        <v>0</v>
      </c>
      <c r="L95" s="1">
        <v>0</v>
      </c>
      <c r="M95" s="1">
        <v>11.62</v>
      </c>
      <c r="N95" s="1">
        <v>0</v>
      </c>
      <c r="O95" s="1">
        <v>0</v>
      </c>
      <c r="P95" s="1">
        <v>17.05</v>
      </c>
      <c r="Q95" s="1">
        <v>16.43</v>
      </c>
      <c r="R95" s="1">
        <v>0</v>
      </c>
      <c r="S95" s="1">
        <v>0</v>
      </c>
      <c r="T95" s="1">
        <v>0</v>
      </c>
      <c r="U95" s="1">
        <v>31.23</v>
      </c>
      <c r="V95" s="1">
        <v>21.66</v>
      </c>
      <c r="W95" s="1">
        <v>0</v>
      </c>
      <c r="X95" s="1">
        <v>0</v>
      </c>
    </row>
    <row r="96" spans="1:24" x14ac:dyDescent="0.25">
      <c r="A96" s="4" t="s">
        <v>118</v>
      </c>
      <c r="B96" s="1" t="s">
        <v>5</v>
      </c>
      <c r="C96" s="1">
        <v>17.559999999999999</v>
      </c>
      <c r="D96" s="1">
        <v>0</v>
      </c>
      <c r="E96" s="1">
        <v>14.75</v>
      </c>
      <c r="F96" s="1">
        <v>14.19</v>
      </c>
      <c r="G96" s="1">
        <v>41.02</v>
      </c>
      <c r="H96" s="1">
        <v>13.56</v>
      </c>
      <c r="I96" s="1">
        <v>29.56</v>
      </c>
      <c r="J96" s="1">
        <v>22.15</v>
      </c>
      <c r="K96" s="1">
        <v>21.9</v>
      </c>
      <c r="L96" s="1">
        <v>10.56</v>
      </c>
      <c r="M96" s="1">
        <v>14.44</v>
      </c>
      <c r="N96" s="1">
        <v>10.57</v>
      </c>
      <c r="O96" s="1">
        <v>16.89</v>
      </c>
      <c r="P96" s="1">
        <v>17.72</v>
      </c>
      <c r="Q96" s="1">
        <v>21.64</v>
      </c>
      <c r="R96" s="1">
        <v>15.28</v>
      </c>
      <c r="S96" s="1">
        <v>0</v>
      </c>
      <c r="T96" s="1">
        <v>11.97</v>
      </c>
      <c r="U96" s="1">
        <v>16.98</v>
      </c>
      <c r="V96" s="1">
        <v>19.100000000000001</v>
      </c>
      <c r="W96" s="1">
        <v>4.66</v>
      </c>
      <c r="X96" s="1">
        <v>16.809999999999999</v>
      </c>
    </row>
    <row r="97" spans="1:24" x14ac:dyDescent="0.25">
      <c r="A97" s="4" t="s">
        <v>119</v>
      </c>
      <c r="B97" s="2" t="s">
        <v>21</v>
      </c>
      <c r="C97" s="1">
        <v>34.43</v>
      </c>
      <c r="D97" s="1">
        <v>20.36</v>
      </c>
      <c r="E97" s="1">
        <v>29.34</v>
      </c>
      <c r="F97" s="1">
        <v>0</v>
      </c>
      <c r="G97" s="1">
        <v>0</v>
      </c>
      <c r="H97" s="1">
        <v>33.630000000000003</v>
      </c>
      <c r="I97" s="1">
        <v>20.190000000000001</v>
      </c>
      <c r="J97" s="1">
        <v>0</v>
      </c>
      <c r="K97" s="1">
        <v>23.61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25.12</v>
      </c>
      <c r="V97" s="1">
        <v>0</v>
      </c>
      <c r="W97" s="1">
        <v>42.55</v>
      </c>
      <c r="X97" s="1">
        <v>0</v>
      </c>
    </row>
    <row r="98" spans="1:24" x14ac:dyDescent="0.25">
      <c r="A98" s="4" t="s">
        <v>120</v>
      </c>
      <c r="B98" s="1" t="s">
        <v>7</v>
      </c>
      <c r="C98" s="1">
        <v>22.65</v>
      </c>
      <c r="D98" s="1">
        <v>20.3</v>
      </c>
      <c r="E98" s="1">
        <v>30.92</v>
      </c>
      <c r="F98" s="1">
        <v>30.27</v>
      </c>
      <c r="G98" s="1">
        <v>26.02</v>
      </c>
      <c r="H98" s="1">
        <v>16.41</v>
      </c>
      <c r="I98" s="1">
        <v>42.78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21.36</v>
      </c>
      <c r="V98" s="1">
        <v>0</v>
      </c>
      <c r="W98" s="1">
        <v>0</v>
      </c>
      <c r="X98" s="1">
        <v>0</v>
      </c>
    </row>
    <row r="99" spans="1:24" x14ac:dyDescent="0.25">
      <c r="A99" s="4" t="s">
        <v>121</v>
      </c>
      <c r="B99" s="1" t="s">
        <v>8</v>
      </c>
      <c r="C99" s="1">
        <v>4.75</v>
      </c>
      <c r="D99" s="1">
        <v>12.48</v>
      </c>
      <c r="E99" s="1">
        <v>8.56</v>
      </c>
      <c r="F99" s="1">
        <v>0</v>
      </c>
      <c r="G99" s="1">
        <v>0</v>
      </c>
      <c r="H99" s="1">
        <v>0</v>
      </c>
      <c r="I99" s="1">
        <v>0</v>
      </c>
      <c r="J99" s="1">
        <v>43.16</v>
      </c>
      <c r="K99" s="1">
        <v>0</v>
      </c>
      <c r="L99" s="1">
        <v>0</v>
      </c>
      <c r="M99" s="1">
        <v>23.95</v>
      </c>
      <c r="N99" s="1">
        <v>19.71</v>
      </c>
      <c r="O99" s="1">
        <v>16.809999999999999</v>
      </c>
      <c r="P99" s="1">
        <v>0</v>
      </c>
      <c r="Q99" s="1">
        <v>4.4000000000000004</v>
      </c>
      <c r="R99" s="1">
        <v>8.23</v>
      </c>
      <c r="S99" s="1">
        <v>12.54</v>
      </c>
      <c r="T99" s="1">
        <v>17.82</v>
      </c>
      <c r="U99" s="1">
        <v>0</v>
      </c>
      <c r="V99" s="1">
        <v>13.56</v>
      </c>
      <c r="W99" s="1">
        <v>2.37</v>
      </c>
      <c r="X99" s="1">
        <v>32.020000000000003</v>
      </c>
    </row>
    <row r="100" spans="1:24" x14ac:dyDescent="0.25">
      <c r="A100" s="4" t="s">
        <v>122</v>
      </c>
      <c r="B100" s="1" t="s">
        <v>9</v>
      </c>
      <c r="C100" s="1">
        <v>6.59</v>
      </c>
      <c r="D100" s="1">
        <v>0</v>
      </c>
      <c r="E100" s="1">
        <v>0</v>
      </c>
      <c r="F100" s="1">
        <v>6.11</v>
      </c>
      <c r="G100" s="1">
        <v>0</v>
      </c>
      <c r="H100" s="1">
        <v>0</v>
      </c>
      <c r="I100" s="1">
        <v>7.5</v>
      </c>
      <c r="J100" s="1">
        <v>15.41</v>
      </c>
      <c r="K100" s="1">
        <v>31.71</v>
      </c>
      <c r="L100" s="1">
        <v>0</v>
      </c>
      <c r="M100" s="1">
        <v>22.06</v>
      </c>
      <c r="N100" s="1">
        <v>10.46</v>
      </c>
      <c r="O100" s="1">
        <v>13.83</v>
      </c>
      <c r="P100" s="1">
        <v>6.19</v>
      </c>
      <c r="Q100" s="1">
        <v>8.8000000000000007</v>
      </c>
      <c r="R100" s="1">
        <v>0</v>
      </c>
      <c r="S100" s="1">
        <v>8.51</v>
      </c>
      <c r="T100" s="1">
        <v>17.059999999999999</v>
      </c>
      <c r="U100" s="1">
        <v>11.52</v>
      </c>
      <c r="V100" s="1">
        <v>4.04</v>
      </c>
      <c r="W100" s="1">
        <v>9.18</v>
      </c>
      <c r="X100" s="1">
        <v>25.61</v>
      </c>
    </row>
    <row r="101" spans="1:24" x14ac:dyDescent="0.25">
      <c r="A101" s="4" t="s">
        <v>123</v>
      </c>
      <c r="B101" s="2" t="s">
        <v>11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47.25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24.55</v>
      </c>
    </row>
    <row r="102" spans="1:24" x14ac:dyDescent="0.25">
      <c r="A102" s="4" t="s">
        <v>124</v>
      </c>
      <c r="B102" s="1" t="s">
        <v>11</v>
      </c>
      <c r="C102" s="1">
        <v>2.8</v>
      </c>
      <c r="D102" s="1">
        <v>2.4300000000000002</v>
      </c>
      <c r="E102" s="1">
        <v>2.99</v>
      </c>
      <c r="F102" s="1">
        <v>0</v>
      </c>
      <c r="G102" s="1">
        <v>0</v>
      </c>
      <c r="H102" s="1">
        <v>2.0499999999999998</v>
      </c>
      <c r="I102" s="1">
        <v>0</v>
      </c>
      <c r="J102" s="1">
        <v>23.89</v>
      </c>
      <c r="K102" s="1">
        <v>0</v>
      </c>
      <c r="L102" s="1">
        <v>0</v>
      </c>
      <c r="M102" s="1">
        <v>46.14</v>
      </c>
      <c r="N102" s="1">
        <v>0</v>
      </c>
      <c r="O102" s="1">
        <v>0.88</v>
      </c>
      <c r="P102" s="1">
        <v>7.12</v>
      </c>
      <c r="Q102" s="1">
        <v>7.36</v>
      </c>
      <c r="R102" s="1">
        <v>4.82</v>
      </c>
      <c r="S102" s="1">
        <v>0.38</v>
      </c>
      <c r="T102" s="1">
        <v>0</v>
      </c>
      <c r="U102" s="1">
        <v>0</v>
      </c>
      <c r="V102" s="1">
        <v>9.07</v>
      </c>
      <c r="W102" s="1">
        <v>0</v>
      </c>
      <c r="X102" s="1">
        <v>28.12</v>
      </c>
    </row>
    <row r="103" spans="1:24" x14ac:dyDescent="0.25">
      <c r="A103" s="4" t="s">
        <v>125</v>
      </c>
      <c r="B103" s="1" t="s">
        <v>12</v>
      </c>
      <c r="C103" s="1">
        <v>21.8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23.9</v>
      </c>
      <c r="J103" s="1">
        <v>21.42</v>
      </c>
      <c r="K103" s="1">
        <v>34.83</v>
      </c>
      <c r="L103" s="1">
        <v>0</v>
      </c>
      <c r="M103" s="1">
        <v>25.23</v>
      </c>
      <c r="N103" s="1">
        <v>57.5</v>
      </c>
      <c r="O103" s="1">
        <v>21.87</v>
      </c>
      <c r="P103" s="1">
        <v>21.9</v>
      </c>
      <c r="Q103" s="1">
        <v>21.2</v>
      </c>
      <c r="R103" s="1">
        <v>30.15</v>
      </c>
      <c r="S103" s="1">
        <v>13.13</v>
      </c>
      <c r="T103" s="1">
        <v>16.59</v>
      </c>
      <c r="U103" s="1">
        <v>23.14</v>
      </c>
      <c r="V103" s="1">
        <v>30.84</v>
      </c>
      <c r="W103" s="1">
        <v>29.37</v>
      </c>
      <c r="X103" s="1">
        <v>29.72</v>
      </c>
    </row>
    <row r="104" spans="1:24" x14ac:dyDescent="0.25">
      <c r="A104" s="4" t="s">
        <v>126</v>
      </c>
      <c r="B104" s="1" t="s">
        <v>13</v>
      </c>
      <c r="C104" s="1">
        <v>0</v>
      </c>
      <c r="D104" s="1">
        <v>6.43</v>
      </c>
      <c r="E104" s="1">
        <v>0</v>
      </c>
      <c r="F104" s="1">
        <v>0</v>
      </c>
      <c r="G104" s="1">
        <v>10.07</v>
      </c>
      <c r="H104" s="1">
        <v>0</v>
      </c>
      <c r="I104" s="1">
        <v>0</v>
      </c>
      <c r="J104" s="1">
        <v>19.75</v>
      </c>
      <c r="K104" s="1">
        <v>26.36</v>
      </c>
      <c r="L104" s="1">
        <v>0</v>
      </c>
      <c r="M104" s="1">
        <v>9.64</v>
      </c>
      <c r="N104" s="1">
        <v>0</v>
      </c>
      <c r="O104" s="1">
        <v>40.020000000000003</v>
      </c>
      <c r="P104" s="1">
        <v>4.05</v>
      </c>
      <c r="Q104" s="1">
        <v>0</v>
      </c>
      <c r="R104" s="1">
        <v>8.67</v>
      </c>
      <c r="S104" s="1">
        <v>0</v>
      </c>
      <c r="T104" s="1">
        <v>0</v>
      </c>
      <c r="U104" s="1">
        <v>21.83</v>
      </c>
      <c r="V104" s="1">
        <v>17.09</v>
      </c>
      <c r="W104" s="1">
        <v>0.95</v>
      </c>
      <c r="X104" s="1">
        <v>15.66</v>
      </c>
    </row>
    <row r="105" spans="1:24" x14ac:dyDescent="0.25">
      <c r="A105" s="4" t="s">
        <v>127</v>
      </c>
      <c r="B105" s="1" t="s">
        <v>14</v>
      </c>
      <c r="C105" s="1">
        <v>20.76</v>
      </c>
      <c r="D105" s="1">
        <v>0</v>
      </c>
      <c r="E105" s="1">
        <v>16.13</v>
      </c>
      <c r="F105" s="1">
        <v>0</v>
      </c>
      <c r="G105" s="1">
        <v>0</v>
      </c>
      <c r="H105" s="1">
        <v>0</v>
      </c>
      <c r="I105" s="1">
        <v>22.53</v>
      </c>
      <c r="J105" s="1">
        <v>0</v>
      </c>
      <c r="K105" s="1">
        <v>0</v>
      </c>
      <c r="L105" s="1">
        <v>0</v>
      </c>
      <c r="M105" s="1">
        <v>0</v>
      </c>
      <c r="N105" s="1">
        <v>10.96</v>
      </c>
      <c r="O105" s="1">
        <v>0</v>
      </c>
      <c r="P105" s="1">
        <v>42.61</v>
      </c>
      <c r="Q105" s="1">
        <v>22.34</v>
      </c>
      <c r="R105" s="1">
        <v>23.18</v>
      </c>
      <c r="S105" s="1">
        <v>4.01</v>
      </c>
      <c r="T105" s="1">
        <v>19.489999999999998</v>
      </c>
      <c r="U105" s="1">
        <v>18.260000000000002</v>
      </c>
      <c r="V105" s="1">
        <v>18.89</v>
      </c>
      <c r="W105" s="1">
        <v>11.69</v>
      </c>
      <c r="X105" s="1">
        <v>0</v>
      </c>
    </row>
    <row r="106" spans="1:24" x14ac:dyDescent="0.25">
      <c r="A106" s="4" t="s">
        <v>128</v>
      </c>
      <c r="B106" s="1" t="s">
        <v>15</v>
      </c>
      <c r="C106" s="1">
        <v>0</v>
      </c>
      <c r="D106" s="1">
        <v>5.86</v>
      </c>
      <c r="E106" s="1">
        <v>0</v>
      </c>
      <c r="F106" s="1">
        <v>21.64</v>
      </c>
      <c r="G106" s="1">
        <v>0</v>
      </c>
      <c r="H106" s="1">
        <v>8.58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29.61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 x14ac:dyDescent="0.25">
      <c r="A107" s="4" t="s">
        <v>129</v>
      </c>
      <c r="B107" s="1" t="s">
        <v>16</v>
      </c>
      <c r="C107" s="1">
        <v>25.88</v>
      </c>
      <c r="D107" s="1">
        <v>22.12</v>
      </c>
      <c r="E107" s="1">
        <v>18.420000000000002</v>
      </c>
      <c r="F107" s="1">
        <v>20.39</v>
      </c>
      <c r="G107" s="1">
        <v>0</v>
      </c>
      <c r="H107" s="1">
        <v>26.62</v>
      </c>
      <c r="I107" s="1">
        <v>23.17</v>
      </c>
      <c r="J107" s="1">
        <v>0</v>
      </c>
      <c r="K107" s="1">
        <v>0</v>
      </c>
      <c r="L107" s="1">
        <v>0</v>
      </c>
      <c r="M107" s="1">
        <v>29.93</v>
      </c>
      <c r="N107" s="1">
        <v>18.96</v>
      </c>
      <c r="O107" s="1">
        <v>24.84</v>
      </c>
      <c r="P107" s="1">
        <v>27.68</v>
      </c>
      <c r="Q107" s="1">
        <v>29.25</v>
      </c>
      <c r="R107" s="1">
        <v>34.17</v>
      </c>
      <c r="S107" s="1">
        <v>0</v>
      </c>
      <c r="T107" s="1">
        <v>0</v>
      </c>
      <c r="U107" s="1">
        <v>0</v>
      </c>
      <c r="V107" s="1">
        <v>25.2</v>
      </c>
      <c r="W107" s="1">
        <v>21.32</v>
      </c>
      <c r="X107" s="1">
        <v>0</v>
      </c>
    </row>
    <row r="108" spans="1:24" x14ac:dyDescent="0.25">
      <c r="A108" s="4" t="s">
        <v>130</v>
      </c>
      <c r="B108" s="1" t="s">
        <v>17</v>
      </c>
      <c r="C108" s="1">
        <v>0</v>
      </c>
      <c r="D108" s="1">
        <v>17.54</v>
      </c>
      <c r="E108" s="1">
        <v>9.8699999999999992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19.350000000000001</v>
      </c>
      <c r="O108" s="1">
        <v>0</v>
      </c>
      <c r="P108" s="1">
        <v>0</v>
      </c>
      <c r="Q108" s="1">
        <v>0</v>
      </c>
      <c r="R108" s="1">
        <v>21.64</v>
      </c>
      <c r="S108" s="1">
        <v>30.06</v>
      </c>
      <c r="T108" s="1">
        <v>14.7</v>
      </c>
      <c r="U108" s="1">
        <v>0</v>
      </c>
      <c r="V108" s="1">
        <v>13.22</v>
      </c>
      <c r="W108" s="1">
        <v>0</v>
      </c>
      <c r="X108" s="1">
        <v>0</v>
      </c>
    </row>
    <row r="109" spans="1:24" x14ac:dyDescent="0.25">
      <c r="A109" s="4" t="s">
        <v>131</v>
      </c>
      <c r="B109" s="1" t="s">
        <v>18</v>
      </c>
      <c r="C109" s="1">
        <v>0</v>
      </c>
      <c r="D109" s="1">
        <v>0</v>
      </c>
      <c r="E109" s="1">
        <v>0</v>
      </c>
      <c r="F109" s="1">
        <v>3.06</v>
      </c>
      <c r="G109" s="1">
        <v>1.49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28.38</v>
      </c>
      <c r="U109" s="1">
        <v>12.87</v>
      </c>
      <c r="V109" s="1">
        <v>0</v>
      </c>
      <c r="W109" s="1">
        <v>0</v>
      </c>
      <c r="X109" s="1">
        <v>0</v>
      </c>
    </row>
    <row r="110" spans="1:24" x14ac:dyDescent="0.25">
      <c r="A110" s="4" t="s">
        <v>132</v>
      </c>
      <c r="B110" s="1" t="s">
        <v>19</v>
      </c>
      <c r="C110" s="1">
        <v>28.93</v>
      </c>
      <c r="D110" s="1">
        <v>25.57</v>
      </c>
      <c r="E110" s="1">
        <v>22.71</v>
      </c>
      <c r="F110" s="1">
        <v>28.19</v>
      </c>
      <c r="G110" s="1">
        <v>15.64</v>
      </c>
      <c r="H110" s="1">
        <v>21.14</v>
      </c>
      <c r="I110" s="1">
        <v>20.97</v>
      </c>
      <c r="J110" s="1">
        <v>0</v>
      </c>
      <c r="K110" s="1">
        <v>25.98</v>
      </c>
      <c r="L110" s="1">
        <v>16.25</v>
      </c>
      <c r="M110" s="1">
        <v>0</v>
      </c>
      <c r="N110" s="1">
        <v>15.21</v>
      </c>
      <c r="O110" s="1">
        <v>0</v>
      </c>
      <c r="P110" s="1">
        <v>20.66</v>
      </c>
      <c r="Q110" s="1">
        <v>12.65</v>
      </c>
      <c r="R110" s="1">
        <v>13.66</v>
      </c>
      <c r="S110" s="1">
        <v>0</v>
      </c>
      <c r="T110" s="1">
        <v>23.41</v>
      </c>
      <c r="U110" s="1">
        <v>45.87</v>
      </c>
      <c r="V110" s="1">
        <v>0</v>
      </c>
      <c r="W110" s="1">
        <v>19.079999999999998</v>
      </c>
      <c r="X110" s="1">
        <v>12.04</v>
      </c>
    </row>
    <row r="111" spans="1:24" x14ac:dyDescent="0.25">
      <c r="A111" s="4" t="s">
        <v>133</v>
      </c>
      <c r="B111" s="1" t="s">
        <v>20</v>
      </c>
      <c r="C111" s="1">
        <v>0</v>
      </c>
      <c r="D111" s="1">
        <v>0</v>
      </c>
      <c r="E111" s="1">
        <v>9.6</v>
      </c>
      <c r="F111" s="1">
        <v>0</v>
      </c>
      <c r="G111" s="1">
        <v>0</v>
      </c>
      <c r="H111" s="1">
        <v>0</v>
      </c>
      <c r="I111" s="1">
        <v>0</v>
      </c>
      <c r="J111" s="1">
        <v>23.54</v>
      </c>
      <c r="K111" s="1">
        <v>0</v>
      </c>
      <c r="L111" s="1">
        <v>8.23</v>
      </c>
      <c r="M111" s="1">
        <v>23.77</v>
      </c>
      <c r="N111" s="1">
        <v>3.94</v>
      </c>
      <c r="O111" s="1">
        <v>13.02</v>
      </c>
      <c r="P111" s="1">
        <v>8.59</v>
      </c>
      <c r="Q111" s="1">
        <v>0</v>
      </c>
      <c r="R111" s="1">
        <v>12.45</v>
      </c>
      <c r="S111" s="1">
        <v>3.29</v>
      </c>
      <c r="T111" s="1">
        <v>8.89</v>
      </c>
      <c r="U111" s="1">
        <v>0</v>
      </c>
      <c r="V111" s="1">
        <v>31.29</v>
      </c>
      <c r="W111" s="1">
        <v>0.95</v>
      </c>
      <c r="X111" s="1">
        <v>13.06</v>
      </c>
    </row>
    <row r="112" spans="1:24" x14ac:dyDescent="0.25">
      <c r="A112" s="4" t="s">
        <v>134</v>
      </c>
      <c r="B112" s="1" t="s">
        <v>21</v>
      </c>
      <c r="C112" s="1">
        <v>26.86</v>
      </c>
      <c r="D112" s="1">
        <v>25.99</v>
      </c>
      <c r="E112" s="1">
        <v>23.94</v>
      </c>
      <c r="F112" s="1">
        <v>0</v>
      </c>
      <c r="G112" s="1">
        <v>0</v>
      </c>
      <c r="H112" s="1">
        <v>27.45</v>
      </c>
      <c r="I112" s="1">
        <v>19.18</v>
      </c>
      <c r="J112" s="1">
        <v>0</v>
      </c>
      <c r="K112" s="1">
        <v>26.25</v>
      </c>
      <c r="L112" s="1">
        <v>0</v>
      </c>
      <c r="M112" s="1">
        <v>0</v>
      </c>
      <c r="N112" s="1">
        <v>24.03</v>
      </c>
      <c r="O112" s="1">
        <v>0</v>
      </c>
      <c r="P112" s="1">
        <v>23.39</v>
      </c>
      <c r="Q112" s="1">
        <v>0</v>
      </c>
      <c r="R112" s="1">
        <v>21.51</v>
      </c>
      <c r="S112" s="1">
        <v>16.350000000000001</v>
      </c>
      <c r="T112" s="1">
        <v>27.57</v>
      </c>
      <c r="U112" s="1">
        <v>27.74</v>
      </c>
      <c r="V112" s="1">
        <v>18.53</v>
      </c>
      <c r="W112" s="1">
        <v>53.23</v>
      </c>
      <c r="X112" s="1">
        <v>0</v>
      </c>
    </row>
    <row r="113" spans="1:24" x14ac:dyDescent="0.25">
      <c r="A113" s="4" t="s">
        <v>135</v>
      </c>
      <c r="B113" s="2" t="s">
        <v>2</v>
      </c>
      <c r="C113" s="1">
        <v>18.940000000000001</v>
      </c>
      <c r="D113" s="1">
        <v>34.65</v>
      </c>
      <c r="E113" s="1">
        <v>28.97</v>
      </c>
      <c r="F113" s="1">
        <v>26.92</v>
      </c>
      <c r="G113" s="1">
        <v>0</v>
      </c>
      <c r="H113" s="1">
        <v>15.16</v>
      </c>
      <c r="I113" s="1">
        <v>31.9</v>
      </c>
      <c r="J113" s="1">
        <v>22.72</v>
      </c>
      <c r="K113" s="1">
        <v>0</v>
      </c>
      <c r="L113" s="1">
        <v>0.76</v>
      </c>
      <c r="M113" s="1">
        <v>16.32</v>
      </c>
      <c r="N113" s="1">
        <v>0</v>
      </c>
      <c r="O113" s="1">
        <v>23.33</v>
      </c>
      <c r="P113" s="1">
        <v>14.37</v>
      </c>
      <c r="Q113" s="1">
        <v>23.59</v>
      </c>
      <c r="R113" s="1">
        <v>17.16</v>
      </c>
      <c r="S113" s="1">
        <v>0</v>
      </c>
      <c r="T113" s="1">
        <v>19.309999999999999</v>
      </c>
      <c r="U113" s="1">
        <v>17.010000000000002</v>
      </c>
      <c r="V113" s="1">
        <v>14.17</v>
      </c>
      <c r="W113" s="1">
        <v>11.81</v>
      </c>
      <c r="X113" s="1">
        <v>34.380000000000003</v>
      </c>
    </row>
    <row r="114" spans="1:24" x14ac:dyDescent="0.25">
      <c r="A114" s="4" t="s">
        <v>136</v>
      </c>
      <c r="B114" s="1" t="s">
        <v>1</v>
      </c>
      <c r="C114" s="1">
        <v>33.770000000000003</v>
      </c>
      <c r="D114" s="1">
        <v>14.26</v>
      </c>
      <c r="E114" s="1">
        <v>16.64</v>
      </c>
      <c r="F114" s="1">
        <v>21.15</v>
      </c>
      <c r="G114" s="1">
        <v>4.32</v>
      </c>
      <c r="H114" s="1">
        <v>22.05</v>
      </c>
      <c r="I114" s="1">
        <v>8.5399999999999991</v>
      </c>
      <c r="J114" s="1">
        <v>0.43</v>
      </c>
      <c r="K114" s="1">
        <v>0</v>
      </c>
      <c r="L114" s="1">
        <v>0</v>
      </c>
      <c r="M114" s="1">
        <v>5.8</v>
      </c>
      <c r="N114" s="1">
        <v>7.35</v>
      </c>
      <c r="O114" s="1">
        <v>10.46</v>
      </c>
      <c r="P114" s="1">
        <v>16.05</v>
      </c>
      <c r="Q114" s="1">
        <v>17.16</v>
      </c>
      <c r="R114" s="1">
        <v>21.37</v>
      </c>
      <c r="S114" s="1">
        <v>0</v>
      </c>
      <c r="T114" s="1">
        <v>12.52</v>
      </c>
      <c r="U114" s="1">
        <v>15.38</v>
      </c>
      <c r="V114" s="1">
        <v>20.100000000000001</v>
      </c>
      <c r="W114" s="1">
        <v>9.76</v>
      </c>
      <c r="X114" s="1">
        <v>3.37</v>
      </c>
    </row>
    <row r="115" spans="1:24" x14ac:dyDescent="0.25">
      <c r="A115" s="4" t="s">
        <v>137</v>
      </c>
      <c r="B115" s="1" t="s">
        <v>3</v>
      </c>
      <c r="C115" s="1">
        <v>31.67</v>
      </c>
      <c r="D115" s="1">
        <v>34.79</v>
      </c>
      <c r="E115" s="1">
        <v>53.54</v>
      </c>
      <c r="F115" s="1">
        <v>40.01</v>
      </c>
      <c r="G115" s="1">
        <v>0</v>
      </c>
      <c r="H115" s="1">
        <v>30.54</v>
      </c>
      <c r="I115" s="1">
        <v>33</v>
      </c>
      <c r="J115" s="1">
        <v>0</v>
      </c>
      <c r="K115" s="1">
        <v>23.38</v>
      </c>
      <c r="L115" s="1">
        <v>0</v>
      </c>
      <c r="M115" s="1">
        <v>16.02</v>
      </c>
      <c r="N115" s="1">
        <v>0</v>
      </c>
      <c r="O115" s="1">
        <v>31.89</v>
      </c>
      <c r="P115" s="1">
        <v>23.2</v>
      </c>
      <c r="Q115" s="1">
        <v>0</v>
      </c>
      <c r="R115" s="1">
        <v>23.1</v>
      </c>
      <c r="S115" s="1">
        <v>0</v>
      </c>
      <c r="T115" s="1">
        <v>21.88</v>
      </c>
      <c r="U115" s="1">
        <v>26.75</v>
      </c>
      <c r="V115" s="1">
        <v>0</v>
      </c>
      <c r="W115" s="1">
        <v>30.73</v>
      </c>
      <c r="X115" s="1">
        <v>0</v>
      </c>
    </row>
    <row r="116" spans="1:24" x14ac:dyDescent="0.25">
      <c r="A116" s="4" t="s">
        <v>138</v>
      </c>
      <c r="B116" s="1" t="s">
        <v>4</v>
      </c>
      <c r="C116" s="1">
        <v>34.020000000000003</v>
      </c>
      <c r="D116" s="1">
        <v>24.03</v>
      </c>
      <c r="E116" s="1">
        <v>36.340000000000003</v>
      </c>
      <c r="F116" s="1">
        <v>49.24</v>
      </c>
      <c r="G116" s="1">
        <v>26.07</v>
      </c>
      <c r="H116" s="1">
        <v>36.229999999999997</v>
      </c>
      <c r="I116" s="1">
        <v>26.11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25.54</v>
      </c>
      <c r="R116" s="1">
        <v>0</v>
      </c>
      <c r="S116" s="1">
        <v>0</v>
      </c>
      <c r="T116" s="1">
        <v>0</v>
      </c>
      <c r="U116" s="1">
        <v>34.9</v>
      </c>
      <c r="V116" s="1">
        <v>27</v>
      </c>
      <c r="W116" s="1">
        <v>0</v>
      </c>
      <c r="X116" s="1">
        <v>0</v>
      </c>
    </row>
    <row r="117" spans="1:24" x14ac:dyDescent="0.25">
      <c r="A117" s="4" t="s">
        <v>139</v>
      </c>
      <c r="B117" s="1" t="s">
        <v>5</v>
      </c>
      <c r="C117" s="1">
        <v>0</v>
      </c>
      <c r="D117" s="1">
        <v>0</v>
      </c>
      <c r="E117" s="1">
        <v>0</v>
      </c>
      <c r="F117" s="1">
        <v>23.71</v>
      </c>
      <c r="G117" s="1">
        <v>46.87</v>
      </c>
      <c r="H117" s="1">
        <v>17.68</v>
      </c>
      <c r="I117" s="1">
        <v>32.61</v>
      </c>
      <c r="J117" s="1">
        <v>24.47</v>
      </c>
      <c r="K117" s="1">
        <v>26.3</v>
      </c>
      <c r="L117" s="1">
        <v>0</v>
      </c>
      <c r="M117" s="1">
        <v>31.19</v>
      </c>
      <c r="N117" s="1">
        <v>21.22</v>
      </c>
      <c r="O117" s="1">
        <v>19.89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25.3</v>
      </c>
      <c r="V117" s="1">
        <v>0</v>
      </c>
      <c r="W117" s="1">
        <v>0</v>
      </c>
      <c r="X117" s="1">
        <v>31.85</v>
      </c>
    </row>
    <row r="118" spans="1:24" x14ac:dyDescent="0.25">
      <c r="A118" s="4" t="s">
        <v>140</v>
      </c>
      <c r="B118" s="2" t="s">
        <v>21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27.74</v>
      </c>
      <c r="I118" s="1">
        <v>0</v>
      </c>
      <c r="J118" s="1">
        <v>0</v>
      </c>
      <c r="K118" s="1">
        <v>16.71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36.340000000000003</v>
      </c>
      <c r="X118" s="1">
        <v>0</v>
      </c>
    </row>
    <row r="119" spans="1:24" x14ac:dyDescent="0.25">
      <c r="A119" s="4" t="s">
        <v>141</v>
      </c>
      <c r="B119" s="1" t="s">
        <v>7</v>
      </c>
      <c r="C119" s="1">
        <v>28.08</v>
      </c>
      <c r="D119" s="1">
        <v>27.57</v>
      </c>
      <c r="E119" s="1">
        <v>34.020000000000003</v>
      </c>
      <c r="F119" s="1">
        <v>33</v>
      </c>
      <c r="G119" s="1">
        <v>32.65</v>
      </c>
      <c r="H119" s="1">
        <v>21.95</v>
      </c>
      <c r="I119" s="1">
        <v>49.56</v>
      </c>
      <c r="J119" s="1">
        <v>27.68</v>
      </c>
      <c r="K119" s="1">
        <v>24.2</v>
      </c>
      <c r="L119" s="1">
        <v>0</v>
      </c>
      <c r="M119" s="1">
        <v>29.49</v>
      </c>
      <c r="N119" s="1">
        <v>22.29</v>
      </c>
      <c r="O119" s="1">
        <v>24.13</v>
      </c>
      <c r="P119" s="1">
        <v>30.88</v>
      </c>
      <c r="Q119" s="1">
        <v>34.229999999999997</v>
      </c>
      <c r="R119" s="1">
        <v>24.25</v>
      </c>
      <c r="S119" s="1">
        <v>6.08</v>
      </c>
      <c r="T119" s="1">
        <v>14.7</v>
      </c>
      <c r="U119" s="1">
        <v>25.69</v>
      </c>
      <c r="V119" s="1">
        <v>23.54</v>
      </c>
      <c r="W119" s="1">
        <v>15.8</v>
      </c>
      <c r="X119" s="1">
        <v>30.89</v>
      </c>
    </row>
    <row r="120" spans="1:24" x14ac:dyDescent="0.25">
      <c r="A120" s="4" t="s">
        <v>142</v>
      </c>
      <c r="B120" s="1" t="s">
        <v>8</v>
      </c>
      <c r="C120" s="1">
        <v>18.16</v>
      </c>
      <c r="D120" s="1">
        <v>0</v>
      </c>
      <c r="E120" s="1">
        <v>13.03</v>
      </c>
      <c r="F120" s="1">
        <v>0</v>
      </c>
      <c r="G120" s="1">
        <v>26.4</v>
      </c>
      <c r="H120" s="1">
        <v>0</v>
      </c>
      <c r="I120" s="1">
        <v>19.48</v>
      </c>
      <c r="J120" s="1">
        <v>34.479999999999997</v>
      </c>
      <c r="K120" s="1">
        <v>18.29</v>
      </c>
      <c r="L120" s="1">
        <v>0</v>
      </c>
      <c r="M120" s="1">
        <v>19.95</v>
      </c>
      <c r="N120" s="1">
        <v>23.68</v>
      </c>
      <c r="O120" s="1">
        <v>0</v>
      </c>
      <c r="P120" s="1">
        <v>0</v>
      </c>
      <c r="Q120" s="1">
        <v>8.4</v>
      </c>
      <c r="R120" s="1">
        <v>0</v>
      </c>
      <c r="S120" s="1">
        <v>0</v>
      </c>
      <c r="T120" s="1">
        <v>5.13</v>
      </c>
      <c r="U120" s="1">
        <v>13.85</v>
      </c>
      <c r="V120" s="1">
        <v>22.11</v>
      </c>
      <c r="W120" s="1">
        <v>7.01</v>
      </c>
      <c r="X120" s="1">
        <v>19.52</v>
      </c>
    </row>
    <row r="121" spans="1:24" x14ac:dyDescent="0.25">
      <c r="A121" s="4" t="s">
        <v>143</v>
      </c>
      <c r="B121" s="1" t="s">
        <v>9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5.09</v>
      </c>
      <c r="J121" s="1">
        <v>15.7</v>
      </c>
      <c r="K121" s="1">
        <v>33.479999999999997</v>
      </c>
      <c r="L121" s="1">
        <v>0</v>
      </c>
      <c r="M121" s="1">
        <v>18.52</v>
      </c>
      <c r="N121" s="1">
        <v>6.85</v>
      </c>
      <c r="O121" s="1">
        <v>0</v>
      </c>
      <c r="P121" s="1">
        <v>0</v>
      </c>
      <c r="Q121" s="1">
        <v>7.53</v>
      </c>
      <c r="R121" s="1">
        <v>2.97</v>
      </c>
      <c r="S121" s="1">
        <v>10.55</v>
      </c>
      <c r="T121" s="1">
        <v>15.82</v>
      </c>
      <c r="U121" s="1">
        <v>10.92</v>
      </c>
      <c r="V121" s="1">
        <v>0</v>
      </c>
      <c r="W121" s="1">
        <v>6.59</v>
      </c>
      <c r="X121" s="1">
        <v>23.95</v>
      </c>
    </row>
    <row r="122" spans="1:24" x14ac:dyDescent="0.25">
      <c r="A122" s="4" t="s">
        <v>144</v>
      </c>
      <c r="B122" s="2" t="s">
        <v>11</v>
      </c>
      <c r="C122" s="1">
        <v>12.38</v>
      </c>
      <c r="D122" s="1">
        <v>0</v>
      </c>
      <c r="E122" s="1">
        <v>0</v>
      </c>
      <c r="F122" s="1">
        <v>20.28</v>
      </c>
      <c r="G122" s="1">
        <v>17.829999999999998</v>
      </c>
      <c r="H122" s="1">
        <v>9.5500000000000007</v>
      </c>
      <c r="I122" s="1">
        <v>16.43</v>
      </c>
      <c r="J122" s="1">
        <v>0</v>
      </c>
      <c r="K122" s="1">
        <v>13.05</v>
      </c>
      <c r="L122" s="1">
        <v>0</v>
      </c>
      <c r="M122" s="1">
        <v>30.97</v>
      </c>
      <c r="N122" s="1">
        <v>0</v>
      </c>
      <c r="O122" s="1">
        <v>0</v>
      </c>
      <c r="P122" s="1">
        <v>0</v>
      </c>
      <c r="Q122" s="1">
        <v>27.09</v>
      </c>
      <c r="R122" s="1">
        <v>0</v>
      </c>
      <c r="S122" s="1">
        <v>0</v>
      </c>
      <c r="T122" s="1">
        <v>0</v>
      </c>
      <c r="U122" s="1">
        <v>0</v>
      </c>
      <c r="V122" s="1">
        <v>10.78</v>
      </c>
      <c r="W122" s="1">
        <v>3.98</v>
      </c>
      <c r="X122" s="1">
        <v>0</v>
      </c>
    </row>
    <row r="123" spans="1:24" x14ac:dyDescent="0.25">
      <c r="A123" s="5" t="s">
        <v>145</v>
      </c>
      <c r="B123" s="1" t="s">
        <v>11</v>
      </c>
      <c r="C123" s="1">
        <v>0</v>
      </c>
      <c r="D123" s="1">
        <v>17.170000000000002</v>
      </c>
      <c r="E123" s="1">
        <v>6.43</v>
      </c>
      <c r="F123" s="1">
        <v>16.84</v>
      </c>
      <c r="G123" s="1">
        <v>23.34</v>
      </c>
      <c r="H123" s="1">
        <v>0</v>
      </c>
      <c r="I123" s="1">
        <v>17.57</v>
      </c>
      <c r="J123" s="1">
        <v>27.66</v>
      </c>
      <c r="K123" s="1">
        <v>23.98</v>
      </c>
      <c r="L123" s="1">
        <v>0</v>
      </c>
      <c r="M123" s="1">
        <v>46.77</v>
      </c>
      <c r="N123" s="1">
        <v>17.02</v>
      </c>
      <c r="O123" s="1">
        <v>11.59</v>
      </c>
      <c r="P123" s="1">
        <v>9.3699999999999992</v>
      </c>
      <c r="Q123" s="1">
        <v>14</v>
      </c>
      <c r="R123" s="1">
        <v>0</v>
      </c>
      <c r="S123" s="1">
        <v>3.05</v>
      </c>
      <c r="T123" s="1">
        <v>26.69</v>
      </c>
      <c r="U123" s="1">
        <v>20.48</v>
      </c>
      <c r="V123" s="1">
        <v>19.350000000000001</v>
      </c>
      <c r="W123" s="1">
        <v>12.07</v>
      </c>
      <c r="X123" s="1">
        <v>38.46</v>
      </c>
    </row>
    <row r="124" spans="1:24" x14ac:dyDescent="0.25">
      <c r="A124" s="5" t="s">
        <v>146</v>
      </c>
      <c r="B124" s="2" t="s">
        <v>20</v>
      </c>
      <c r="C124" s="1">
        <v>6.04</v>
      </c>
      <c r="D124" s="1">
        <v>0</v>
      </c>
      <c r="E124" s="1">
        <v>0</v>
      </c>
      <c r="F124" s="1">
        <v>0</v>
      </c>
      <c r="G124" s="1">
        <v>0</v>
      </c>
      <c r="H124" s="1">
        <v>0.01</v>
      </c>
      <c r="I124" s="1">
        <v>0</v>
      </c>
      <c r="J124" s="1">
        <v>3.23</v>
      </c>
      <c r="K124" s="1">
        <v>0</v>
      </c>
      <c r="L124" s="1">
        <v>0</v>
      </c>
      <c r="M124" s="1">
        <v>0</v>
      </c>
      <c r="N124" s="1">
        <v>7.65</v>
      </c>
      <c r="O124" s="1">
        <v>0</v>
      </c>
      <c r="P124" s="1">
        <v>0</v>
      </c>
      <c r="Q124" s="1">
        <v>0</v>
      </c>
      <c r="R124" s="1">
        <v>0</v>
      </c>
      <c r="S124" s="1">
        <v>3.15</v>
      </c>
      <c r="T124" s="1">
        <v>4.3499999999999996</v>
      </c>
      <c r="U124" s="1">
        <v>0</v>
      </c>
      <c r="V124" s="1">
        <v>13.62</v>
      </c>
      <c r="W124" s="1">
        <v>5.72</v>
      </c>
      <c r="X124" s="1">
        <v>4.2300000000000004</v>
      </c>
    </row>
    <row r="125" spans="1:24" x14ac:dyDescent="0.25">
      <c r="A125" s="5" t="s">
        <v>147</v>
      </c>
      <c r="B125" s="1" t="s">
        <v>13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15.63</v>
      </c>
      <c r="K125" s="1">
        <v>19.600000000000001</v>
      </c>
      <c r="L125" s="1">
        <v>9</v>
      </c>
      <c r="M125" s="1">
        <v>0</v>
      </c>
      <c r="N125" s="1">
        <v>7.65</v>
      </c>
      <c r="O125" s="1">
        <v>32.35</v>
      </c>
      <c r="P125" s="1">
        <v>0.34</v>
      </c>
      <c r="Q125" s="1">
        <v>9.2899999999999991</v>
      </c>
      <c r="R125" s="1">
        <v>13.56</v>
      </c>
      <c r="S125" s="1">
        <v>0</v>
      </c>
      <c r="T125" s="1">
        <v>8.7799999999999994</v>
      </c>
      <c r="U125" s="1">
        <v>0</v>
      </c>
      <c r="V125" s="1">
        <v>15.67</v>
      </c>
      <c r="W125" s="1">
        <v>0</v>
      </c>
      <c r="X125" s="1">
        <v>17.739999999999998</v>
      </c>
    </row>
    <row r="126" spans="1:24" x14ac:dyDescent="0.25">
      <c r="A126" s="5" t="s">
        <v>148</v>
      </c>
      <c r="B126" s="1" t="s">
        <v>15</v>
      </c>
      <c r="C126" s="1">
        <v>0</v>
      </c>
      <c r="D126" s="1">
        <v>12.39</v>
      </c>
      <c r="E126" s="1">
        <v>17.739999999999998</v>
      </c>
      <c r="F126" s="1">
        <v>36.380000000000003</v>
      </c>
      <c r="G126" s="1">
        <v>0</v>
      </c>
      <c r="H126" s="1">
        <v>18.79</v>
      </c>
      <c r="I126" s="1">
        <v>29.15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21.21</v>
      </c>
      <c r="Q126" s="1">
        <v>36.840000000000003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6.33</v>
      </c>
      <c r="X126" s="1">
        <v>0</v>
      </c>
    </row>
    <row r="127" spans="1:24" x14ac:dyDescent="0.25">
      <c r="A127" s="5" t="s">
        <v>149</v>
      </c>
      <c r="B127" s="1" t="s">
        <v>16</v>
      </c>
      <c r="C127" s="1">
        <v>13.77</v>
      </c>
      <c r="D127" s="1">
        <v>8.36</v>
      </c>
      <c r="E127" s="1">
        <v>5.5</v>
      </c>
      <c r="F127" s="1">
        <v>0</v>
      </c>
      <c r="G127" s="1">
        <v>0</v>
      </c>
      <c r="H127" s="1">
        <v>13.33</v>
      </c>
      <c r="I127" s="1">
        <v>9.09</v>
      </c>
      <c r="J127" s="1">
        <v>1.91</v>
      </c>
      <c r="K127" s="1">
        <v>0</v>
      </c>
      <c r="L127" s="1">
        <v>0</v>
      </c>
      <c r="M127" s="1">
        <v>18.77</v>
      </c>
      <c r="N127" s="1">
        <v>14.33</v>
      </c>
      <c r="O127" s="1">
        <v>17.02</v>
      </c>
      <c r="P127" s="1">
        <v>14.41</v>
      </c>
      <c r="Q127" s="1">
        <v>19.7</v>
      </c>
      <c r="R127" s="1">
        <v>36.26</v>
      </c>
      <c r="S127" s="1">
        <v>13.54</v>
      </c>
      <c r="T127" s="1">
        <v>13.08</v>
      </c>
      <c r="U127" s="1">
        <v>0</v>
      </c>
      <c r="V127" s="1">
        <v>19.18</v>
      </c>
      <c r="W127" s="1">
        <v>9.7899999999999991</v>
      </c>
      <c r="X127" s="1">
        <v>0</v>
      </c>
    </row>
    <row r="128" spans="1:24" x14ac:dyDescent="0.25">
      <c r="A128" s="5" t="s">
        <v>150</v>
      </c>
      <c r="B128" s="1" t="s">
        <v>17</v>
      </c>
      <c r="C128" s="1">
        <v>0</v>
      </c>
      <c r="D128" s="1">
        <v>7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15.05</v>
      </c>
      <c r="R128" s="1">
        <v>17.89</v>
      </c>
      <c r="S128" s="1">
        <v>26.08</v>
      </c>
      <c r="T128" s="1">
        <v>8.82</v>
      </c>
      <c r="U128" s="1">
        <v>0</v>
      </c>
      <c r="V128" s="1">
        <v>9.76</v>
      </c>
      <c r="W128" s="1">
        <v>24.94</v>
      </c>
      <c r="X128" s="1">
        <v>0</v>
      </c>
    </row>
    <row r="129" spans="1:24" x14ac:dyDescent="0.25">
      <c r="A129" s="5" t="s">
        <v>151</v>
      </c>
      <c r="B129" s="1" t="s">
        <v>18</v>
      </c>
      <c r="C129" s="1">
        <v>21.72</v>
      </c>
      <c r="D129" s="1">
        <v>9.27</v>
      </c>
      <c r="E129" s="1">
        <v>0.89</v>
      </c>
      <c r="F129" s="1">
        <v>11.66</v>
      </c>
      <c r="G129" s="1">
        <v>10.33</v>
      </c>
      <c r="H129" s="1">
        <v>13.85</v>
      </c>
      <c r="I129" s="1">
        <v>7.86</v>
      </c>
      <c r="J129" s="1">
        <v>0</v>
      </c>
      <c r="K129" s="1">
        <v>5.13</v>
      </c>
      <c r="L129" s="1">
        <v>0</v>
      </c>
      <c r="M129" s="1">
        <v>2.2200000000000002</v>
      </c>
      <c r="N129" s="1">
        <v>0</v>
      </c>
      <c r="O129" s="1">
        <v>1.8</v>
      </c>
      <c r="P129" s="1">
        <v>10.06</v>
      </c>
      <c r="Q129" s="1">
        <v>0</v>
      </c>
      <c r="R129" s="1">
        <v>0</v>
      </c>
      <c r="S129" s="1">
        <v>0</v>
      </c>
      <c r="T129" s="1">
        <v>23.36</v>
      </c>
      <c r="U129" s="1">
        <v>22.5</v>
      </c>
      <c r="V129" s="1">
        <v>7.04</v>
      </c>
      <c r="W129" s="1">
        <v>12.69</v>
      </c>
      <c r="X129" s="1">
        <v>0</v>
      </c>
    </row>
    <row r="130" spans="1:24" x14ac:dyDescent="0.25">
      <c r="A130" s="5" t="s">
        <v>152</v>
      </c>
      <c r="B130" s="1" t="s">
        <v>19</v>
      </c>
      <c r="C130" s="1">
        <v>40.6</v>
      </c>
      <c r="D130" s="1">
        <v>32.35</v>
      </c>
      <c r="E130" s="1">
        <v>26.93</v>
      </c>
      <c r="F130" s="1">
        <v>35.78</v>
      </c>
      <c r="G130" s="1">
        <v>24.78</v>
      </c>
      <c r="H130" s="1">
        <v>25.95</v>
      </c>
      <c r="I130" s="1">
        <v>29.52</v>
      </c>
      <c r="J130" s="1">
        <v>0</v>
      </c>
      <c r="K130" s="1">
        <v>31.39</v>
      </c>
      <c r="L130" s="1">
        <v>0</v>
      </c>
      <c r="M130" s="1">
        <v>0</v>
      </c>
      <c r="N130" s="1">
        <v>23.1</v>
      </c>
      <c r="O130" s="1">
        <v>25.6</v>
      </c>
      <c r="P130" s="1">
        <v>25.62</v>
      </c>
      <c r="Q130" s="1">
        <v>18.93</v>
      </c>
      <c r="R130" s="1">
        <v>21.21</v>
      </c>
      <c r="S130" s="1">
        <v>12.43</v>
      </c>
      <c r="T130" s="1">
        <v>33.39</v>
      </c>
      <c r="U130" s="1">
        <v>51.76</v>
      </c>
      <c r="V130" s="1">
        <v>19.73</v>
      </c>
      <c r="W130" s="1">
        <v>27.14</v>
      </c>
      <c r="X130" s="1">
        <v>21.52</v>
      </c>
    </row>
    <row r="131" spans="1:24" x14ac:dyDescent="0.25">
      <c r="A131" s="5" t="s">
        <v>153</v>
      </c>
      <c r="B131" s="1" t="s">
        <v>20</v>
      </c>
      <c r="C131" s="1">
        <v>3.87</v>
      </c>
      <c r="D131" s="1">
        <v>3.53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2.4900000000000002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7.65</v>
      </c>
      <c r="R131" s="1">
        <v>0</v>
      </c>
      <c r="S131" s="1">
        <v>0</v>
      </c>
      <c r="T131" s="1">
        <v>0</v>
      </c>
      <c r="U131" s="1">
        <v>0</v>
      </c>
      <c r="V131" s="1">
        <v>13.2</v>
      </c>
      <c r="W131" s="1">
        <v>0</v>
      </c>
      <c r="X131" s="1">
        <v>2.38</v>
      </c>
    </row>
    <row r="132" spans="1:24" x14ac:dyDescent="0.25">
      <c r="A132" s="4" t="s">
        <v>154</v>
      </c>
      <c r="B132" s="1" t="s">
        <v>21</v>
      </c>
      <c r="C132" s="1">
        <v>22.45</v>
      </c>
      <c r="D132" s="1">
        <v>19.71</v>
      </c>
      <c r="E132" s="1">
        <v>15.84</v>
      </c>
      <c r="F132" s="1">
        <v>0</v>
      </c>
      <c r="G132" s="1">
        <v>17.739999999999998</v>
      </c>
      <c r="H132" s="1">
        <v>26.57</v>
      </c>
      <c r="I132" s="1">
        <v>14.11</v>
      </c>
      <c r="J132" s="1">
        <v>0</v>
      </c>
      <c r="K132" s="1">
        <v>17.399999999999999</v>
      </c>
      <c r="L132" s="1">
        <v>12.71</v>
      </c>
      <c r="M132" s="1">
        <v>0</v>
      </c>
      <c r="N132" s="1">
        <v>20.45</v>
      </c>
      <c r="O132" s="1">
        <v>9.84</v>
      </c>
      <c r="P132" s="1">
        <v>20.54</v>
      </c>
      <c r="Q132" s="1">
        <v>15.22</v>
      </c>
      <c r="R132" s="1">
        <v>19.75</v>
      </c>
      <c r="S132" s="1">
        <v>13</v>
      </c>
      <c r="T132" s="1">
        <v>20.21</v>
      </c>
      <c r="U132" s="1">
        <v>20.87</v>
      </c>
      <c r="V132" s="1">
        <v>14.14</v>
      </c>
      <c r="W132" s="1">
        <v>45.18</v>
      </c>
      <c r="X132" s="1">
        <v>0</v>
      </c>
    </row>
    <row r="133" spans="1:24" x14ac:dyDescent="0.25">
      <c r="A133" s="4" t="s">
        <v>155</v>
      </c>
      <c r="B133" s="2" t="s">
        <v>2</v>
      </c>
      <c r="C133" s="1">
        <v>8.1</v>
      </c>
      <c r="D133" s="1">
        <v>33.64</v>
      </c>
      <c r="E133" s="1">
        <v>16.82</v>
      </c>
      <c r="F133" s="1">
        <v>13.32</v>
      </c>
      <c r="G133" s="1">
        <v>13.15</v>
      </c>
      <c r="H133" s="1">
        <v>5.1100000000000003</v>
      </c>
      <c r="I133" s="1">
        <v>20.85</v>
      </c>
      <c r="J133" s="1">
        <v>0</v>
      </c>
      <c r="K133" s="1">
        <v>11.69</v>
      </c>
      <c r="L133" s="1">
        <v>0</v>
      </c>
      <c r="M133" s="1">
        <v>7.06</v>
      </c>
      <c r="N133" s="1">
        <v>7.42</v>
      </c>
      <c r="O133" s="1">
        <v>13.56</v>
      </c>
      <c r="P133" s="1">
        <v>3.15</v>
      </c>
      <c r="Q133" s="1">
        <v>12.63</v>
      </c>
      <c r="R133" s="1">
        <v>13.23</v>
      </c>
      <c r="S133" s="1">
        <v>0</v>
      </c>
      <c r="T133" s="1">
        <v>11</v>
      </c>
      <c r="U133" s="1">
        <v>11.79</v>
      </c>
      <c r="V133" s="1">
        <v>2.42</v>
      </c>
      <c r="W133" s="1">
        <v>3.22</v>
      </c>
      <c r="X133" s="1">
        <v>18.760000000000002</v>
      </c>
    </row>
    <row r="134" spans="1:24" x14ac:dyDescent="0.25">
      <c r="A134" s="4" t="s">
        <v>156</v>
      </c>
      <c r="B134" s="1" t="s">
        <v>1</v>
      </c>
      <c r="C134" s="1">
        <v>37.799999999999997</v>
      </c>
      <c r="D134" s="1">
        <v>12.99</v>
      </c>
      <c r="E134" s="1">
        <v>20.36</v>
      </c>
      <c r="F134" s="1">
        <v>0</v>
      </c>
      <c r="G134" s="1">
        <v>0</v>
      </c>
      <c r="H134" s="1">
        <v>18.62</v>
      </c>
      <c r="I134" s="1">
        <v>13.64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23.21</v>
      </c>
      <c r="Q134" s="1">
        <v>0</v>
      </c>
      <c r="R134" s="1">
        <v>19.03</v>
      </c>
      <c r="S134" s="1">
        <v>0</v>
      </c>
      <c r="T134" s="1">
        <v>12.72</v>
      </c>
      <c r="U134" s="1">
        <v>0</v>
      </c>
      <c r="V134" s="1">
        <v>26.27</v>
      </c>
      <c r="W134" s="1">
        <v>0</v>
      </c>
      <c r="X134" s="1">
        <v>0</v>
      </c>
    </row>
    <row r="135" spans="1:24" x14ac:dyDescent="0.25">
      <c r="A135" s="4" t="s">
        <v>157</v>
      </c>
      <c r="B135" s="1" t="s">
        <v>2</v>
      </c>
      <c r="C135" s="1">
        <v>18.39</v>
      </c>
      <c r="D135" s="1">
        <v>33.96</v>
      </c>
      <c r="E135" s="1">
        <v>23.13</v>
      </c>
      <c r="F135" s="1">
        <v>22.11</v>
      </c>
      <c r="G135" s="1">
        <v>0</v>
      </c>
      <c r="H135" s="1">
        <v>15.51</v>
      </c>
      <c r="I135" s="1">
        <v>24.12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20.29</v>
      </c>
      <c r="Q135" s="1">
        <v>0</v>
      </c>
      <c r="R135" s="1">
        <v>0</v>
      </c>
      <c r="S135" s="1">
        <v>0</v>
      </c>
      <c r="T135" s="1">
        <v>0</v>
      </c>
      <c r="U135" s="1">
        <v>16.7</v>
      </c>
      <c r="V135" s="1">
        <v>13.42</v>
      </c>
      <c r="W135" s="1">
        <v>10.86</v>
      </c>
      <c r="X135" s="1">
        <v>16.260000000000002</v>
      </c>
    </row>
    <row r="136" spans="1:24" x14ac:dyDescent="0.25">
      <c r="A136" s="4" t="s">
        <v>158</v>
      </c>
      <c r="B136" s="1" t="s">
        <v>3</v>
      </c>
      <c r="C136" s="1">
        <v>27.49</v>
      </c>
      <c r="D136" s="1">
        <v>23.25</v>
      </c>
      <c r="E136" s="1">
        <v>49.74</v>
      </c>
      <c r="F136" s="1">
        <v>29.88</v>
      </c>
      <c r="G136" s="1">
        <v>0</v>
      </c>
      <c r="H136" s="1">
        <v>20.63</v>
      </c>
      <c r="I136" s="1">
        <v>29.38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22.26</v>
      </c>
      <c r="Q136" s="1">
        <v>24.26</v>
      </c>
      <c r="R136" s="1">
        <v>20.63</v>
      </c>
      <c r="S136" s="1">
        <v>0</v>
      </c>
      <c r="T136" s="1">
        <v>21</v>
      </c>
      <c r="U136" s="1">
        <v>19.3</v>
      </c>
      <c r="V136" s="1">
        <v>0</v>
      </c>
      <c r="W136" s="1">
        <v>25.93</v>
      </c>
      <c r="X136" s="1">
        <v>0</v>
      </c>
    </row>
    <row r="137" spans="1:24" x14ac:dyDescent="0.25">
      <c r="A137" s="4" t="s">
        <v>159</v>
      </c>
      <c r="B137" s="1" t="s">
        <v>4</v>
      </c>
      <c r="C137" s="1">
        <v>27.48</v>
      </c>
      <c r="D137" s="1">
        <v>20.03</v>
      </c>
      <c r="E137" s="1">
        <v>30.18</v>
      </c>
      <c r="F137" s="1">
        <v>44.38</v>
      </c>
      <c r="G137" s="1">
        <v>22.62</v>
      </c>
      <c r="H137" s="1">
        <v>31.85</v>
      </c>
      <c r="I137" s="1">
        <v>22.71</v>
      </c>
      <c r="J137" s="1">
        <v>0</v>
      </c>
      <c r="K137" s="1">
        <v>0</v>
      </c>
      <c r="L137" s="1">
        <v>16.12</v>
      </c>
      <c r="M137" s="1">
        <v>14.34</v>
      </c>
      <c r="N137" s="1">
        <v>6</v>
      </c>
      <c r="O137" s="1">
        <v>0</v>
      </c>
      <c r="P137" s="1">
        <v>12.39</v>
      </c>
      <c r="Q137" s="1">
        <v>24.23</v>
      </c>
      <c r="R137" s="1">
        <v>0</v>
      </c>
      <c r="S137" s="1">
        <v>1.57</v>
      </c>
      <c r="T137" s="1">
        <v>0</v>
      </c>
      <c r="U137" s="1">
        <v>28.77</v>
      </c>
      <c r="V137" s="1">
        <v>23.69</v>
      </c>
      <c r="W137" s="1">
        <v>19.64</v>
      </c>
      <c r="X137" s="1">
        <v>0</v>
      </c>
    </row>
    <row r="138" spans="1:24" x14ac:dyDescent="0.25">
      <c r="A138" s="4" t="s">
        <v>160</v>
      </c>
      <c r="B138" s="1" t="s">
        <v>5</v>
      </c>
      <c r="C138" s="1">
        <v>23.89</v>
      </c>
      <c r="D138" s="1">
        <v>22.97</v>
      </c>
      <c r="E138" s="1">
        <v>19.73</v>
      </c>
      <c r="F138" s="1">
        <v>20.95</v>
      </c>
      <c r="G138" s="1">
        <v>37.14</v>
      </c>
      <c r="H138" s="1">
        <v>0</v>
      </c>
      <c r="I138" s="1">
        <v>28.52</v>
      </c>
      <c r="J138" s="1">
        <v>20.75</v>
      </c>
      <c r="K138" s="1">
        <v>0</v>
      </c>
      <c r="L138" s="1">
        <v>0</v>
      </c>
      <c r="M138" s="1">
        <v>27.62</v>
      </c>
      <c r="N138" s="1">
        <v>19.489999999999998</v>
      </c>
      <c r="O138" s="1">
        <v>0</v>
      </c>
      <c r="P138" s="1">
        <v>18.25</v>
      </c>
      <c r="Q138" s="1">
        <v>0</v>
      </c>
      <c r="R138" s="1">
        <v>12.24</v>
      </c>
      <c r="S138" s="1">
        <v>0</v>
      </c>
      <c r="T138" s="1">
        <v>6.21</v>
      </c>
      <c r="U138" s="1">
        <v>18.25</v>
      </c>
      <c r="V138" s="1">
        <v>20.67</v>
      </c>
      <c r="W138" s="1">
        <v>14.24</v>
      </c>
      <c r="X138" s="1">
        <v>24.7</v>
      </c>
    </row>
    <row r="139" spans="1:24" x14ac:dyDescent="0.25">
      <c r="A139" s="4" t="s">
        <v>161</v>
      </c>
      <c r="B139" s="2" t="s">
        <v>21</v>
      </c>
      <c r="C139" s="1">
        <v>31.39</v>
      </c>
      <c r="D139" s="1">
        <v>0</v>
      </c>
      <c r="E139" s="1">
        <v>24.81</v>
      </c>
      <c r="F139" s="1">
        <v>0</v>
      </c>
      <c r="G139" s="1">
        <v>0</v>
      </c>
      <c r="H139" s="1">
        <v>36.130000000000003</v>
      </c>
      <c r="I139" s="1">
        <v>20.03</v>
      </c>
      <c r="J139" s="1">
        <v>0</v>
      </c>
      <c r="K139" s="1">
        <v>0</v>
      </c>
      <c r="L139" s="1">
        <v>0</v>
      </c>
      <c r="M139" s="1">
        <v>0</v>
      </c>
      <c r="N139" s="1">
        <v>28.23</v>
      </c>
      <c r="O139" s="1">
        <v>0</v>
      </c>
      <c r="P139" s="1">
        <v>27.85</v>
      </c>
      <c r="Q139" s="1">
        <v>0</v>
      </c>
      <c r="R139" s="1">
        <v>0</v>
      </c>
      <c r="S139" s="1">
        <v>22.05</v>
      </c>
      <c r="T139" s="1">
        <v>22.9</v>
      </c>
      <c r="U139" s="1">
        <v>0</v>
      </c>
      <c r="V139" s="1">
        <v>29.62</v>
      </c>
      <c r="W139" s="1">
        <v>43.52</v>
      </c>
      <c r="X139" s="1">
        <v>0</v>
      </c>
    </row>
    <row r="140" spans="1:24" x14ac:dyDescent="0.25">
      <c r="A140" s="4" t="s">
        <v>162</v>
      </c>
      <c r="B140" s="1" t="s">
        <v>7</v>
      </c>
      <c r="C140" s="1">
        <v>0</v>
      </c>
      <c r="D140" s="1">
        <v>13.12</v>
      </c>
      <c r="E140" s="1">
        <v>22.99</v>
      </c>
      <c r="F140" s="1">
        <v>20.85</v>
      </c>
      <c r="G140" s="1">
        <v>15.82</v>
      </c>
      <c r="H140" s="1">
        <v>0</v>
      </c>
      <c r="I140" s="1">
        <v>32.69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19.420000000000002</v>
      </c>
      <c r="V140" s="1">
        <v>0</v>
      </c>
      <c r="W140" s="1">
        <v>0</v>
      </c>
      <c r="X140" s="1">
        <v>0</v>
      </c>
    </row>
    <row r="141" spans="1:24" x14ac:dyDescent="0.25">
      <c r="A141" s="4" t="s">
        <v>163</v>
      </c>
      <c r="B141" s="1" t="s">
        <v>8</v>
      </c>
      <c r="C141" s="1">
        <v>0</v>
      </c>
      <c r="D141" s="1">
        <v>0</v>
      </c>
      <c r="E141" s="1">
        <v>6.15</v>
      </c>
      <c r="F141" s="1">
        <v>0</v>
      </c>
      <c r="G141" s="1">
        <v>0</v>
      </c>
      <c r="H141" s="1">
        <v>3.27</v>
      </c>
      <c r="I141" s="1">
        <v>0</v>
      </c>
      <c r="J141" s="1">
        <v>45.8</v>
      </c>
      <c r="K141" s="1">
        <v>0</v>
      </c>
      <c r="L141" s="1">
        <v>0</v>
      </c>
      <c r="M141" s="1">
        <v>23.53</v>
      </c>
      <c r="N141" s="1">
        <v>12.79</v>
      </c>
      <c r="O141" s="1">
        <v>0</v>
      </c>
      <c r="P141" s="1">
        <v>0</v>
      </c>
      <c r="Q141" s="1">
        <v>0</v>
      </c>
      <c r="R141" s="1">
        <v>7.88</v>
      </c>
      <c r="S141" s="1">
        <v>8.1300000000000008</v>
      </c>
      <c r="T141" s="1">
        <v>13.26</v>
      </c>
      <c r="U141" s="1">
        <v>0</v>
      </c>
      <c r="V141" s="1">
        <v>7.29</v>
      </c>
      <c r="W141" s="1">
        <v>9.41</v>
      </c>
      <c r="X141" s="1">
        <v>21.8</v>
      </c>
    </row>
    <row r="142" spans="1:24" x14ac:dyDescent="0.25">
      <c r="A142" s="4" t="s">
        <v>164</v>
      </c>
      <c r="B142" s="1" t="s">
        <v>9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36.229999999999997</v>
      </c>
      <c r="L142" s="1">
        <v>0</v>
      </c>
      <c r="M142" s="1">
        <v>18.12</v>
      </c>
      <c r="N142" s="1">
        <v>0</v>
      </c>
      <c r="O142" s="1">
        <v>11.63</v>
      </c>
      <c r="P142" s="1">
        <v>6.56</v>
      </c>
      <c r="Q142" s="1">
        <v>0</v>
      </c>
      <c r="R142" s="1">
        <v>0</v>
      </c>
      <c r="S142" s="1">
        <v>14.5</v>
      </c>
      <c r="T142" s="1">
        <v>19.14</v>
      </c>
      <c r="U142" s="1">
        <v>13.89</v>
      </c>
      <c r="V142" s="1">
        <v>7.04</v>
      </c>
      <c r="W142" s="1">
        <v>11.4</v>
      </c>
      <c r="X142" s="1">
        <v>23.19</v>
      </c>
    </row>
    <row r="143" spans="1:24" x14ac:dyDescent="0.25">
      <c r="A143" s="4" t="s">
        <v>165</v>
      </c>
      <c r="B143" s="2" t="s">
        <v>11</v>
      </c>
      <c r="C143" s="1">
        <v>0</v>
      </c>
      <c r="D143" s="1">
        <v>17.18</v>
      </c>
      <c r="E143" s="1">
        <v>0</v>
      </c>
      <c r="F143" s="1">
        <v>0</v>
      </c>
      <c r="G143" s="1">
        <v>0</v>
      </c>
      <c r="H143" s="1">
        <v>0</v>
      </c>
      <c r="I143" s="1">
        <v>14.45</v>
      </c>
      <c r="J143" s="1">
        <v>24.07</v>
      </c>
      <c r="K143" s="1">
        <v>0</v>
      </c>
      <c r="L143" s="1">
        <v>22.81</v>
      </c>
      <c r="M143" s="1">
        <v>43.41</v>
      </c>
      <c r="N143" s="1">
        <v>10.01</v>
      </c>
      <c r="O143" s="1">
        <v>0</v>
      </c>
      <c r="P143" s="1">
        <v>0</v>
      </c>
      <c r="Q143" s="1">
        <v>24.01</v>
      </c>
      <c r="R143" s="1">
        <v>0</v>
      </c>
      <c r="S143" s="1">
        <v>0</v>
      </c>
      <c r="T143" s="1">
        <v>17.809999999999999</v>
      </c>
      <c r="U143" s="1">
        <v>0</v>
      </c>
      <c r="V143" s="1">
        <v>0</v>
      </c>
      <c r="W143" s="1">
        <v>0</v>
      </c>
      <c r="X143" s="1">
        <v>15.39</v>
      </c>
    </row>
    <row r="144" spans="1:24" x14ac:dyDescent="0.25">
      <c r="A144" s="4" t="s">
        <v>166</v>
      </c>
      <c r="B144" s="1" t="s">
        <v>11</v>
      </c>
      <c r="C144" s="1">
        <v>0</v>
      </c>
      <c r="D144" s="1">
        <v>0</v>
      </c>
      <c r="E144" s="1">
        <v>4.04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23.83</v>
      </c>
      <c r="L144" s="1">
        <v>0</v>
      </c>
      <c r="M144" s="1">
        <v>40.36</v>
      </c>
      <c r="N144" s="1">
        <v>13.91</v>
      </c>
      <c r="O144" s="1">
        <v>5.18</v>
      </c>
      <c r="P144" s="1">
        <v>1.53</v>
      </c>
      <c r="Q144" s="1">
        <v>0</v>
      </c>
      <c r="R144" s="1">
        <v>0</v>
      </c>
      <c r="S144" s="1">
        <v>5.53</v>
      </c>
      <c r="T144" s="1">
        <v>21.58</v>
      </c>
      <c r="U144" s="1">
        <v>0</v>
      </c>
      <c r="V144" s="1">
        <v>8.6999999999999993</v>
      </c>
      <c r="W144" s="1">
        <v>4.1399999999999997</v>
      </c>
      <c r="X144" s="1">
        <v>31.46</v>
      </c>
    </row>
    <row r="145" spans="1:24" x14ac:dyDescent="0.25">
      <c r="A145" s="4" t="s">
        <v>167</v>
      </c>
      <c r="B145" s="1" t="s">
        <v>12</v>
      </c>
      <c r="C145" s="1">
        <v>22.39</v>
      </c>
      <c r="D145" s="1">
        <v>18.59</v>
      </c>
      <c r="E145" s="1">
        <v>14.95</v>
      </c>
      <c r="F145" s="1">
        <v>0</v>
      </c>
      <c r="G145" s="1">
        <v>0</v>
      </c>
      <c r="H145" s="1">
        <v>0</v>
      </c>
      <c r="I145" s="1">
        <v>23.41</v>
      </c>
      <c r="J145" s="1">
        <v>22.84</v>
      </c>
      <c r="K145" s="1">
        <v>34.6</v>
      </c>
      <c r="L145" s="1">
        <v>0</v>
      </c>
      <c r="M145" s="1">
        <v>24.95</v>
      </c>
      <c r="N145" s="1">
        <v>54.62</v>
      </c>
      <c r="O145" s="1">
        <v>22.57</v>
      </c>
      <c r="P145" s="1">
        <v>18.11</v>
      </c>
      <c r="Q145" s="1">
        <v>16.920000000000002</v>
      </c>
      <c r="R145" s="1">
        <v>25.76</v>
      </c>
      <c r="S145" s="1">
        <v>13.83</v>
      </c>
      <c r="T145" s="1">
        <v>15.47</v>
      </c>
      <c r="U145" s="1">
        <v>19.09</v>
      </c>
      <c r="V145" s="1">
        <v>28.46</v>
      </c>
      <c r="W145" s="1">
        <v>25.86</v>
      </c>
      <c r="X145" s="1">
        <v>27.24</v>
      </c>
    </row>
    <row r="146" spans="1:24" x14ac:dyDescent="0.25">
      <c r="A146" s="4" t="s">
        <v>168</v>
      </c>
      <c r="B146" s="1" t="s">
        <v>13</v>
      </c>
      <c r="C146" s="1">
        <v>0</v>
      </c>
      <c r="D146" s="1">
        <v>0</v>
      </c>
      <c r="E146" s="1">
        <v>4.87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14.83</v>
      </c>
      <c r="L146" s="1">
        <v>0</v>
      </c>
      <c r="M146" s="1">
        <v>1.68</v>
      </c>
      <c r="N146" s="1">
        <v>0</v>
      </c>
      <c r="O146" s="1">
        <v>31.64</v>
      </c>
      <c r="P146" s="1">
        <v>0</v>
      </c>
      <c r="Q146" s="1">
        <v>0</v>
      </c>
      <c r="R146" s="1">
        <v>6.64</v>
      </c>
      <c r="S146" s="1">
        <v>10.01</v>
      </c>
      <c r="T146" s="1">
        <v>4.0999999999999996</v>
      </c>
      <c r="U146" s="1">
        <v>10.25</v>
      </c>
      <c r="V146" s="1">
        <v>11.61</v>
      </c>
      <c r="W146" s="1">
        <v>0</v>
      </c>
      <c r="X146" s="1">
        <v>0</v>
      </c>
    </row>
    <row r="147" spans="1:24" x14ac:dyDescent="0.25">
      <c r="A147" s="4" t="s">
        <v>169</v>
      </c>
      <c r="B147" s="1" t="s">
        <v>14</v>
      </c>
      <c r="C147" s="1">
        <v>33.99</v>
      </c>
      <c r="D147" s="1">
        <v>20.18</v>
      </c>
      <c r="E147" s="1">
        <v>26.28</v>
      </c>
      <c r="F147" s="1">
        <v>0</v>
      </c>
      <c r="G147" s="1">
        <v>22.65</v>
      </c>
      <c r="H147" s="1">
        <v>0</v>
      </c>
      <c r="I147" s="1">
        <v>36.1</v>
      </c>
      <c r="J147" s="1">
        <v>0</v>
      </c>
      <c r="K147" s="1">
        <v>25.28</v>
      </c>
      <c r="L147" s="1">
        <v>0</v>
      </c>
      <c r="M147" s="1">
        <v>23.28</v>
      </c>
      <c r="N147" s="1">
        <v>24.54</v>
      </c>
      <c r="O147" s="1">
        <v>21.3</v>
      </c>
      <c r="P147" s="1">
        <v>52.95</v>
      </c>
      <c r="Q147" s="1">
        <v>30.39</v>
      </c>
      <c r="R147" s="1">
        <v>30.47</v>
      </c>
      <c r="S147" s="1">
        <v>5.44</v>
      </c>
      <c r="T147" s="1">
        <v>19.72</v>
      </c>
      <c r="U147" s="1">
        <v>26.61</v>
      </c>
      <c r="V147" s="1">
        <v>25.74</v>
      </c>
      <c r="W147" s="1">
        <v>21.74</v>
      </c>
      <c r="X147" s="1">
        <v>21.24</v>
      </c>
    </row>
    <row r="148" spans="1:24" x14ac:dyDescent="0.25">
      <c r="A148" s="4" t="s">
        <v>170</v>
      </c>
      <c r="B148" s="1" t="s">
        <v>15</v>
      </c>
      <c r="C148" s="1">
        <v>0</v>
      </c>
      <c r="D148" s="1">
        <v>0</v>
      </c>
      <c r="E148" s="1">
        <v>0</v>
      </c>
      <c r="F148" s="1">
        <v>20.49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29.73</v>
      </c>
      <c r="R148" s="1">
        <v>0</v>
      </c>
      <c r="S148" s="1">
        <v>0</v>
      </c>
      <c r="T148" s="1">
        <v>0</v>
      </c>
      <c r="U148" s="1">
        <v>0</v>
      </c>
      <c r="V148" s="1">
        <v>0.85</v>
      </c>
      <c r="W148" s="1">
        <v>0.89</v>
      </c>
      <c r="X148" s="1">
        <v>0</v>
      </c>
    </row>
    <row r="149" spans="1:24" x14ac:dyDescent="0.25">
      <c r="A149" s="4" t="s">
        <v>171</v>
      </c>
      <c r="B149" s="1" t="s">
        <v>16</v>
      </c>
      <c r="C149" s="1">
        <v>0</v>
      </c>
      <c r="D149" s="1">
        <v>7.42</v>
      </c>
      <c r="E149" s="1">
        <v>2.83</v>
      </c>
      <c r="F149" s="1">
        <v>3.57</v>
      </c>
      <c r="G149" s="1">
        <v>1.86</v>
      </c>
      <c r="H149" s="1">
        <v>0.95</v>
      </c>
      <c r="I149" s="1">
        <v>7.6</v>
      </c>
      <c r="J149" s="1">
        <v>2.64</v>
      </c>
      <c r="K149" s="1">
        <v>0</v>
      </c>
      <c r="L149" s="1">
        <v>3.3</v>
      </c>
      <c r="M149" s="1">
        <v>15.38</v>
      </c>
      <c r="N149" s="1">
        <v>6.73</v>
      </c>
      <c r="O149" s="1">
        <v>0</v>
      </c>
      <c r="P149" s="1">
        <v>0</v>
      </c>
      <c r="Q149" s="1">
        <v>0</v>
      </c>
      <c r="R149" s="1">
        <v>34.119999999999997</v>
      </c>
      <c r="S149" s="1">
        <v>2.46</v>
      </c>
      <c r="T149" s="1">
        <v>11.7</v>
      </c>
      <c r="U149" s="1">
        <v>3.9</v>
      </c>
      <c r="V149" s="1">
        <v>5.09</v>
      </c>
      <c r="W149" s="1">
        <v>2.99</v>
      </c>
      <c r="X149" s="1">
        <v>0</v>
      </c>
    </row>
    <row r="150" spans="1:24" x14ac:dyDescent="0.25">
      <c r="A150" s="4" t="s">
        <v>172</v>
      </c>
      <c r="B150" s="1" t="s">
        <v>17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11.19</v>
      </c>
      <c r="T150" s="1">
        <v>2.74</v>
      </c>
      <c r="U150" s="1">
        <v>1.23</v>
      </c>
      <c r="V150" s="1">
        <v>2.62</v>
      </c>
      <c r="W150" s="1">
        <v>6.63</v>
      </c>
      <c r="X150" s="1">
        <v>0</v>
      </c>
    </row>
    <row r="151" spans="1:24" x14ac:dyDescent="0.25">
      <c r="A151" s="4" t="s">
        <v>173</v>
      </c>
      <c r="B151" s="1" t="s">
        <v>18</v>
      </c>
      <c r="C151" s="1">
        <v>0</v>
      </c>
      <c r="D151" s="1">
        <v>0</v>
      </c>
      <c r="E151" s="1">
        <v>6.77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1.99</v>
      </c>
      <c r="Q151" s="1">
        <v>4.9000000000000004</v>
      </c>
      <c r="R151" s="1">
        <v>7.12</v>
      </c>
      <c r="S151" s="1">
        <v>8.5</v>
      </c>
      <c r="T151" s="1">
        <v>31.52</v>
      </c>
      <c r="U151" s="1">
        <v>0</v>
      </c>
      <c r="V151" s="1">
        <v>0</v>
      </c>
      <c r="W151" s="1">
        <v>0</v>
      </c>
      <c r="X151" s="1">
        <v>0</v>
      </c>
    </row>
    <row r="152" spans="1:24" x14ac:dyDescent="0.25">
      <c r="A152" s="4" t="s">
        <v>174</v>
      </c>
      <c r="B152" s="1" t="s">
        <v>19</v>
      </c>
      <c r="C152" s="1">
        <v>30.98</v>
      </c>
      <c r="D152" s="1">
        <v>25.92</v>
      </c>
      <c r="E152" s="1">
        <v>0</v>
      </c>
      <c r="F152" s="1">
        <v>28.98</v>
      </c>
      <c r="G152" s="1">
        <v>0</v>
      </c>
      <c r="H152" s="1">
        <v>24.71</v>
      </c>
      <c r="I152" s="1">
        <v>21.25</v>
      </c>
      <c r="J152" s="1">
        <v>0</v>
      </c>
      <c r="K152" s="1">
        <v>38.19</v>
      </c>
      <c r="L152" s="1">
        <v>0</v>
      </c>
      <c r="M152" s="1">
        <v>0</v>
      </c>
      <c r="N152" s="1">
        <v>0</v>
      </c>
      <c r="O152" s="1">
        <v>0</v>
      </c>
      <c r="P152" s="1">
        <v>22.31</v>
      </c>
      <c r="Q152" s="1">
        <v>0</v>
      </c>
      <c r="R152" s="1">
        <v>0</v>
      </c>
      <c r="S152" s="1">
        <v>0</v>
      </c>
      <c r="T152" s="1">
        <v>28.12</v>
      </c>
      <c r="U152" s="1">
        <v>43.73</v>
      </c>
      <c r="V152" s="1">
        <v>0</v>
      </c>
      <c r="W152" s="1">
        <v>24.31</v>
      </c>
      <c r="X152" s="1">
        <v>0</v>
      </c>
    </row>
    <row r="153" spans="1:24" x14ac:dyDescent="0.25">
      <c r="A153" s="4" t="s">
        <v>175</v>
      </c>
      <c r="B153" s="1" t="s">
        <v>20</v>
      </c>
      <c r="C153" s="1">
        <v>26.67</v>
      </c>
      <c r="D153" s="1">
        <v>11.36</v>
      </c>
      <c r="E153" s="1">
        <v>11.78</v>
      </c>
      <c r="F153" s="1">
        <v>21.16</v>
      </c>
      <c r="G153" s="1">
        <v>16.78</v>
      </c>
      <c r="H153" s="1">
        <v>24.01</v>
      </c>
      <c r="I153" s="1">
        <v>9.5</v>
      </c>
      <c r="J153" s="1">
        <v>0</v>
      </c>
      <c r="K153" s="1">
        <v>4.93</v>
      </c>
      <c r="L153" s="1">
        <v>0</v>
      </c>
      <c r="M153" s="1">
        <v>0</v>
      </c>
      <c r="N153" s="1">
        <v>6.07</v>
      </c>
      <c r="O153" s="1">
        <v>12.68</v>
      </c>
      <c r="P153" s="1">
        <v>17.399999999999999</v>
      </c>
      <c r="Q153" s="1">
        <v>0</v>
      </c>
      <c r="R153" s="1">
        <v>0</v>
      </c>
      <c r="S153" s="1">
        <v>0</v>
      </c>
      <c r="T153" s="1">
        <v>0</v>
      </c>
      <c r="U153" s="1">
        <v>11</v>
      </c>
      <c r="V153" s="1">
        <v>27.89</v>
      </c>
      <c r="W153" s="1">
        <v>4.92</v>
      </c>
      <c r="X153" s="1">
        <v>0</v>
      </c>
    </row>
    <row r="154" spans="1:24" x14ac:dyDescent="0.25">
      <c r="A154" s="4" t="s">
        <v>176</v>
      </c>
      <c r="B154" s="1" t="s">
        <v>21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22.85</v>
      </c>
      <c r="U154" s="1">
        <v>0</v>
      </c>
      <c r="V154" s="1">
        <v>9.61</v>
      </c>
      <c r="W154" s="1">
        <v>43.03</v>
      </c>
      <c r="X154" s="1">
        <v>0</v>
      </c>
    </row>
    <row r="155" spans="1:24" x14ac:dyDescent="0.25">
      <c r="A155" s="4" t="s">
        <v>177</v>
      </c>
      <c r="B155" s="2" t="s">
        <v>13</v>
      </c>
      <c r="C155" s="1">
        <v>10.9</v>
      </c>
      <c r="D155" s="1">
        <v>24.27</v>
      </c>
      <c r="E155" s="1">
        <v>18.71</v>
      </c>
      <c r="F155" s="1">
        <v>14.56</v>
      </c>
      <c r="G155" s="1">
        <v>10.95</v>
      </c>
      <c r="H155" s="1">
        <v>8.5</v>
      </c>
      <c r="I155" s="1">
        <v>16.21</v>
      </c>
      <c r="J155" s="1">
        <v>10</v>
      </c>
      <c r="K155" s="1">
        <v>0</v>
      </c>
      <c r="L155" s="1">
        <v>0</v>
      </c>
      <c r="M155" s="1">
        <v>0</v>
      </c>
      <c r="N155" s="1">
        <v>14.39</v>
      </c>
      <c r="O155" s="1">
        <v>31.69</v>
      </c>
      <c r="P155" s="1">
        <v>10</v>
      </c>
      <c r="Q155" s="1">
        <v>20.38</v>
      </c>
      <c r="R155" s="1">
        <v>17.899999999999999</v>
      </c>
      <c r="S155" s="1">
        <v>10.97</v>
      </c>
      <c r="T155" s="1">
        <v>12.2</v>
      </c>
      <c r="U155" s="1">
        <v>15.78</v>
      </c>
      <c r="V155" s="1">
        <v>15.79</v>
      </c>
      <c r="W155" s="1">
        <v>11.86</v>
      </c>
      <c r="X155" s="1">
        <v>24.12</v>
      </c>
    </row>
    <row r="156" spans="1:24" x14ac:dyDescent="0.25">
      <c r="A156" s="4" t="s">
        <v>178</v>
      </c>
      <c r="B156" s="1" t="s">
        <v>1</v>
      </c>
      <c r="C156" s="1">
        <v>22.56</v>
      </c>
      <c r="D156" s="1">
        <v>7.5</v>
      </c>
      <c r="E156" s="1">
        <v>4.99</v>
      </c>
      <c r="F156" s="1">
        <v>7.16</v>
      </c>
      <c r="G156" s="1">
        <v>0.9</v>
      </c>
      <c r="H156" s="1">
        <v>13.06</v>
      </c>
      <c r="I156" s="1">
        <v>3.92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6.27</v>
      </c>
      <c r="P156" s="1">
        <v>0</v>
      </c>
      <c r="Q156" s="1">
        <v>8.33</v>
      </c>
      <c r="R156" s="1">
        <v>9.48</v>
      </c>
      <c r="S156" s="1">
        <v>0</v>
      </c>
      <c r="T156" s="1">
        <v>3.71</v>
      </c>
      <c r="U156" s="1">
        <v>5.23</v>
      </c>
      <c r="V156" s="1">
        <v>12.1</v>
      </c>
      <c r="W156" s="1">
        <v>2.2799999999999998</v>
      </c>
      <c r="X156" s="1">
        <v>0</v>
      </c>
    </row>
    <row r="157" spans="1:24" x14ac:dyDescent="0.25">
      <c r="A157" s="4" t="s">
        <v>179</v>
      </c>
      <c r="B157" s="1" t="s">
        <v>2</v>
      </c>
      <c r="C157" s="1">
        <v>15.49</v>
      </c>
      <c r="D157" s="1">
        <v>36.15</v>
      </c>
      <c r="E157" s="1">
        <v>9.7200000000000006</v>
      </c>
      <c r="F157" s="1">
        <v>0</v>
      </c>
      <c r="G157" s="1">
        <v>18.97</v>
      </c>
      <c r="H157" s="1">
        <v>0</v>
      </c>
      <c r="I157" s="1">
        <v>17.260000000000002</v>
      </c>
      <c r="J157" s="1">
        <v>0</v>
      </c>
      <c r="K157" s="1">
        <v>19.32</v>
      </c>
      <c r="L157" s="1">
        <v>13.09</v>
      </c>
      <c r="M157" s="1">
        <v>10.83</v>
      </c>
      <c r="N157" s="1">
        <v>14.7</v>
      </c>
      <c r="O157" s="1">
        <v>0</v>
      </c>
      <c r="P157" s="1">
        <v>0</v>
      </c>
      <c r="Q157" s="1">
        <v>9.5500000000000007</v>
      </c>
      <c r="R157" s="1">
        <v>21.87</v>
      </c>
      <c r="S157" s="1">
        <v>16.07</v>
      </c>
      <c r="T157" s="1">
        <v>16.28</v>
      </c>
      <c r="U157" s="1">
        <v>17.66</v>
      </c>
      <c r="V157" s="1">
        <v>0</v>
      </c>
      <c r="W157" s="1">
        <v>22.14</v>
      </c>
      <c r="X157" s="1">
        <v>22.44</v>
      </c>
    </row>
    <row r="158" spans="1:24" x14ac:dyDescent="0.25">
      <c r="A158" s="4" t="s">
        <v>180</v>
      </c>
      <c r="B158" s="1" t="s">
        <v>3</v>
      </c>
      <c r="C158" s="1">
        <v>23.54</v>
      </c>
      <c r="D158" s="1">
        <v>23.27</v>
      </c>
      <c r="E158" s="1">
        <v>45.3</v>
      </c>
      <c r="F158" s="1">
        <v>24.47</v>
      </c>
      <c r="G158" s="1">
        <v>0</v>
      </c>
      <c r="H158" s="1">
        <v>0</v>
      </c>
      <c r="I158" s="1">
        <v>26.01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29.31</v>
      </c>
      <c r="P158" s="1">
        <v>18.690000000000001</v>
      </c>
      <c r="Q158" s="1">
        <v>21.67</v>
      </c>
      <c r="R158" s="1">
        <v>19.57</v>
      </c>
      <c r="S158" s="1">
        <v>17.920000000000002</v>
      </c>
      <c r="T158" s="1">
        <v>15.66</v>
      </c>
      <c r="U158" s="1">
        <v>0</v>
      </c>
      <c r="V158" s="1">
        <v>20.93</v>
      </c>
      <c r="W158" s="1">
        <v>26.21</v>
      </c>
      <c r="X158" s="1">
        <v>0</v>
      </c>
    </row>
    <row r="159" spans="1:24" x14ac:dyDescent="0.25">
      <c r="A159" s="4" t="s">
        <v>181</v>
      </c>
      <c r="B159" s="1" t="s">
        <v>4</v>
      </c>
      <c r="C159" s="1">
        <v>0</v>
      </c>
      <c r="D159" s="1">
        <v>17.22</v>
      </c>
      <c r="E159" s="1">
        <v>22.37</v>
      </c>
      <c r="F159" s="1">
        <v>39.909999999999997</v>
      </c>
      <c r="G159" s="1">
        <v>9.6300000000000008</v>
      </c>
      <c r="H159" s="1">
        <v>20.86</v>
      </c>
      <c r="I159" s="1">
        <v>0</v>
      </c>
      <c r="J159" s="1">
        <v>10.71</v>
      </c>
      <c r="K159" s="1">
        <v>19.36</v>
      </c>
      <c r="L159" s="1">
        <v>9.91</v>
      </c>
      <c r="M159" s="1">
        <v>3.42</v>
      </c>
      <c r="N159" s="1">
        <v>0</v>
      </c>
      <c r="O159" s="1">
        <v>0</v>
      </c>
      <c r="P159" s="1">
        <v>0</v>
      </c>
      <c r="Q159" s="1">
        <v>19.579999999999998</v>
      </c>
      <c r="R159" s="1">
        <v>7.79</v>
      </c>
      <c r="S159" s="1">
        <v>5.72</v>
      </c>
      <c r="T159" s="1">
        <v>0</v>
      </c>
      <c r="U159" s="1">
        <v>23.45</v>
      </c>
      <c r="V159" s="1">
        <v>15.18</v>
      </c>
      <c r="W159" s="1">
        <v>6.72</v>
      </c>
      <c r="X159" s="1">
        <v>0</v>
      </c>
    </row>
    <row r="160" spans="1:24" x14ac:dyDescent="0.25">
      <c r="A160" s="4" t="s">
        <v>182</v>
      </c>
      <c r="B160" s="1" t="s">
        <v>5</v>
      </c>
      <c r="C160" s="1">
        <v>27</v>
      </c>
      <c r="D160" s="1">
        <v>26.88</v>
      </c>
      <c r="E160" s="1">
        <v>19.309999999999999</v>
      </c>
      <c r="F160" s="1">
        <v>23.64</v>
      </c>
      <c r="G160" s="1">
        <v>50</v>
      </c>
      <c r="H160" s="1">
        <v>19.420000000000002</v>
      </c>
      <c r="I160" s="1">
        <v>33.01</v>
      </c>
      <c r="J160" s="1">
        <v>25.01</v>
      </c>
      <c r="K160" s="1">
        <v>25.88</v>
      </c>
      <c r="L160" s="1">
        <v>0</v>
      </c>
      <c r="M160" s="1">
        <v>36.29</v>
      </c>
      <c r="N160" s="1">
        <v>21.47</v>
      </c>
      <c r="O160" s="1">
        <v>20.440000000000001</v>
      </c>
      <c r="P160" s="1">
        <v>22.01</v>
      </c>
      <c r="Q160" s="1">
        <v>17.47</v>
      </c>
      <c r="R160" s="1">
        <v>14.32</v>
      </c>
      <c r="S160" s="1">
        <v>1.06</v>
      </c>
      <c r="T160" s="1">
        <v>14.9</v>
      </c>
      <c r="U160" s="1">
        <v>23.12</v>
      </c>
      <c r="V160" s="1">
        <v>20.32</v>
      </c>
      <c r="W160" s="1">
        <v>15.09</v>
      </c>
      <c r="X160" s="1">
        <v>33.21</v>
      </c>
    </row>
    <row r="161" spans="1:24" x14ac:dyDescent="0.25">
      <c r="A161" s="4" t="s">
        <v>183</v>
      </c>
      <c r="B161" s="2" t="s">
        <v>21</v>
      </c>
      <c r="C161" s="1">
        <v>28.6</v>
      </c>
      <c r="D161" s="1">
        <v>13.74</v>
      </c>
      <c r="E161" s="1">
        <v>22.3</v>
      </c>
      <c r="F161" s="1">
        <v>0</v>
      </c>
      <c r="G161" s="1">
        <v>0</v>
      </c>
      <c r="H161" s="1">
        <v>30.34</v>
      </c>
      <c r="I161" s="1">
        <v>0</v>
      </c>
      <c r="J161" s="1">
        <v>0</v>
      </c>
      <c r="K161" s="1">
        <v>19.059999999999999</v>
      </c>
      <c r="L161" s="1">
        <v>0</v>
      </c>
      <c r="M161" s="1">
        <v>0</v>
      </c>
      <c r="N161" s="1">
        <v>17.079999999999998</v>
      </c>
      <c r="O161" s="1">
        <v>12.84</v>
      </c>
      <c r="P161" s="1">
        <v>0</v>
      </c>
      <c r="Q161" s="1">
        <v>13.81</v>
      </c>
      <c r="R161" s="1">
        <v>0</v>
      </c>
      <c r="S161" s="1">
        <v>0</v>
      </c>
      <c r="T161" s="1">
        <v>0</v>
      </c>
      <c r="U161" s="1">
        <v>0</v>
      </c>
      <c r="V161" s="1">
        <v>20.94</v>
      </c>
      <c r="W161" s="1">
        <v>37.01</v>
      </c>
      <c r="X161" s="1">
        <v>0</v>
      </c>
    </row>
    <row r="162" spans="1:24" x14ac:dyDescent="0.25">
      <c r="A162" s="4" t="s">
        <v>184</v>
      </c>
      <c r="B162" s="1" t="s">
        <v>7</v>
      </c>
      <c r="C162" s="1">
        <v>23.46</v>
      </c>
      <c r="D162" s="1">
        <v>20.61</v>
      </c>
      <c r="E162" s="1">
        <v>26.29</v>
      </c>
      <c r="F162" s="1">
        <v>25.26</v>
      </c>
      <c r="G162" s="1">
        <v>27.52</v>
      </c>
      <c r="H162" s="1">
        <v>0</v>
      </c>
      <c r="I162" s="1">
        <v>45.47</v>
      </c>
      <c r="J162" s="1">
        <v>0</v>
      </c>
      <c r="K162" s="1">
        <v>0</v>
      </c>
      <c r="L162" s="1">
        <v>0</v>
      </c>
      <c r="M162" s="1">
        <v>21.94</v>
      </c>
      <c r="N162" s="1">
        <v>15.03</v>
      </c>
      <c r="O162" s="1">
        <v>0</v>
      </c>
      <c r="P162" s="1">
        <v>24.63</v>
      </c>
      <c r="Q162" s="1">
        <v>22.59</v>
      </c>
      <c r="R162" s="1">
        <v>0</v>
      </c>
      <c r="S162" s="1">
        <v>0</v>
      </c>
      <c r="T162" s="1">
        <v>0</v>
      </c>
      <c r="U162" s="1">
        <v>18.63</v>
      </c>
      <c r="V162" s="1">
        <v>0</v>
      </c>
      <c r="W162" s="1">
        <v>0</v>
      </c>
      <c r="X162" s="1">
        <v>24.36</v>
      </c>
    </row>
    <row r="163" spans="1:24" x14ac:dyDescent="0.25">
      <c r="A163" s="4" t="s">
        <v>185</v>
      </c>
      <c r="B163" s="1" t="s">
        <v>8</v>
      </c>
      <c r="C163" s="1">
        <v>18.87</v>
      </c>
      <c r="D163" s="1">
        <v>19.86</v>
      </c>
      <c r="E163" s="1">
        <v>18.87</v>
      </c>
      <c r="F163" s="1">
        <v>6.31</v>
      </c>
      <c r="G163" s="1">
        <v>22.62</v>
      </c>
      <c r="H163" s="1">
        <v>9</v>
      </c>
      <c r="I163" s="1">
        <v>19.760000000000002</v>
      </c>
      <c r="J163" s="1">
        <v>37.950000000000003</v>
      </c>
      <c r="K163" s="1">
        <v>18.87</v>
      </c>
      <c r="L163" s="1">
        <v>0</v>
      </c>
      <c r="M163" s="1">
        <v>18.260000000000002</v>
      </c>
      <c r="N163" s="1">
        <v>30.27</v>
      </c>
      <c r="O163" s="1">
        <v>0</v>
      </c>
      <c r="P163" s="1">
        <v>0</v>
      </c>
      <c r="Q163" s="1">
        <v>0</v>
      </c>
      <c r="R163" s="1">
        <v>16.670000000000002</v>
      </c>
      <c r="S163" s="1">
        <v>1.49</v>
      </c>
      <c r="T163" s="1">
        <v>13.74</v>
      </c>
      <c r="U163" s="1">
        <v>14.93</v>
      </c>
      <c r="V163" s="1">
        <v>20.67</v>
      </c>
      <c r="W163" s="1">
        <v>14.29</v>
      </c>
      <c r="X163" s="1">
        <v>19.489999999999998</v>
      </c>
    </row>
    <row r="164" spans="1:24" x14ac:dyDescent="0.25">
      <c r="A164" s="4" t="s">
        <v>186</v>
      </c>
      <c r="B164" s="1" t="s">
        <v>9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7.2</v>
      </c>
      <c r="J164" s="1">
        <v>18.37</v>
      </c>
      <c r="K164" s="1">
        <v>34.9</v>
      </c>
      <c r="L164" s="1">
        <v>0</v>
      </c>
      <c r="M164" s="1">
        <v>23.73</v>
      </c>
      <c r="N164" s="1">
        <v>13.69</v>
      </c>
      <c r="O164" s="1">
        <v>10.77</v>
      </c>
      <c r="P164" s="1">
        <v>0</v>
      </c>
      <c r="Q164" s="1">
        <v>7.61</v>
      </c>
      <c r="R164" s="1">
        <v>0</v>
      </c>
      <c r="S164" s="1">
        <v>10.34</v>
      </c>
      <c r="T164" s="1">
        <v>21.02</v>
      </c>
      <c r="U164" s="1">
        <v>17.43</v>
      </c>
      <c r="V164" s="1">
        <v>3.21</v>
      </c>
      <c r="W164" s="1">
        <v>7.95</v>
      </c>
      <c r="X164" s="1">
        <v>28.11</v>
      </c>
    </row>
    <row r="165" spans="1:24" x14ac:dyDescent="0.25">
      <c r="A165" s="4" t="s">
        <v>187</v>
      </c>
      <c r="B165" s="2" t="s">
        <v>11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12.09</v>
      </c>
      <c r="I165" s="1">
        <v>0</v>
      </c>
      <c r="J165" s="1">
        <v>26.43</v>
      </c>
      <c r="K165" s="1">
        <v>0</v>
      </c>
      <c r="L165" s="1">
        <v>12.14</v>
      </c>
      <c r="M165" s="1">
        <v>41.88</v>
      </c>
      <c r="N165" s="1">
        <v>0</v>
      </c>
      <c r="O165" s="1">
        <v>0</v>
      </c>
      <c r="P165" s="1">
        <v>15.37</v>
      </c>
      <c r="Q165" s="1">
        <v>22.89</v>
      </c>
      <c r="R165" s="1">
        <v>0</v>
      </c>
      <c r="S165" s="1">
        <v>0</v>
      </c>
      <c r="T165" s="1">
        <v>0</v>
      </c>
      <c r="U165" s="1">
        <v>0</v>
      </c>
      <c r="V165" s="1">
        <v>4.91</v>
      </c>
      <c r="W165" s="1">
        <v>8.61</v>
      </c>
      <c r="X165" s="1">
        <v>0</v>
      </c>
    </row>
    <row r="166" spans="1:24" x14ac:dyDescent="0.25">
      <c r="A166" s="4" t="s">
        <v>188</v>
      </c>
      <c r="B166" s="1" t="s">
        <v>11</v>
      </c>
      <c r="C166" s="1">
        <v>0</v>
      </c>
      <c r="D166" s="1">
        <v>0</v>
      </c>
      <c r="E166" s="1">
        <v>10.86</v>
      </c>
      <c r="F166" s="1">
        <v>18.190000000000001</v>
      </c>
      <c r="G166" s="1">
        <v>23.04</v>
      </c>
      <c r="H166" s="1">
        <v>0</v>
      </c>
      <c r="I166" s="1">
        <v>16.8</v>
      </c>
      <c r="J166" s="1">
        <v>29.11</v>
      </c>
      <c r="K166" s="1">
        <v>27.19</v>
      </c>
      <c r="L166" s="1">
        <v>0</v>
      </c>
      <c r="M166" s="1">
        <v>46.3</v>
      </c>
      <c r="N166" s="1">
        <v>0</v>
      </c>
      <c r="O166" s="1">
        <v>12.9</v>
      </c>
      <c r="P166" s="1">
        <v>14.65</v>
      </c>
      <c r="Q166" s="1">
        <v>15.88</v>
      </c>
      <c r="R166" s="1">
        <v>0</v>
      </c>
      <c r="S166" s="1">
        <v>0</v>
      </c>
      <c r="T166" s="1">
        <v>25.7</v>
      </c>
      <c r="U166" s="1">
        <v>17.37</v>
      </c>
      <c r="V166" s="1">
        <v>21.3</v>
      </c>
      <c r="W166" s="1">
        <v>15.83</v>
      </c>
      <c r="X166" s="1">
        <v>37.14</v>
      </c>
    </row>
    <row r="167" spans="1:24" x14ac:dyDescent="0.25">
      <c r="A167" s="4" t="s">
        <v>189</v>
      </c>
      <c r="B167" s="1" t="s">
        <v>12</v>
      </c>
      <c r="C167" s="1">
        <v>26.54</v>
      </c>
      <c r="D167" s="1">
        <v>15.39</v>
      </c>
      <c r="E167" s="1">
        <v>0</v>
      </c>
      <c r="F167" s="1">
        <v>0</v>
      </c>
      <c r="G167" s="1">
        <v>0</v>
      </c>
      <c r="H167" s="1">
        <v>0</v>
      </c>
      <c r="I167" s="1">
        <v>25.08</v>
      </c>
      <c r="J167" s="1">
        <v>22.95</v>
      </c>
      <c r="K167" s="1">
        <v>32.979999999999997</v>
      </c>
      <c r="L167" s="1">
        <v>0</v>
      </c>
      <c r="M167" s="1">
        <v>31.64</v>
      </c>
      <c r="N167" s="1">
        <v>55.05</v>
      </c>
      <c r="O167" s="1">
        <v>20.66</v>
      </c>
      <c r="P167" s="1">
        <v>27.78</v>
      </c>
      <c r="Q167" s="1">
        <v>22.38</v>
      </c>
      <c r="R167" s="1">
        <v>26.74</v>
      </c>
      <c r="S167" s="1">
        <v>15.23</v>
      </c>
      <c r="T167" s="1">
        <v>16.64</v>
      </c>
      <c r="U167" s="1">
        <v>24.57</v>
      </c>
      <c r="V167" s="1">
        <v>27.81</v>
      </c>
      <c r="W167" s="1">
        <v>28.93</v>
      </c>
      <c r="X167" s="1">
        <v>28.32</v>
      </c>
    </row>
    <row r="168" spans="1:24" x14ac:dyDescent="0.25">
      <c r="A168" s="4" t="s">
        <v>190</v>
      </c>
      <c r="B168" s="1" t="s">
        <v>13</v>
      </c>
      <c r="C168" s="1">
        <v>0</v>
      </c>
      <c r="D168" s="1">
        <v>0</v>
      </c>
      <c r="E168" s="1">
        <v>8.2899999999999991</v>
      </c>
      <c r="F168" s="1">
        <v>0</v>
      </c>
      <c r="G168" s="1">
        <v>0</v>
      </c>
      <c r="H168" s="1">
        <v>0</v>
      </c>
      <c r="I168" s="1">
        <v>0</v>
      </c>
      <c r="J168" s="1">
        <v>12.25</v>
      </c>
      <c r="K168" s="1">
        <v>18.21</v>
      </c>
      <c r="L168" s="1">
        <v>0</v>
      </c>
      <c r="M168" s="1">
        <v>0</v>
      </c>
      <c r="N168" s="1">
        <v>0</v>
      </c>
      <c r="O168" s="1">
        <v>30.86</v>
      </c>
      <c r="P168" s="1">
        <v>0</v>
      </c>
      <c r="Q168" s="1">
        <v>0</v>
      </c>
      <c r="R168" s="1">
        <v>9.64</v>
      </c>
      <c r="S168" s="1">
        <v>0</v>
      </c>
      <c r="T168" s="1">
        <v>2.69</v>
      </c>
      <c r="U168" s="1">
        <v>11.01</v>
      </c>
      <c r="V168" s="1">
        <v>15.7</v>
      </c>
      <c r="W168" s="1">
        <v>1.9</v>
      </c>
      <c r="X168" s="1">
        <v>16.02</v>
      </c>
    </row>
    <row r="169" spans="1:24" x14ac:dyDescent="0.25">
      <c r="A169" s="4" t="s">
        <v>191</v>
      </c>
      <c r="B169" s="1" t="s">
        <v>14</v>
      </c>
      <c r="C169" s="1">
        <v>28.95</v>
      </c>
      <c r="D169" s="1">
        <v>0</v>
      </c>
      <c r="E169" s="1">
        <v>21.93</v>
      </c>
      <c r="F169" s="1">
        <v>0</v>
      </c>
      <c r="G169" s="1">
        <v>0</v>
      </c>
      <c r="H169" s="1">
        <v>0</v>
      </c>
      <c r="I169" s="1">
        <v>34.42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49.14</v>
      </c>
      <c r="Q169" s="1">
        <v>27.21</v>
      </c>
      <c r="R169" s="1">
        <v>23.26</v>
      </c>
      <c r="S169" s="1">
        <v>0</v>
      </c>
      <c r="T169" s="1">
        <v>21.63</v>
      </c>
      <c r="U169" s="1">
        <v>0</v>
      </c>
      <c r="V169" s="1">
        <v>21.33</v>
      </c>
      <c r="W169" s="1">
        <v>17.47</v>
      </c>
      <c r="X169" s="1">
        <v>0</v>
      </c>
    </row>
    <row r="170" spans="1:24" x14ac:dyDescent="0.25">
      <c r="A170" s="4" t="s">
        <v>192</v>
      </c>
      <c r="B170" s="1" t="s">
        <v>15</v>
      </c>
      <c r="C170" s="1">
        <v>0</v>
      </c>
      <c r="D170" s="1">
        <v>0</v>
      </c>
      <c r="E170" s="1">
        <v>0</v>
      </c>
      <c r="F170" s="1">
        <v>22.7</v>
      </c>
      <c r="G170" s="1">
        <v>0</v>
      </c>
      <c r="H170" s="1">
        <v>9.14</v>
      </c>
      <c r="I170" s="1">
        <v>17.5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13.64</v>
      </c>
      <c r="Q170" s="1">
        <v>29.28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0.67</v>
      </c>
      <c r="X170" s="1">
        <v>0</v>
      </c>
    </row>
    <row r="171" spans="1:24" x14ac:dyDescent="0.25">
      <c r="A171" s="4" t="s">
        <v>193</v>
      </c>
      <c r="B171" s="1" t="s">
        <v>16</v>
      </c>
      <c r="C171" s="1">
        <v>16.170000000000002</v>
      </c>
      <c r="D171" s="1">
        <v>0</v>
      </c>
      <c r="E171" s="1">
        <v>8.49</v>
      </c>
      <c r="F171" s="1">
        <v>0</v>
      </c>
      <c r="G171" s="1">
        <v>0</v>
      </c>
      <c r="H171" s="1">
        <v>15.62</v>
      </c>
      <c r="I171" s="1">
        <v>11.06</v>
      </c>
      <c r="J171" s="1">
        <v>5.69</v>
      </c>
      <c r="K171" s="1">
        <v>16.170000000000002</v>
      </c>
      <c r="L171" s="1">
        <v>0</v>
      </c>
      <c r="M171" s="1">
        <v>22.19</v>
      </c>
      <c r="N171" s="1">
        <v>15.2</v>
      </c>
      <c r="O171" s="1">
        <v>21.11</v>
      </c>
      <c r="P171" s="1">
        <v>15.25</v>
      </c>
      <c r="Q171" s="1">
        <v>0</v>
      </c>
      <c r="R171" s="1">
        <v>37.409999999999997</v>
      </c>
      <c r="S171" s="1">
        <v>12.06</v>
      </c>
      <c r="T171" s="1">
        <v>11.93</v>
      </c>
      <c r="U171" s="1">
        <v>0</v>
      </c>
      <c r="V171" s="1">
        <v>21.7</v>
      </c>
      <c r="W171" s="1">
        <v>12.29</v>
      </c>
      <c r="X171" s="1">
        <v>0</v>
      </c>
    </row>
    <row r="172" spans="1:24" x14ac:dyDescent="0.25">
      <c r="A172" s="4" t="s">
        <v>194</v>
      </c>
      <c r="B172" s="2" t="s">
        <v>9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18.059999999999999</v>
      </c>
      <c r="I172" s="1">
        <v>0</v>
      </c>
      <c r="J172" s="1">
        <v>0</v>
      </c>
      <c r="K172" s="1">
        <v>26.92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20.83</v>
      </c>
      <c r="R172" s="1">
        <v>19.68</v>
      </c>
      <c r="S172" s="1">
        <v>25.5</v>
      </c>
      <c r="T172" s="1">
        <v>0</v>
      </c>
      <c r="U172" s="1">
        <v>0</v>
      </c>
      <c r="V172" s="1">
        <v>0</v>
      </c>
      <c r="W172" s="1">
        <v>24.4</v>
      </c>
      <c r="X172" s="1">
        <v>0</v>
      </c>
    </row>
    <row r="173" spans="1:24" x14ac:dyDescent="0.25">
      <c r="A173" s="4" t="s">
        <v>195</v>
      </c>
      <c r="B173" s="1" t="s">
        <v>18</v>
      </c>
      <c r="C173" s="1">
        <v>20.52</v>
      </c>
      <c r="D173" s="1">
        <v>0</v>
      </c>
      <c r="E173" s="1">
        <v>0</v>
      </c>
      <c r="F173" s="1">
        <v>0</v>
      </c>
      <c r="G173" s="1">
        <v>11.66</v>
      </c>
      <c r="H173" s="1">
        <v>14.16</v>
      </c>
      <c r="I173" s="1">
        <v>5.28</v>
      </c>
      <c r="J173" s="1">
        <v>11.41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10.89</v>
      </c>
      <c r="Q173" s="1">
        <v>0</v>
      </c>
      <c r="R173" s="1">
        <v>19.940000000000001</v>
      </c>
      <c r="S173" s="1">
        <v>0</v>
      </c>
      <c r="T173" s="1">
        <v>29.52</v>
      </c>
      <c r="U173" s="1">
        <v>21.45</v>
      </c>
      <c r="V173" s="1">
        <v>9.7100000000000009</v>
      </c>
      <c r="W173" s="1">
        <v>15.97</v>
      </c>
      <c r="X173" s="1">
        <v>0</v>
      </c>
    </row>
    <row r="174" spans="1:24" x14ac:dyDescent="0.25">
      <c r="A174" s="4" t="s">
        <v>196</v>
      </c>
      <c r="B174" s="1" t="s">
        <v>19</v>
      </c>
      <c r="C174" s="1">
        <v>37.29</v>
      </c>
      <c r="D174" s="1">
        <v>32.33</v>
      </c>
      <c r="E174" s="1">
        <v>26.45</v>
      </c>
      <c r="F174" s="1">
        <v>35.86</v>
      </c>
      <c r="G174" s="1">
        <v>21.79</v>
      </c>
      <c r="H174" s="1">
        <v>26.89</v>
      </c>
      <c r="I174" s="1">
        <v>29.24</v>
      </c>
      <c r="J174" s="1">
        <v>0</v>
      </c>
      <c r="K174" s="1">
        <v>32.94</v>
      </c>
      <c r="L174" s="1">
        <v>0</v>
      </c>
      <c r="M174" s="1">
        <v>0</v>
      </c>
      <c r="N174" s="1">
        <v>0</v>
      </c>
      <c r="O174" s="1">
        <v>25.24</v>
      </c>
      <c r="P174" s="1">
        <v>24.17</v>
      </c>
      <c r="Q174" s="1">
        <v>18.13</v>
      </c>
      <c r="R174" s="1">
        <v>0</v>
      </c>
      <c r="S174" s="1">
        <v>0</v>
      </c>
      <c r="T174" s="1">
        <v>30.51</v>
      </c>
      <c r="U174" s="1">
        <v>50.55</v>
      </c>
      <c r="V174" s="1">
        <v>0</v>
      </c>
      <c r="W174" s="1">
        <v>24.59</v>
      </c>
      <c r="X174" s="1">
        <v>18.89</v>
      </c>
    </row>
    <row r="175" spans="1:24" x14ac:dyDescent="0.25">
      <c r="A175" s="4" t="s">
        <v>197</v>
      </c>
      <c r="B175" s="1" t="s">
        <v>20</v>
      </c>
      <c r="C175" s="1">
        <v>7.31</v>
      </c>
      <c r="D175" s="1">
        <v>0</v>
      </c>
      <c r="E175" s="1">
        <v>1.52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7.18</v>
      </c>
      <c r="T175" s="1">
        <v>1.1599999999999999</v>
      </c>
      <c r="U175" s="1">
        <v>0</v>
      </c>
      <c r="V175" s="1">
        <v>18.260000000000002</v>
      </c>
      <c r="W175" s="1">
        <v>1.47</v>
      </c>
      <c r="X175" s="1">
        <v>0</v>
      </c>
    </row>
    <row r="176" spans="1:24" x14ac:dyDescent="0.25">
      <c r="A176" s="4" t="s">
        <v>198</v>
      </c>
      <c r="B176" s="1" t="s">
        <v>21</v>
      </c>
      <c r="C176" s="1">
        <v>23.25</v>
      </c>
      <c r="D176" s="1">
        <v>29.55</v>
      </c>
      <c r="E176" s="1">
        <v>18.350000000000001</v>
      </c>
      <c r="F176" s="1">
        <v>0</v>
      </c>
      <c r="G176" s="1">
        <v>0</v>
      </c>
      <c r="H176" s="1">
        <v>22.01</v>
      </c>
      <c r="I176" s="1">
        <v>16.54</v>
      </c>
      <c r="J176" s="1">
        <v>0</v>
      </c>
      <c r="K176" s="1">
        <v>19.690000000000001</v>
      </c>
      <c r="L176" s="1">
        <v>12.49</v>
      </c>
      <c r="M176" s="1">
        <v>0</v>
      </c>
      <c r="N176" s="1">
        <v>20.61</v>
      </c>
      <c r="O176" s="1">
        <v>11.82</v>
      </c>
      <c r="P176" s="1">
        <v>17.760000000000002</v>
      </c>
      <c r="Q176" s="1">
        <v>13.36</v>
      </c>
      <c r="R176" s="1">
        <v>20.260000000000002</v>
      </c>
      <c r="S176" s="1">
        <v>11.56</v>
      </c>
      <c r="T176" s="1">
        <v>22.61</v>
      </c>
      <c r="U176" s="1">
        <v>22.46</v>
      </c>
      <c r="V176" s="1">
        <v>12.86</v>
      </c>
      <c r="W176" s="1">
        <v>43.81</v>
      </c>
      <c r="X176" s="1">
        <v>0</v>
      </c>
    </row>
    <row r="177" spans="1:24" x14ac:dyDescent="0.25">
      <c r="A177" s="4" t="s">
        <v>199</v>
      </c>
      <c r="B177" s="2" t="s">
        <v>2</v>
      </c>
      <c r="C177" s="1">
        <v>7.5</v>
      </c>
      <c r="D177" s="1">
        <v>33.83</v>
      </c>
      <c r="E177" s="1">
        <v>16.829999999999998</v>
      </c>
      <c r="F177" s="1">
        <v>21.66</v>
      </c>
      <c r="G177" s="1">
        <v>0</v>
      </c>
      <c r="H177" s="1">
        <v>8.26</v>
      </c>
      <c r="I177" s="1">
        <v>18.54</v>
      </c>
      <c r="J177" s="1">
        <v>14.63</v>
      </c>
      <c r="K177" s="1">
        <v>14.88</v>
      </c>
      <c r="L177" s="1">
        <v>0</v>
      </c>
      <c r="M177" s="1">
        <v>16.87</v>
      </c>
      <c r="N177" s="1">
        <v>9.7200000000000006</v>
      </c>
      <c r="O177" s="1">
        <v>14.33</v>
      </c>
      <c r="P177" s="1">
        <v>9.02</v>
      </c>
      <c r="Q177" s="1">
        <v>15.62</v>
      </c>
      <c r="R177" s="1">
        <v>12.33</v>
      </c>
      <c r="S177" s="1">
        <v>1.4</v>
      </c>
      <c r="T177" s="1">
        <v>15.44</v>
      </c>
      <c r="U177" s="1">
        <v>13.8</v>
      </c>
      <c r="V177" s="1">
        <v>0.81</v>
      </c>
      <c r="W177" s="1">
        <v>10.71</v>
      </c>
      <c r="X177" s="1">
        <v>26.98</v>
      </c>
    </row>
    <row r="178" spans="1:24" x14ac:dyDescent="0.25">
      <c r="A178" s="4" t="s">
        <v>200</v>
      </c>
      <c r="B178" s="1" t="s">
        <v>1</v>
      </c>
      <c r="C178" s="1">
        <v>37.85</v>
      </c>
      <c r="D178" s="1">
        <v>12.97</v>
      </c>
      <c r="E178" s="1">
        <v>21.06</v>
      </c>
      <c r="F178" s="1">
        <v>24.48</v>
      </c>
      <c r="G178" s="1">
        <v>0</v>
      </c>
      <c r="H178" s="1">
        <v>19.32</v>
      </c>
      <c r="I178" s="1">
        <v>12.79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22.63</v>
      </c>
      <c r="Q178" s="1">
        <v>14.96</v>
      </c>
      <c r="R178" s="1">
        <v>16.47</v>
      </c>
      <c r="S178" s="1">
        <v>0</v>
      </c>
      <c r="T178" s="1">
        <v>12.18</v>
      </c>
      <c r="U178" s="1">
        <v>0</v>
      </c>
      <c r="V178" s="1">
        <v>25.36</v>
      </c>
      <c r="W178" s="1">
        <v>0</v>
      </c>
      <c r="X178" s="1">
        <v>0</v>
      </c>
    </row>
    <row r="179" spans="1:24" x14ac:dyDescent="0.25">
      <c r="A179" s="4" t="s">
        <v>201</v>
      </c>
      <c r="B179" s="1" t="s">
        <v>2</v>
      </c>
      <c r="C179" s="1">
        <v>24.28</v>
      </c>
      <c r="D179" s="1">
        <v>40</v>
      </c>
      <c r="E179" s="1">
        <v>25</v>
      </c>
      <c r="F179" s="1">
        <v>28.6</v>
      </c>
      <c r="G179" s="1">
        <v>21.17</v>
      </c>
      <c r="H179" s="1">
        <v>20.67</v>
      </c>
      <c r="I179" s="1">
        <v>26.45</v>
      </c>
      <c r="J179" s="1">
        <v>6.86</v>
      </c>
      <c r="K179" s="1">
        <v>14.05</v>
      </c>
      <c r="L179" s="1">
        <v>0</v>
      </c>
      <c r="M179" s="1">
        <v>9.7799999999999994</v>
      </c>
      <c r="N179" s="1">
        <v>0</v>
      </c>
      <c r="O179" s="1">
        <v>19.600000000000001</v>
      </c>
      <c r="P179" s="1">
        <v>26.29</v>
      </c>
      <c r="Q179" s="1">
        <v>21.61</v>
      </c>
      <c r="R179" s="1">
        <v>24.61</v>
      </c>
      <c r="S179" s="1">
        <v>0</v>
      </c>
      <c r="T179" s="1">
        <v>7.72</v>
      </c>
      <c r="U179" s="1">
        <v>15.2</v>
      </c>
      <c r="V179" s="1">
        <v>0</v>
      </c>
      <c r="W179" s="1">
        <v>13.02</v>
      </c>
      <c r="X179" s="1">
        <v>0</v>
      </c>
    </row>
    <row r="180" spans="1:24" x14ac:dyDescent="0.25">
      <c r="A180" s="4" t="s">
        <v>202</v>
      </c>
      <c r="B180" s="1" t="s">
        <v>3</v>
      </c>
      <c r="C180" s="1">
        <v>27.21</v>
      </c>
      <c r="D180" s="1">
        <v>19.739999999999998</v>
      </c>
      <c r="E180" s="1">
        <v>47.61</v>
      </c>
      <c r="F180" s="1">
        <v>28.73</v>
      </c>
      <c r="G180" s="1">
        <v>0</v>
      </c>
      <c r="H180" s="1">
        <v>21.53</v>
      </c>
      <c r="I180" s="1">
        <v>28.91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20.88</v>
      </c>
      <c r="P180" s="1">
        <v>22.41</v>
      </c>
      <c r="Q180" s="1">
        <v>21.54</v>
      </c>
      <c r="R180" s="1">
        <v>17.350000000000001</v>
      </c>
      <c r="S180" s="1">
        <v>8.5</v>
      </c>
      <c r="T180" s="1">
        <v>15.76</v>
      </c>
      <c r="U180" s="1">
        <v>17.73</v>
      </c>
      <c r="V180" s="1">
        <v>21.89</v>
      </c>
      <c r="W180" s="1">
        <v>21.88</v>
      </c>
      <c r="X180" s="1">
        <v>20.11</v>
      </c>
    </row>
    <row r="181" spans="1:24" x14ac:dyDescent="0.25">
      <c r="A181" s="4" t="s">
        <v>203</v>
      </c>
      <c r="B181" s="1" t="s">
        <v>4</v>
      </c>
      <c r="C181" s="1">
        <v>26.01</v>
      </c>
      <c r="D181" s="1">
        <v>19.34</v>
      </c>
      <c r="E181" s="1">
        <v>30.15</v>
      </c>
      <c r="F181" s="1">
        <v>43.19</v>
      </c>
      <c r="G181" s="1">
        <v>23.98</v>
      </c>
      <c r="H181" s="1">
        <v>31.76</v>
      </c>
      <c r="I181" s="1">
        <v>24.29</v>
      </c>
      <c r="J181" s="1">
        <v>0</v>
      </c>
      <c r="K181" s="1">
        <v>0</v>
      </c>
      <c r="L181" s="1">
        <v>16.350000000000001</v>
      </c>
      <c r="M181" s="1">
        <v>0</v>
      </c>
      <c r="N181" s="1">
        <v>6.45</v>
      </c>
      <c r="O181" s="1">
        <v>0</v>
      </c>
      <c r="P181" s="1">
        <v>12.85</v>
      </c>
      <c r="Q181" s="1">
        <v>23.5</v>
      </c>
      <c r="R181" s="1">
        <v>0</v>
      </c>
      <c r="S181" s="1">
        <v>1.57</v>
      </c>
      <c r="T181" s="1">
        <v>0</v>
      </c>
      <c r="U181" s="1">
        <v>28.05</v>
      </c>
      <c r="V181" s="1">
        <v>25.26</v>
      </c>
      <c r="W181" s="1">
        <v>0</v>
      </c>
      <c r="X181" s="1">
        <v>0</v>
      </c>
    </row>
    <row r="182" spans="1:24" x14ac:dyDescent="0.25">
      <c r="A182" s="4" t="s">
        <v>204</v>
      </c>
      <c r="B182" s="1" t="s">
        <v>5</v>
      </c>
      <c r="C182" s="1">
        <v>23.89</v>
      </c>
      <c r="D182" s="1">
        <v>22.97</v>
      </c>
      <c r="E182" s="1">
        <v>19.73</v>
      </c>
      <c r="F182" s="1">
        <v>20.95</v>
      </c>
      <c r="G182" s="1">
        <v>37.14</v>
      </c>
      <c r="H182" s="1">
        <v>0</v>
      </c>
      <c r="I182" s="1">
        <v>28.52</v>
      </c>
      <c r="J182" s="1">
        <v>20.75</v>
      </c>
      <c r="K182" s="1">
        <v>0</v>
      </c>
      <c r="L182" s="1">
        <v>0</v>
      </c>
      <c r="M182" s="1">
        <v>27.62</v>
      </c>
      <c r="N182" s="1">
        <v>19.489999999999998</v>
      </c>
      <c r="O182" s="1">
        <v>0</v>
      </c>
      <c r="P182" s="1">
        <v>18.25</v>
      </c>
      <c r="Q182" s="1">
        <v>0</v>
      </c>
      <c r="R182" s="1">
        <v>12.24</v>
      </c>
      <c r="S182" s="1">
        <v>0</v>
      </c>
      <c r="T182" s="1">
        <v>6.21</v>
      </c>
      <c r="U182" s="1">
        <v>18.25</v>
      </c>
      <c r="V182" s="1">
        <v>20.67</v>
      </c>
      <c r="W182" s="1">
        <v>14.24</v>
      </c>
      <c r="X182" s="1">
        <v>24.7</v>
      </c>
    </row>
    <row r="183" spans="1:24" x14ac:dyDescent="0.25">
      <c r="A183" s="4" t="s">
        <v>205</v>
      </c>
      <c r="B183" s="2" t="s">
        <v>21</v>
      </c>
      <c r="C183" s="1">
        <v>30.53</v>
      </c>
      <c r="D183" s="1">
        <v>0</v>
      </c>
      <c r="E183" s="1">
        <v>25.01</v>
      </c>
      <c r="F183" s="1">
        <v>0</v>
      </c>
      <c r="G183" s="1">
        <v>0</v>
      </c>
      <c r="H183" s="1">
        <v>35.590000000000003</v>
      </c>
      <c r="I183" s="1">
        <v>20.96</v>
      </c>
      <c r="J183" s="1">
        <v>0</v>
      </c>
      <c r="K183" s="1">
        <v>0</v>
      </c>
      <c r="L183" s="1">
        <v>0</v>
      </c>
      <c r="M183" s="1">
        <v>17.64</v>
      </c>
      <c r="N183" s="1">
        <v>26.11</v>
      </c>
      <c r="O183" s="1">
        <v>0</v>
      </c>
      <c r="P183" s="1">
        <v>28.12</v>
      </c>
      <c r="Q183" s="1">
        <v>0</v>
      </c>
      <c r="R183" s="1">
        <v>0</v>
      </c>
      <c r="S183" s="1">
        <v>0</v>
      </c>
      <c r="T183" s="1">
        <v>21.13</v>
      </c>
      <c r="U183" s="1">
        <v>22.31</v>
      </c>
      <c r="V183" s="1">
        <v>27.69</v>
      </c>
      <c r="W183" s="1">
        <v>43.65</v>
      </c>
      <c r="X183" s="1">
        <v>0</v>
      </c>
    </row>
    <row r="184" spans="1:24" x14ac:dyDescent="0.25">
      <c r="A184" s="4" t="s">
        <v>206</v>
      </c>
      <c r="B184" s="1" t="s">
        <v>7</v>
      </c>
      <c r="C184" s="1">
        <v>13.13</v>
      </c>
      <c r="D184" s="1">
        <v>10.24</v>
      </c>
      <c r="E184" s="1">
        <v>18.41</v>
      </c>
      <c r="F184" s="1">
        <v>19.149999999999999</v>
      </c>
      <c r="G184" s="1">
        <v>17.260000000000002</v>
      </c>
      <c r="H184" s="1">
        <v>0</v>
      </c>
      <c r="I184" s="1">
        <v>31.5</v>
      </c>
      <c r="J184" s="1">
        <v>0</v>
      </c>
      <c r="K184" s="1">
        <v>0</v>
      </c>
      <c r="L184" s="1">
        <v>0</v>
      </c>
      <c r="M184" s="1">
        <v>0</v>
      </c>
      <c r="N184" s="1">
        <v>5.68</v>
      </c>
      <c r="O184" s="1">
        <v>0</v>
      </c>
      <c r="P184" s="1">
        <v>15.37</v>
      </c>
      <c r="Q184" s="1">
        <v>0</v>
      </c>
      <c r="R184" s="1">
        <v>0</v>
      </c>
      <c r="S184" s="1">
        <v>0</v>
      </c>
      <c r="T184" s="1">
        <v>0</v>
      </c>
      <c r="U184" s="1">
        <v>18.41</v>
      </c>
      <c r="V184" s="1">
        <v>0</v>
      </c>
      <c r="W184" s="1">
        <v>0</v>
      </c>
      <c r="X184" s="1">
        <v>0</v>
      </c>
    </row>
    <row r="185" spans="1:24" x14ac:dyDescent="0.25">
      <c r="A185" s="4" t="s">
        <v>207</v>
      </c>
      <c r="B185" s="1" t="s">
        <v>8</v>
      </c>
      <c r="C185" s="1">
        <v>0</v>
      </c>
      <c r="D185" s="1">
        <v>0</v>
      </c>
      <c r="E185" s="1">
        <v>6.15</v>
      </c>
      <c r="F185" s="1">
        <v>0</v>
      </c>
      <c r="G185" s="1">
        <v>0</v>
      </c>
      <c r="H185" s="1">
        <v>3.27</v>
      </c>
      <c r="I185" s="1">
        <v>0</v>
      </c>
      <c r="J185" s="1">
        <v>45.8</v>
      </c>
      <c r="K185" s="1">
        <v>0</v>
      </c>
      <c r="L185" s="1">
        <v>0</v>
      </c>
      <c r="M185" s="1">
        <v>23.53</v>
      </c>
      <c r="N185" s="1">
        <v>12.79</v>
      </c>
      <c r="O185" s="1">
        <v>0</v>
      </c>
      <c r="P185" s="1">
        <v>0</v>
      </c>
      <c r="Q185" s="1">
        <v>0</v>
      </c>
      <c r="R185" s="1">
        <v>7.88</v>
      </c>
      <c r="S185" s="1">
        <v>8.1300000000000008</v>
      </c>
      <c r="T185" s="1">
        <v>13.26</v>
      </c>
      <c r="U185" s="1">
        <v>0</v>
      </c>
      <c r="V185" s="1">
        <v>7.29</v>
      </c>
      <c r="W185" s="1">
        <v>9.41</v>
      </c>
      <c r="X185" s="1">
        <v>21.8</v>
      </c>
    </row>
    <row r="186" spans="1:24" x14ac:dyDescent="0.25">
      <c r="A186" s="4" t="s">
        <v>208</v>
      </c>
      <c r="B186" s="1" t="s">
        <v>9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22.38</v>
      </c>
      <c r="K186" s="1">
        <v>45.99</v>
      </c>
      <c r="L186" s="1">
        <v>0</v>
      </c>
      <c r="M186" s="1">
        <v>27.14</v>
      </c>
      <c r="N186" s="1">
        <v>0</v>
      </c>
      <c r="O186" s="1">
        <v>19.329999999999998</v>
      </c>
      <c r="P186" s="1">
        <v>17.670000000000002</v>
      </c>
      <c r="Q186" s="1">
        <v>0</v>
      </c>
      <c r="R186" s="1">
        <v>0</v>
      </c>
      <c r="S186" s="1">
        <v>19.23</v>
      </c>
      <c r="T186" s="1">
        <v>24.53</v>
      </c>
      <c r="U186" s="1">
        <v>22.69</v>
      </c>
      <c r="V186" s="1">
        <v>15.79</v>
      </c>
      <c r="W186" s="1">
        <v>14.28</v>
      </c>
      <c r="X186" s="1">
        <v>32.409999999999997</v>
      </c>
    </row>
    <row r="187" spans="1:24" x14ac:dyDescent="0.25">
      <c r="A187" s="4" t="s">
        <v>209</v>
      </c>
      <c r="B187" s="2" t="s">
        <v>11</v>
      </c>
      <c r="C187" s="1">
        <v>0</v>
      </c>
      <c r="D187" s="1">
        <v>19.309999999999999</v>
      </c>
      <c r="E187" s="1">
        <v>0</v>
      </c>
      <c r="F187" s="1">
        <v>17.38</v>
      </c>
      <c r="G187" s="1">
        <v>0</v>
      </c>
      <c r="H187" s="1">
        <v>0</v>
      </c>
      <c r="I187" s="1">
        <v>16.47</v>
      </c>
      <c r="J187" s="1">
        <v>27.83</v>
      </c>
      <c r="K187" s="1">
        <v>0</v>
      </c>
      <c r="L187" s="1">
        <v>21.57</v>
      </c>
      <c r="M187" s="1">
        <v>44.51</v>
      </c>
      <c r="N187" s="1">
        <v>12.79</v>
      </c>
      <c r="O187" s="1">
        <v>0</v>
      </c>
      <c r="P187" s="1">
        <v>0</v>
      </c>
      <c r="Q187" s="1">
        <v>24.88</v>
      </c>
      <c r="R187" s="1">
        <v>0</v>
      </c>
      <c r="S187" s="1">
        <v>0</v>
      </c>
      <c r="T187" s="1">
        <v>19.12</v>
      </c>
      <c r="U187" s="1">
        <v>15.74</v>
      </c>
      <c r="V187" s="1">
        <v>8.9700000000000006</v>
      </c>
      <c r="W187" s="1">
        <v>8.7100000000000009</v>
      </c>
      <c r="X187" s="1">
        <v>17.77</v>
      </c>
    </row>
    <row r="188" spans="1:24" x14ac:dyDescent="0.25">
      <c r="A188" s="4" t="s">
        <v>210</v>
      </c>
      <c r="B188" s="1" t="s">
        <v>11</v>
      </c>
      <c r="C188" s="1">
        <v>0</v>
      </c>
      <c r="D188" s="1">
        <v>0</v>
      </c>
      <c r="E188" s="1">
        <v>4.04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22.59</v>
      </c>
      <c r="L188" s="1">
        <v>0</v>
      </c>
      <c r="M188" s="1">
        <v>40.909999999999997</v>
      </c>
      <c r="N188" s="1">
        <v>12.96</v>
      </c>
      <c r="O188" s="1">
        <v>5.0999999999999996</v>
      </c>
      <c r="P188" s="1">
        <v>1.51</v>
      </c>
      <c r="Q188" s="1">
        <v>0</v>
      </c>
      <c r="R188" s="1">
        <v>0</v>
      </c>
      <c r="S188" s="1">
        <v>4.05</v>
      </c>
      <c r="T188" s="1">
        <v>20.36</v>
      </c>
      <c r="U188" s="1">
        <v>0</v>
      </c>
      <c r="V188" s="1">
        <v>7</v>
      </c>
      <c r="W188" s="1">
        <v>3.2</v>
      </c>
      <c r="X188" s="1">
        <v>32.76</v>
      </c>
    </row>
    <row r="189" spans="1:24" x14ac:dyDescent="0.25">
      <c r="A189" s="4" t="s">
        <v>211</v>
      </c>
      <c r="B189" s="1" t="s">
        <v>12</v>
      </c>
      <c r="C189" s="1">
        <v>21.87</v>
      </c>
      <c r="D189" s="1">
        <v>18.079999999999998</v>
      </c>
      <c r="E189" s="1">
        <v>13.28</v>
      </c>
      <c r="F189" s="1">
        <v>0</v>
      </c>
      <c r="G189" s="1">
        <v>0</v>
      </c>
      <c r="H189" s="1">
        <v>0</v>
      </c>
      <c r="I189" s="1">
        <v>23.21</v>
      </c>
      <c r="J189" s="1">
        <v>21.41</v>
      </c>
      <c r="K189" s="1">
        <v>34.950000000000003</v>
      </c>
      <c r="L189" s="1">
        <v>0</v>
      </c>
      <c r="M189" s="1">
        <v>25.07</v>
      </c>
      <c r="N189" s="1">
        <v>53.94</v>
      </c>
      <c r="O189" s="1">
        <v>21.69</v>
      </c>
      <c r="P189" s="1">
        <v>18.57</v>
      </c>
      <c r="Q189" s="1">
        <v>16.579999999999998</v>
      </c>
      <c r="R189" s="1">
        <v>26.55</v>
      </c>
      <c r="S189" s="1">
        <v>13.73</v>
      </c>
      <c r="T189" s="1">
        <v>15.35</v>
      </c>
      <c r="U189" s="1">
        <v>18.77</v>
      </c>
      <c r="V189" s="1">
        <v>28.86</v>
      </c>
      <c r="W189" s="1">
        <v>25.81</v>
      </c>
      <c r="X189" s="1">
        <v>26.44</v>
      </c>
    </row>
    <row r="190" spans="1:24" x14ac:dyDescent="0.25">
      <c r="A190" s="4" t="s">
        <v>212</v>
      </c>
      <c r="B190" s="1" t="s">
        <v>13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20.57</v>
      </c>
      <c r="L190" s="1">
        <v>0</v>
      </c>
      <c r="M190" s="1">
        <v>0</v>
      </c>
      <c r="N190" s="1">
        <v>0</v>
      </c>
      <c r="O190" s="1">
        <v>33.78</v>
      </c>
      <c r="P190" s="1">
        <v>0</v>
      </c>
      <c r="Q190" s="1">
        <v>0</v>
      </c>
      <c r="R190" s="1">
        <v>8.0299999999999994</v>
      </c>
      <c r="S190" s="1">
        <v>12.43</v>
      </c>
      <c r="T190" s="1">
        <v>3.79</v>
      </c>
      <c r="U190" s="1">
        <v>10.220000000000001</v>
      </c>
      <c r="V190" s="1">
        <v>12.14</v>
      </c>
      <c r="W190" s="1">
        <v>4.09</v>
      </c>
      <c r="X190" s="1">
        <v>0</v>
      </c>
    </row>
    <row r="191" spans="1:24" x14ac:dyDescent="0.25">
      <c r="A191" s="4" t="s">
        <v>213</v>
      </c>
      <c r="B191" s="1" t="s">
        <v>14</v>
      </c>
      <c r="C191" s="1">
        <v>31.83</v>
      </c>
      <c r="D191" s="1">
        <v>16.329999999999998</v>
      </c>
      <c r="E191" s="1">
        <v>22.36</v>
      </c>
      <c r="F191" s="1">
        <v>0</v>
      </c>
      <c r="G191" s="1">
        <v>20.54</v>
      </c>
      <c r="H191" s="1">
        <v>0</v>
      </c>
      <c r="I191" s="1">
        <v>33.46</v>
      </c>
      <c r="J191" s="1">
        <v>0</v>
      </c>
      <c r="K191" s="1">
        <v>21.9</v>
      </c>
      <c r="L191" s="1">
        <v>0</v>
      </c>
      <c r="M191" s="1">
        <v>0</v>
      </c>
      <c r="N191" s="1">
        <v>20.46</v>
      </c>
      <c r="O191" s="1">
        <v>16.97</v>
      </c>
      <c r="P191" s="1">
        <v>49.62</v>
      </c>
      <c r="Q191" s="1">
        <v>25.91</v>
      </c>
      <c r="R191" s="1">
        <v>27.22</v>
      </c>
      <c r="S191" s="1">
        <v>1.81</v>
      </c>
      <c r="T191" s="1">
        <v>16.68</v>
      </c>
      <c r="U191" s="1">
        <v>24</v>
      </c>
      <c r="V191" s="1">
        <v>22.61</v>
      </c>
      <c r="W191" s="1">
        <v>18</v>
      </c>
      <c r="X191" s="1">
        <v>18.809999999999999</v>
      </c>
    </row>
    <row r="192" spans="1:24" x14ac:dyDescent="0.25">
      <c r="A192" s="4" t="s">
        <v>214</v>
      </c>
      <c r="B192" s="1" t="s">
        <v>15</v>
      </c>
      <c r="C192" s="1">
        <v>0</v>
      </c>
      <c r="D192" s="1">
        <v>0</v>
      </c>
      <c r="E192" s="1">
        <v>0</v>
      </c>
      <c r="F192" s="1">
        <v>28.75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38.31</v>
      </c>
      <c r="R192" s="1">
        <v>0</v>
      </c>
      <c r="S192" s="1">
        <v>0</v>
      </c>
      <c r="T192" s="1">
        <v>0</v>
      </c>
      <c r="U192" s="1">
        <v>0</v>
      </c>
      <c r="V192" s="1">
        <v>0.85</v>
      </c>
      <c r="W192" s="1">
        <v>1.57</v>
      </c>
      <c r="X192" s="1">
        <v>0</v>
      </c>
    </row>
    <row r="193" spans="1:24" x14ac:dyDescent="0.25">
      <c r="A193" s="4" t="s">
        <v>215</v>
      </c>
      <c r="B193" s="1" t="s">
        <v>16</v>
      </c>
      <c r="C193" s="1">
        <v>19.86</v>
      </c>
      <c r="D193" s="1">
        <v>0</v>
      </c>
      <c r="E193" s="1">
        <v>8.3699999999999992</v>
      </c>
      <c r="F193" s="1">
        <v>8.51</v>
      </c>
      <c r="G193" s="1">
        <v>0</v>
      </c>
      <c r="H193" s="1">
        <v>13.96</v>
      </c>
      <c r="I193" s="1">
        <v>14.15</v>
      </c>
      <c r="J193" s="1">
        <v>9.77</v>
      </c>
      <c r="K193" s="1">
        <v>15.91</v>
      </c>
      <c r="L193" s="1">
        <v>0</v>
      </c>
      <c r="M193" s="1">
        <v>24.93</v>
      </c>
      <c r="N193" s="1">
        <v>11.46</v>
      </c>
      <c r="O193" s="1">
        <v>21.95</v>
      </c>
      <c r="P193" s="1">
        <v>17.86</v>
      </c>
      <c r="Q193" s="1">
        <v>0</v>
      </c>
      <c r="R193" s="1">
        <v>39.76</v>
      </c>
      <c r="S193" s="1">
        <v>13.69</v>
      </c>
      <c r="T193" s="1">
        <v>19.21</v>
      </c>
      <c r="U193" s="1">
        <v>0</v>
      </c>
      <c r="V193" s="1">
        <v>19.579999999999998</v>
      </c>
      <c r="W193" s="1">
        <v>10.98</v>
      </c>
      <c r="X193" s="1">
        <v>12.11</v>
      </c>
    </row>
    <row r="194" spans="1:24" x14ac:dyDescent="0.25">
      <c r="A194" s="4" t="s">
        <v>216</v>
      </c>
      <c r="B194" s="1" t="s">
        <v>17</v>
      </c>
      <c r="C194" s="1">
        <v>0</v>
      </c>
      <c r="D194" s="1">
        <v>5.92</v>
      </c>
      <c r="E194" s="1">
        <v>1.83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10.68</v>
      </c>
      <c r="L194" s="1">
        <v>1.1499999999999999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17.47</v>
      </c>
      <c r="T194" s="1">
        <v>4.3499999999999996</v>
      </c>
      <c r="U194" s="1">
        <v>4.5</v>
      </c>
      <c r="V194" s="1">
        <v>1.52</v>
      </c>
      <c r="W194" s="1">
        <v>11.77</v>
      </c>
      <c r="X194" s="1">
        <v>0</v>
      </c>
    </row>
    <row r="195" spans="1:24" x14ac:dyDescent="0.25">
      <c r="A195" s="4" t="s">
        <v>217</v>
      </c>
      <c r="B195" s="1" t="s">
        <v>18</v>
      </c>
      <c r="C195" s="1">
        <v>0</v>
      </c>
      <c r="D195" s="1">
        <v>0</v>
      </c>
      <c r="E195" s="1">
        <v>6.77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1.99</v>
      </c>
      <c r="Q195" s="1">
        <v>4.9000000000000004</v>
      </c>
      <c r="R195" s="1">
        <v>7.12</v>
      </c>
      <c r="S195" s="1">
        <v>8.5</v>
      </c>
      <c r="T195" s="1">
        <v>31.52</v>
      </c>
      <c r="U195" s="1">
        <v>0</v>
      </c>
      <c r="V195" s="1">
        <v>0</v>
      </c>
      <c r="W195" s="1">
        <v>0</v>
      </c>
      <c r="X195" s="1">
        <v>0</v>
      </c>
    </row>
    <row r="196" spans="1:24" x14ac:dyDescent="0.25">
      <c r="A196" s="4" t="s">
        <v>218</v>
      </c>
      <c r="B196" s="1" t="s">
        <v>19</v>
      </c>
      <c r="C196" s="1">
        <v>28.23</v>
      </c>
      <c r="D196" s="1">
        <v>23.19</v>
      </c>
      <c r="E196" s="1">
        <v>0</v>
      </c>
      <c r="F196" s="1">
        <v>25.69</v>
      </c>
      <c r="G196" s="1">
        <v>18.239999999999998</v>
      </c>
      <c r="H196" s="1">
        <v>0</v>
      </c>
      <c r="I196" s="1">
        <v>20.51</v>
      </c>
      <c r="J196" s="1">
        <v>0</v>
      </c>
      <c r="K196" s="1">
        <v>38.69</v>
      </c>
      <c r="L196" s="1">
        <v>0</v>
      </c>
      <c r="M196" s="1">
        <v>0</v>
      </c>
      <c r="N196" s="1">
        <v>0</v>
      </c>
      <c r="O196" s="1">
        <v>0</v>
      </c>
      <c r="P196" s="1">
        <v>19.559999999999999</v>
      </c>
      <c r="Q196" s="1">
        <v>0</v>
      </c>
      <c r="R196" s="1">
        <v>0</v>
      </c>
      <c r="S196" s="1">
        <v>0</v>
      </c>
      <c r="T196" s="1">
        <v>26.1</v>
      </c>
      <c r="U196" s="1">
        <v>44.81</v>
      </c>
      <c r="V196" s="1">
        <v>0</v>
      </c>
      <c r="W196" s="1">
        <v>25.59</v>
      </c>
      <c r="X196" s="1">
        <v>0</v>
      </c>
    </row>
    <row r="197" spans="1:24" x14ac:dyDescent="0.25">
      <c r="A197" s="4" t="s">
        <v>219</v>
      </c>
      <c r="B197" s="2" t="s">
        <v>1</v>
      </c>
      <c r="C197" s="1">
        <v>19.04</v>
      </c>
      <c r="D197" s="1">
        <v>4.97</v>
      </c>
      <c r="E197" s="1">
        <v>0</v>
      </c>
      <c r="F197" s="1">
        <v>0</v>
      </c>
      <c r="G197" s="1">
        <v>0</v>
      </c>
      <c r="H197" s="1">
        <v>0</v>
      </c>
      <c r="I197" s="1">
        <v>3.89</v>
      </c>
      <c r="J197" s="1">
        <v>0</v>
      </c>
      <c r="K197" s="1">
        <v>2.4</v>
      </c>
      <c r="L197" s="1">
        <v>0</v>
      </c>
      <c r="M197" s="1">
        <v>0</v>
      </c>
      <c r="N197" s="1">
        <v>0</v>
      </c>
      <c r="O197" s="1">
        <v>8.4600000000000009</v>
      </c>
      <c r="P197" s="1">
        <v>11.84</v>
      </c>
      <c r="Q197" s="1">
        <v>0</v>
      </c>
      <c r="R197" s="1">
        <v>0</v>
      </c>
      <c r="S197" s="1">
        <v>0</v>
      </c>
      <c r="T197" s="1">
        <v>0</v>
      </c>
      <c r="U197" s="1">
        <v>5.87</v>
      </c>
      <c r="V197" s="1">
        <v>0</v>
      </c>
      <c r="W197" s="1">
        <v>0</v>
      </c>
      <c r="X197" s="1">
        <v>0</v>
      </c>
    </row>
    <row r="198" spans="1:24" x14ac:dyDescent="0.25">
      <c r="A198" s="4" t="s">
        <v>220</v>
      </c>
      <c r="B198" s="1" t="s">
        <v>21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10.86</v>
      </c>
      <c r="O198" s="1">
        <v>7.62</v>
      </c>
      <c r="P198" s="1">
        <v>0</v>
      </c>
      <c r="Q198" s="1">
        <v>0</v>
      </c>
      <c r="R198" s="1">
        <v>0</v>
      </c>
      <c r="S198" s="1">
        <v>0</v>
      </c>
      <c r="T198" s="1">
        <v>22.69</v>
      </c>
      <c r="U198" s="1">
        <v>0</v>
      </c>
      <c r="V198" s="1">
        <v>8.43</v>
      </c>
      <c r="W198" s="1">
        <v>42.47</v>
      </c>
      <c r="X198" s="1">
        <v>0</v>
      </c>
    </row>
    <row r="199" spans="1:24" x14ac:dyDescent="0.25">
      <c r="A199" s="4" t="s">
        <v>221</v>
      </c>
      <c r="B199" s="2" t="s">
        <v>13</v>
      </c>
      <c r="C199" s="1">
        <v>0</v>
      </c>
      <c r="D199" s="1">
        <v>23.4</v>
      </c>
      <c r="E199" s="1">
        <v>17.739999999999998</v>
      </c>
      <c r="F199" s="1">
        <v>0</v>
      </c>
      <c r="G199" s="1">
        <v>10.49</v>
      </c>
      <c r="H199" s="1">
        <v>0</v>
      </c>
      <c r="I199" s="1">
        <v>15.31</v>
      </c>
      <c r="J199" s="1">
        <v>8.75</v>
      </c>
      <c r="K199" s="1">
        <v>0</v>
      </c>
      <c r="L199" s="1">
        <v>0</v>
      </c>
      <c r="M199" s="1">
        <v>0</v>
      </c>
      <c r="N199" s="1">
        <v>13.45</v>
      </c>
      <c r="O199" s="1">
        <v>30.29</v>
      </c>
      <c r="P199" s="1">
        <v>9.06</v>
      </c>
      <c r="Q199" s="1">
        <v>18.73</v>
      </c>
      <c r="R199" s="1">
        <v>17.579999999999998</v>
      </c>
      <c r="S199" s="1">
        <v>10.06</v>
      </c>
      <c r="T199" s="1">
        <v>10.57</v>
      </c>
      <c r="U199" s="1">
        <v>15.12</v>
      </c>
      <c r="V199" s="1">
        <v>15.05</v>
      </c>
      <c r="W199" s="1">
        <v>11.13</v>
      </c>
      <c r="X199" s="1">
        <v>22.91</v>
      </c>
    </row>
    <row r="200" spans="1:24" x14ac:dyDescent="0.25">
      <c r="A200" s="4" t="s">
        <v>222</v>
      </c>
      <c r="B200" s="1" t="s">
        <v>1</v>
      </c>
      <c r="C200" s="1">
        <v>45.66</v>
      </c>
      <c r="D200" s="1">
        <v>22.35</v>
      </c>
      <c r="E200" s="1">
        <v>26.3</v>
      </c>
      <c r="F200" s="1">
        <v>28.39</v>
      </c>
      <c r="G200" s="1">
        <v>0</v>
      </c>
      <c r="H200" s="1">
        <v>34.07</v>
      </c>
      <c r="I200" s="1">
        <v>18.11</v>
      </c>
      <c r="J200" s="1">
        <v>16.07</v>
      </c>
      <c r="K200" s="1">
        <v>0</v>
      </c>
      <c r="L200" s="1">
        <v>0</v>
      </c>
      <c r="M200" s="1">
        <v>18.5</v>
      </c>
      <c r="N200" s="1">
        <v>25.01</v>
      </c>
      <c r="O200" s="1">
        <v>22.98</v>
      </c>
      <c r="P200" s="1">
        <v>27.35</v>
      </c>
      <c r="Q200" s="1">
        <v>26.57</v>
      </c>
      <c r="R200" s="1">
        <v>30.14</v>
      </c>
      <c r="S200" s="1">
        <v>11.49</v>
      </c>
      <c r="T200" s="1">
        <v>25.18</v>
      </c>
      <c r="U200" s="1">
        <v>24.39</v>
      </c>
      <c r="V200" s="1">
        <v>37.25</v>
      </c>
      <c r="W200" s="1">
        <v>20.36</v>
      </c>
      <c r="X200" s="1">
        <v>15.44</v>
      </c>
    </row>
    <row r="201" spans="1:24" x14ac:dyDescent="0.25">
      <c r="A201" s="4" t="s">
        <v>223</v>
      </c>
      <c r="B201" s="1" t="s">
        <v>2</v>
      </c>
      <c r="C201" s="1">
        <v>14.07</v>
      </c>
      <c r="D201" s="1">
        <v>29.82</v>
      </c>
      <c r="E201" s="1">
        <v>14.95</v>
      </c>
      <c r="F201" s="1">
        <v>12.63</v>
      </c>
      <c r="G201" s="1">
        <v>17.36</v>
      </c>
      <c r="H201" s="1">
        <v>11.57</v>
      </c>
      <c r="I201" s="1">
        <v>18.8</v>
      </c>
      <c r="J201" s="1">
        <v>0</v>
      </c>
      <c r="K201" s="1">
        <v>13.17</v>
      </c>
      <c r="L201" s="1">
        <v>0</v>
      </c>
      <c r="M201" s="1">
        <v>4.1399999999999997</v>
      </c>
      <c r="N201" s="1">
        <v>11.45</v>
      </c>
      <c r="O201" s="1">
        <v>0</v>
      </c>
      <c r="P201" s="1">
        <v>12.6</v>
      </c>
      <c r="Q201" s="1">
        <v>10.63</v>
      </c>
      <c r="R201" s="1">
        <v>16.559999999999999</v>
      </c>
      <c r="S201" s="1">
        <v>0</v>
      </c>
      <c r="T201" s="1">
        <v>8.35</v>
      </c>
      <c r="U201" s="1">
        <v>10.36</v>
      </c>
      <c r="V201" s="1">
        <v>0</v>
      </c>
      <c r="W201" s="1">
        <v>11.4</v>
      </c>
      <c r="X201" s="1">
        <v>18.559999999999999</v>
      </c>
    </row>
    <row r="202" spans="1:24" x14ac:dyDescent="0.25">
      <c r="A202" s="4" t="s">
        <v>224</v>
      </c>
      <c r="B202" s="1" t="s">
        <v>3</v>
      </c>
      <c r="C202" s="1">
        <v>18.47</v>
      </c>
      <c r="D202" s="1">
        <v>17.579999999999998</v>
      </c>
      <c r="E202" s="1">
        <v>41.5</v>
      </c>
      <c r="F202" s="1">
        <v>22.2</v>
      </c>
      <c r="G202" s="1">
        <v>0</v>
      </c>
      <c r="H202" s="1">
        <v>0</v>
      </c>
      <c r="I202" s="1">
        <v>22.5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19.91</v>
      </c>
      <c r="P202" s="1">
        <v>13.52</v>
      </c>
      <c r="Q202" s="1">
        <v>0</v>
      </c>
      <c r="R202" s="1">
        <v>12.47</v>
      </c>
      <c r="S202" s="1">
        <v>0</v>
      </c>
      <c r="T202" s="1">
        <v>0</v>
      </c>
      <c r="U202" s="1">
        <v>0</v>
      </c>
      <c r="V202" s="1">
        <v>0</v>
      </c>
      <c r="W202" s="1">
        <v>17.04</v>
      </c>
      <c r="X202" s="1">
        <v>0</v>
      </c>
    </row>
    <row r="203" spans="1:24" x14ac:dyDescent="0.25">
      <c r="A203" s="4" t="s">
        <v>225</v>
      </c>
      <c r="B203" s="1" t="s">
        <v>4</v>
      </c>
      <c r="C203" s="1">
        <v>0</v>
      </c>
      <c r="D203" s="1">
        <v>22.25</v>
      </c>
      <c r="E203" s="1">
        <v>29.3</v>
      </c>
      <c r="F203" s="1">
        <v>45.54</v>
      </c>
      <c r="G203" s="1">
        <v>17.82</v>
      </c>
      <c r="H203" s="1">
        <v>29.06</v>
      </c>
      <c r="I203" s="1">
        <v>23.72</v>
      </c>
      <c r="J203" s="1">
        <v>0</v>
      </c>
      <c r="K203" s="1">
        <v>0</v>
      </c>
      <c r="L203" s="1">
        <v>19.61</v>
      </c>
      <c r="M203" s="1">
        <v>19.149999999999999</v>
      </c>
      <c r="N203" s="1">
        <v>7.31</v>
      </c>
      <c r="O203" s="1">
        <v>0</v>
      </c>
      <c r="P203" s="1">
        <v>18.27</v>
      </c>
      <c r="Q203" s="1">
        <v>31.04</v>
      </c>
      <c r="R203" s="1">
        <v>11.89</v>
      </c>
      <c r="S203" s="1">
        <v>0</v>
      </c>
      <c r="T203" s="1">
        <v>0</v>
      </c>
      <c r="U203" s="1">
        <v>24.3</v>
      </c>
      <c r="V203" s="1">
        <v>0</v>
      </c>
      <c r="W203" s="1">
        <v>20.47</v>
      </c>
      <c r="X203" s="1">
        <v>0</v>
      </c>
    </row>
    <row r="204" spans="1:24" x14ac:dyDescent="0.25">
      <c r="A204" s="4" t="s">
        <v>226</v>
      </c>
      <c r="B204" s="1" t="s">
        <v>5</v>
      </c>
      <c r="C204" s="1">
        <v>22.85</v>
      </c>
      <c r="D204" s="1">
        <v>22.86</v>
      </c>
      <c r="E204" s="1">
        <v>22.59</v>
      </c>
      <c r="F204" s="1">
        <v>19.420000000000002</v>
      </c>
      <c r="G204" s="1">
        <v>45</v>
      </c>
      <c r="H204" s="1">
        <v>16.57</v>
      </c>
      <c r="I204" s="1">
        <v>36.74</v>
      </c>
      <c r="J204" s="1">
        <v>25.45</v>
      </c>
      <c r="K204" s="1">
        <v>28.9</v>
      </c>
      <c r="L204" s="1">
        <v>5.62</v>
      </c>
      <c r="M204" s="1">
        <v>31.19</v>
      </c>
      <c r="N204" s="1">
        <v>24.35</v>
      </c>
      <c r="O204" s="1">
        <v>22.09</v>
      </c>
      <c r="P204" s="1">
        <v>20.85</v>
      </c>
      <c r="Q204" s="1">
        <v>18.13</v>
      </c>
      <c r="R204" s="1">
        <v>18.48</v>
      </c>
      <c r="S204" s="1">
        <v>0.71</v>
      </c>
      <c r="T204" s="1">
        <v>10.86</v>
      </c>
      <c r="U204" s="1">
        <v>21.29</v>
      </c>
      <c r="V204" s="1">
        <v>26.36</v>
      </c>
      <c r="W204" s="1">
        <v>12.46</v>
      </c>
      <c r="X204" s="1">
        <v>28.5</v>
      </c>
    </row>
    <row r="205" spans="1:24" x14ac:dyDescent="0.25">
      <c r="A205" s="4" t="s">
        <v>227</v>
      </c>
      <c r="B205" s="2" t="s">
        <v>21</v>
      </c>
      <c r="C205" s="1">
        <v>35.979999999999997</v>
      </c>
      <c r="D205" s="1">
        <v>24.24</v>
      </c>
      <c r="E205" s="1">
        <v>30.36</v>
      </c>
      <c r="F205" s="1">
        <v>27.36</v>
      </c>
      <c r="G205" s="1">
        <v>0</v>
      </c>
      <c r="H205" s="1">
        <v>36.729999999999997</v>
      </c>
      <c r="I205" s="1">
        <v>22.68</v>
      </c>
      <c r="J205" s="1">
        <v>0</v>
      </c>
      <c r="K205" s="1">
        <v>30.4</v>
      </c>
      <c r="L205" s="1">
        <v>0</v>
      </c>
      <c r="M205" s="1">
        <v>20.77</v>
      </c>
      <c r="N205" s="1">
        <v>26.39</v>
      </c>
      <c r="O205" s="1">
        <v>21.72</v>
      </c>
      <c r="P205" s="1">
        <v>27.66</v>
      </c>
      <c r="Q205" s="1">
        <v>25.42</v>
      </c>
      <c r="R205" s="1">
        <v>26.19</v>
      </c>
      <c r="S205" s="1">
        <v>0</v>
      </c>
      <c r="T205" s="1">
        <v>22.84</v>
      </c>
      <c r="U205" s="1">
        <v>27.66</v>
      </c>
      <c r="V205" s="1">
        <v>0</v>
      </c>
      <c r="W205" s="1">
        <v>47.62</v>
      </c>
      <c r="X205" s="1">
        <v>0</v>
      </c>
    </row>
    <row r="206" spans="1:24" x14ac:dyDescent="0.25">
      <c r="A206" s="4" t="s">
        <v>228</v>
      </c>
      <c r="B206" s="1" t="s">
        <v>7</v>
      </c>
      <c r="C206" s="1">
        <v>13.23</v>
      </c>
      <c r="D206" s="1">
        <v>12.3</v>
      </c>
      <c r="E206" s="1">
        <v>22.03</v>
      </c>
      <c r="F206" s="1">
        <v>20.170000000000002</v>
      </c>
      <c r="G206" s="1">
        <v>20.05</v>
      </c>
      <c r="H206" s="1">
        <v>8.36</v>
      </c>
      <c r="I206" s="1">
        <v>35.86</v>
      </c>
      <c r="J206" s="1">
        <v>0</v>
      </c>
      <c r="K206" s="1">
        <v>10.72</v>
      </c>
      <c r="L206" s="1">
        <v>0</v>
      </c>
      <c r="M206" s="1">
        <v>0</v>
      </c>
      <c r="N206" s="1">
        <v>0</v>
      </c>
      <c r="O206" s="1">
        <v>0</v>
      </c>
      <c r="P206" s="1">
        <v>16.16</v>
      </c>
      <c r="Q206" s="1">
        <v>14.08</v>
      </c>
      <c r="R206" s="1">
        <v>6.73</v>
      </c>
      <c r="S206" s="1">
        <v>0</v>
      </c>
      <c r="T206" s="1">
        <v>0</v>
      </c>
      <c r="U206" s="1">
        <v>17.2</v>
      </c>
      <c r="V206" s="1">
        <v>0</v>
      </c>
      <c r="W206" s="1">
        <v>2.5099999999999998</v>
      </c>
      <c r="X206" s="1">
        <v>12.51</v>
      </c>
    </row>
    <row r="207" spans="1:24" x14ac:dyDescent="0.25">
      <c r="A207" s="4" t="s">
        <v>229</v>
      </c>
      <c r="B207" s="1" t="s">
        <v>8</v>
      </c>
      <c r="C207" s="1">
        <v>0</v>
      </c>
      <c r="D207" s="1">
        <v>18.3</v>
      </c>
      <c r="E207" s="1">
        <v>0</v>
      </c>
      <c r="F207" s="1">
        <v>0</v>
      </c>
      <c r="G207" s="1">
        <v>22.26</v>
      </c>
      <c r="H207" s="1">
        <v>0</v>
      </c>
      <c r="I207" s="1">
        <v>0</v>
      </c>
      <c r="J207" s="1">
        <v>37.380000000000003</v>
      </c>
      <c r="K207" s="1">
        <v>25.92</v>
      </c>
      <c r="L207" s="1">
        <v>0</v>
      </c>
      <c r="M207" s="1">
        <v>27.81</v>
      </c>
      <c r="N207" s="1">
        <v>21.12</v>
      </c>
      <c r="O207" s="1">
        <v>23.11</v>
      </c>
      <c r="P207" s="1">
        <v>0</v>
      </c>
      <c r="Q207" s="1">
        <v>0</v>
      </c>
      <c r="R207" s="1">
        <v>0</v>
      </c>
      <c r="S207" s="1">
        <v>23.11</v>
      </c>
      <c r="T207" s="1">
        <v>0</v>
      </c>
      <c r="U207" s="1">
        <v>11.13</v>
      </c>
      <c r="V207" s="1">
        <v>0</v>
      </c>
      <c r="W207" s="1">
        <v>3.15</v>
      </c>
      <c r="X207" s="1">
        <v>27</v>
      </c>
    </row>
    <row r="208" spans="1:24" x14ac:dyDescent="0.25">
      <c r="A208" s="4" t="s">
        <v>230</v>
      </c>
      <c r="B208" s="1" t="s">
        <v>9</v>
      </c>
      <c r="C208" s="1">
        <v>0</v>
      </c>
      <c r="D208" s="1">
        <v>0</v>
      </c>
      <c r="E208" s="1">
        <v>0</v>
      </c>
      <c r="F208" s="1">
        <v>0</v>
      </c>
      <c r="G208" s="1">
        <v>20.190000000000001</v>
      </c>
      <c r="H208" s="1">
        <v>0</v>
      </c>
      <c r="I208" s="1">
        <v>19.309999999999999</v>
      </c>
      <c r="J208" s="1">
        <v>19.13</v>
      </c>
      <c r="K208" s="1">
        <v>46.96</v>
      </c>
      <c r="L208" s="1">
        <v>0</v>
      </c>
      <c r="M208" s="1">
        <v>25.29</v>
      </c>
      <c r="N208" s="1">
        <v>0</v>
      </c>
      <c r="O208" s="1">
        <v>21.42</v>
      </c>
      <c r="P208" s="1">
        <v>19.510000000000002</v>
      </c>
      <c r="Q208" s="1">
        <v>0</v>
      </c>
      <c r="R208" s="1">
        <v>19.84</v>
      </c>
      <c r="S208" s="1">
        <v>13.12</v>
      </c>
      <c r="T208" s="1">
        <v>21.89</v>
      </c>
      <c r="U208" s="1">
        <v>26.82</v>
      </c>
      <c r="V208" s="1">
        <v>20.09</v>
      </c>
      <c r="W208" s="1">
        <v>17.22</v>
      </c>
      <c r="X208" s="1">
        <v>30.94</v>
      </c>
    </row>
    <row r="209" spans="1:24" x14ac:dyDescent="0.25">
      <c r="A209" s="4" t="s">
        <v>231</v>
      </c>
      <c r="B209" s="2" t="s">
        <v>11</v>
      </c>
      <c r="C209" s="1">
        <v>5.74</v>
      </c>
      <c r="D209" s="1">
        <v>7.6</v>
      </c>
      <c r="E209" s="1">
        <v>0</v>
      </c>
      <c r="F209" s="1">
        <v>7.54</v>
      </c>
      <c r="G209" s="1">
        <v>0</v>
      </c>
      <c r="H209" s="1">
        <v>8.06</v>
      </c>
      <c r="I209" s="1">
        <v>0</v>
      </c>
      <c r="J209" s="1">
        <v>0</v>
      </c>
      <c r="K209" s="1">
        <v>2.2999999999999998</v>
      </c>
      <c r="L209" s="1">
        <v>5.87</v>
      </c>
      <c r="M209" s="1">
        <v>30.4</v>
      </c>
      <c r="N209" s="1">
        <v>0</v>
      </c>
      <c r="O209" s="1">
        <v>0</v>
      </c>
      <c r="P209" s="1">
        <v>0</v>
      </c>
      <c r="Q209" s="1">
        <v>13.13</v>
      </c>
      <c r="R209" s="1">
        <v>10.06</v>
      </c>
      <c r="S209" s="1">
        <v>0</v>
      </c>
      <c r="T209" s="1">
        <v>0</v>
      </c>
      <c r="U209" s="1">
        <v>0</v>
      </c>
      <c r="V209" s="1">
        <v>0</v>
      </c>
      <c r="W209" s="1">
        <v>0.46</v>
      </c>
      <c r="X209" s="1">
        <v>7.88</v>
      </c>
    </row>
    <row r="210" spans="1:24" x14ac:dyDescent="0.25">
      <c r="A210" s="4" t="s">
        <v>232</v>
      </c>
      <c r="B210" s="1" t="s">
        <v>11</v>
      </c>
      <c r="C210" s="1">
        <v>0</v>
      </c>
      <c r="D210" s="1">
        <v>0</v>
      </c>
      <c r="E210" s="1">
        <v>3.59</v>
      </c>
      <c r="F210" s="1">
        <v>0</v>
      </c>
      <c r="G210" s="1">
        <v>0</v>
      </c>
      <c r="H210" s="1">
        <v>0</v>
      </c>
      <c r="I210" s="1">
        <v>4.1100000000000003</v>
      </c>
      <c r="J210" s="1">
        <v>24.06</v>
      </c>
      <c r="K210" s="1">
        <v>18.22</v>
      </c>
      <c r="L210" s="1">
        <v>0</v>
      </c>
      <c r="M210" s="1">
        <v>43.32</v>
      </c>
      <c r="N210" s="1">
        <v>9.6199999999999992</v>
      </c>
      <c r="O210" s="1">
        <v>1.72</v>
      </c>
      <c r="P210" s="1">
        <v>5.17</v>
      </c>
      <c r="Q210" s="1">
        <v>4</v>
      </c>
      <c r="R210" s="1">
        <v>0</v>
      </c>
      <c r="S210" s="1">
        <v>0</v>
      </c>
      <c r="T210" s="1">
        <v>22.18</v>
      </c>
      <c r="U210" s="1">
        <v>5.9</v>
      </c>
      <c r="V210" s="1">
        <v>8.07</v>
      </c>
      <c r="W210" s="1">
        <v>7.31</v>
      </c>
      <c r="X210" s="1">
        <v>30.64</v>
      </c>
    </row>
    <row r="211" spans="1:24" x14ac:dyDescent="0.25">
      <c r="A211" s="4" t="s">
        <v>233</v>
      </c>
      <c r="B211" s="1" t="s">
        <v>12</v>
      </c>
      <c r="C211" s="1">
        <v>0</v>
      </c>
      <c r="D211" s="1">
        <v>0</v>
      </c>
      <c r="E211" s="1">
        <v>15.65</v>
      </c>
      <c r="F211" s="1">
        <v>0</v>
      </c>
      <c r="G211" s="1">
        <v>0</v>
      </c>
      <c r="H211" s="1">
        <v>0</v>
      </c>
      <c r="I211" s="1">
        <v>20.190000000000001</v>
      </c>
      <c r="J211" s="1">
        <v>20.49</v>
      </c>
      <c r="K211" s="1">
        <v>28.92</v>
      </c>
      <c r="L211" s="1">
        <v>0</v>
      </c>
      <c r="M211" s="1">
        <v>24</v>
      </c>
      <c r="N211" s="1">
        <v>52.38</v>
      </c>
      <c r="O211" s="1">
        <v>17.57</v>
      </c>
      <c r="P211" s="1">
        <v>25.43</v>
      </c>
      <c r="Q211" s="1">
        <v>16.11</v>
      </c>
      <c r="R211" s="1">
        <v>28.15</v>
      </c>
      <c r="S211" s="1">
        <v>7.33</v>
      </c>
      <c r="T211" s="1">
        <v>13.83</v>
      </c>
      <c r="U211" s="1">
        <v>21.73</v>
      </c>
      <c r="V211" s="1">
        <v>27.84</v>
      </c>
      <c r="W211" s="1">
        <v>24.72</v>
      </c>
      <c r="X211" s="1">
        <v>22.78</v>
      </c>
    </row>
    <row r="212" spans="1:24" x14ac:dyDescent="0.25">
      <c r="A212" s="4" t="s">
        <v>234</v>
      </c>
      <c r="B212" s="1" t="s">
        <v>13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2.5</v>
      </c>
      <c r="K212" s="1">
        <v>7.18</v>
      </c>
      <c r="L212" s="1">
        <v>0</v>
      </c>
      <c r="M212" s="1">
        <v>0</v>
      </c>
      <c r="N212" s="1">
        <v>0</v>
      </c>
      <c r="O212" s="1">
        <v>21.39</v>
      </c>
      <c r="P212" s="1">
        <v>0</v>
      </c>
      <c r="Q212" s="1">
        <v>0</v>
      </c>
      <c r="R212" s="1">
        <v>0</v>
      </c>
      <c r="S212" s="1">
        <v>0</v>
      </c>
      <c r="T212" s="1">
        <v>3.01</v>
      </c>
      <c r="U212" s="1">
        <v>0</v>
      </c>
      <c r="V212" s="1">
        <v>6.63</v>
      </c>
      <c r="W212" s="1">
        <v>0</v>
      </c>
      <c r="X212" s="1">
        <v>7.8</v>
      </c>
    </row>
    <row r="213" spans="1:24" x14ac:dyDescent="0.25">
      <c r="A213" s="4" t="s">
        <v>235</v>
      </c>
      <c r="B213" s="1" t="s">
        <v>14</v>
      </c>
      <c r="C213" s="1">
        <v>30.88</v>
      </c>
      <c r="D213" s="1">
        <v>23.17</v>
      </c>
      <c r="E213" s="1">
        <v>24.05</v>
      </c>
      <c r="F213" s="1">
        <v>25.68</v>
      </c>
      <c r="G213" s="1">
        <v>21.81</v>
      </c>
      <c r="H213" s="1">
        <v>0</v>
      </c>
      <c r="I213" s="1">
        <v>33.04</v>
      </c>
      <c r="J213" s="1">
        <v>0</v>
      </c>
      <c r="K213" s="1">
        <v>24.59</v>
      </c>
      <c r="L213" s="1">
        <v>0</v>
      </c>
      <c r="M213" s="1">
        <v>27.57</v>
      </c>
      <c r="N213" s="1">
        <v>24.53</v>
      </c>
      <c r="O213" s="1">
        <v>19.170000000000002</v>
      </c>
      <c r="P213" s="1">
        <v>52.81</v>
      </c>
      <c r="Q213" s="1">
        <v>31.68</v>
      </c>
      <c r="R213" s="1">
        <v>29.83</v>
      </c>
      <c r="S213" s="1">
        <v>0</v>
      </c>
      <c r="T213" s="1">
        <v>22.77</v>
      </c>
      <c r="U213" s="1">
        <v>23.53</v>
      </c>
      <c r="V213" s="1">
        <v>23.45</v>
      </c>
      <c r="W213" s="1">
        <v>21.62</v>
      </c>
      <c r="X213" s="1">
        <v>23.88</v>
      </c>
    </row>
    <row r="214" spans="1:24" x14ac:dyDescent="0.25">
      <c r="A214" s="4" t="s">
        <v>236</v>
      </c>
      <c r="B214" s="1" t="s">
        <v>15</v>
      </c>
      <c r="C214" s="1">
        <v>0</v>
      </c>
      <c r="D214" s="1">
        <v>5.05</v>
      </c>
      <c r="E214" s="1">
        <v>0</v>
      </c>
      <c r="F214" s="1">
        <v>26.18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0.38</v>
      </c>
      <c r="M214" s="1">
        <v>0</v>
      </c>
      <c r="N214" s="1">
        <v>0</v>
      </c>
      <c r="O214" s="1">
        <v>0</v>
      </c>
      <c r="P214" s="1">
        <v>0</v>
      </c>
      <c r="Q214" s="1">
        <v>36.590000000000003</v>
      </c>
      <c r="R214" s="1">
        <v>0</v>
      </c>
      <c r="S214" s="1">
        <v>0</v>
      </c>
      <c r="T214" s="1">
        <v>0</v>
      </c>
      <c r="U214" s="1">
        <v>0</v>
      </c>
      <c r="V214" s="1">
        <v>0.42</v>
      </c>
      <c r="W214" s="1">
        <v>0</v>
      </c>
      <c r="X214" s="1">
        <v>0</v>
      </c>
    </row>
    <row r="215" spans="1:24" x14ac:dyDescent="0.25">
      <c r="A215" s="4" t="s">
        <v>237</v>
      </c>
      <c r="B215" s="1" t="s">
        <v>16</v>
      </c>
      <c r="C215" s="1">
        <v>0</v>
      </c>
      <c r="D215" s="1">
        <v>7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11.14</v>
      </c>
      <c r="Q215" s="1">
        <v>0</v>
      </c>
      <c r="R215" s="1">
        <v>34.909999999999997</v>
      </c>
      <c r="S215" s="1">
        <v>0</v>
      </c>
      <c r="T215" s="1">
        <v>0</v>
      </c>
      <c r="U215" s="1">
        <v>0</v>
      </c>
      <c r="V215" s="1">
        <v>12.68</v>
      </c>
      <c r="W215" s="1">
        <v>8.3000000000000007</v>
      </c>
      <c r="X215" s="1">
        <v>0</v>
      </c>
    </row>
    <row r="216" spans="1:24" x14ac:dyDescent="0.25">
      <c r="A216" s="4" t="s">
        <v>238</v>
      </c>
      <c r="B216" s="1" t="s">
        <v>17</v>
      </c>
      <c r="C216" s="1">
        <v>5.28</v>
      </c>
      <c r="D216" s="1">
        <v>0</v>
      </c>
      <c r="E216" s="1">
        <v>5.31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21.19</v>
      </c>
      <c r="T216" s="1">
        <v>0</v>
      </c>
      <c r="U216" s="1">
        <v>0</v>
      </c>
      <c r="V216" s="1">
        <v>1.3</v>
      </c>
      <c r="W216" s="1">
        <v>17.05</v>
      </c>
      <c r="X216" s="1">
        <v>0</v>
      </c>
    </row>
    <row r="217" spans="1:24" x14ac:dyDescent="0.25">
      <c r="A217" s="4" t="s">
        <v>239</v>
      </c>
      <c r="B217" s="1" t="s">
        <v>18</v>
      </c>
      <c r="C217" s="1">
        <v>25.85</v>
      </c>
      <c r="D217" s="1">
        <v>19.87</v>
      </c>
      <c r="E217" s="1">
        <v>0</v>
      </c>
      <c r="F217" s="1">
        <v>18.29</v>
      </c>
      <c r="G217" s="1">
        <v>11.99</v>
      </c>
      <c r="H217" s="1">
        <v>22.32</v>
      </c>
      <c r="I217" s="1">
        <v>10.039999999999999</v>
      </c>
      <c r="J217" s="1">
        <v>14.35</v>
      </c>
      <c r="K217" s="1">
        <v>18.03</v>
      </c>
      <c r="L217" s="1">
        <v>12.52</v>
      </c>
      <c r="M217" s="1">
        <v>15.31</v>
      </c>
      <c r="N217" s="1">
        <v>12.01</v>
      </c>
      <c r="O217" s="1">
        <v>0</v>
      </c>
      <c r="P217" s="1">
        <v>0</v>
      </c>
      <c r="Q217" s="1">
        <v>0</v>
      </c>
      <c r="R217" s="1">
        <v>17.989999999999998</v>
      </c>
      <c r="S217" s="1">
        <v>0</v>
      </c>
      <c r="T217" s="1">
        <v>34.81</v>
      </c>
      <c r="U217" s="1">
        <v>25.44</v>
      </c>
      <c r="V217" s="1">
        <v>12.42</v>
      </c>
      <c r="W217" s="1">
        <v>25.14</v>
      </c>
      <c r="X217" s="1">
        <v>19.84</v>
      </c>
    </row>
    <row r="218" spans="1:24" x14ac:dyDescent="0.25">
      <c r="A218" s="4" t="s">
        <v>240</v>
      </c>
      <c r="B218" s="1" t="s">
        <v>19</v>
      </c>
      <c r="C218" s="1">
        <v>35.65</v>
      </c>
      <c r="D218" s="1">
        <v>29.16</v>
      </c>
      <c r="E218" s="1">
        <v>26.56</v>
      </c>
      <c r="F218" s="1">
        <v>31.72</v>
      </c>
      <c r="G218" s="1">
        <v>24</v>
      </c>
      <c r="H218" s="1">
        <v>26.13</v>
      </c>
      <c r="I218" s="1">
        <v>27.29</v>
      </c>
      <c r="J218" s="1">
        <v>0</v>
      </c>
      <c r="K218" s="1">
        <v>36.18</v>
      </c>
      <c r="L218" s="1">
        <v>21.53</v>
      </c>
      <c r="M218" s="1">
        <v>0</v>
      </c>
      <c r="N218" s="1">
        <v>24.82</v>
      </c>
      <c r="O218" s="1">
        <v>22.17</v>
      </c>
      <c r="P218" s="1">
        <v>25.82</v>
      </c>
      <c r="Q218" s="1">
        <v>0</v>
      </c>
      <c r="R218" s="1">
        <v>20.49</v>
      </c>
      <c r="S218" s="1">
        <v>0</v>
      </c>
      <c r="T218" s="1">
        <v>28.58</v>
      </c>
      <c r="U218" s="1">
        <v>52.71</v>
      </c>
      <c r="V218" s="1">
        <v>19.86</v>
      </c>
      <c r="W218" s="1">
        <v>27.05</v>
      </c>
      <c r="X218" s="1">
        <v>0</v>
      </c>
    </row>
    <row r="219" spans="1:24" x14ac:dyDescent="0.25">
      <c r="A219" s="4" t="s">
        <v>241</v>
      </c>
      <c r="B219" s="1" t="s">
        <v>20</v>
      </c>
      <c r="C219" s="1">
        <v>5.01</v>
      </c>
      <c r="D219" s="1">
        <v>0</v>
      </c>
      <c r="E219" s="1">
        <v>1.76</v>
      </c>
      <c r="F219" s="1">
        <v>4.46</v>
      </c>
      <c r="G219" s="1">
        <v>0</v>
      </c>
      <c r="H219" s="1">
        <v>1.46</v>
      </c>
      <c r="I219" s="1">
        <v>0</v>
      </c>
      <c r="J219" s="1">
        <v>4.82</v>
      </c>
      <c r="K219" s="1">
        <v>0</v>
      </c>
      <c r="L219" s="1">
        <v>0</v>
      </c>
      <c r="M219" s="1">
        <v>6.25</v>
      </c>
      <c r="N219" s="1">
        <v>0.33</v>
      </c>
      <c r="O219" s="1">
        <v>0</v>
      </c>
      <c r="P219" s="1">
        <v>0</v>
      </c>
      <c r="Q219" s="1">
        <v>0</v>
      </c>
      <c r="R219" s="1">
        <v>0.49</v>
      </c>
      <c r="S219" s="1">
        <v>2.33</v>
      </c>
      <c r="T219" s="1">
        <v>0</v>
      </c>
      <c r="U219" s="1">
        <v>0</v>
      </c>
      <c r="V219" s="1">
        <v>15.16</v>
      </c>
      <c r="W219" s="1">
        <v>1.83</v>
      </c>
      <c r="X219" s="1">
        <v>0.27</v>
      </c>
    </row>
    <row r="220" spans="1:24" x14ac:dyDescent="0.25">
      <c r="A220" s="4" t="s">
        <v>242</v>
      </c>
      <c r="B220" s="1" t="s">
        <v>21</v>
      </c>
      <c r="C220" s="1">
        <v>32.54</v>
      </c>
      <c r="D220" s="1">
        <v>31.1</v>
      </c>
      <c r="E220" s="1">
        <v>28.74</v>
      </c>
      <c r="F220" s="1">
        <v>0</v>
      </c>
      <c r="G220" s="1">
        <v>26.56</v>
      </c>
      <c r="H220" s="1">
        <v>34.5</v>
      </c>
      <c r="I220" s="1">
        <v>23.99</v>
      </c>
      <c r="J220" s="1">
        <v>0</v>
      </c>
      <c r="K220" s="1">
        <v>25.18</v>
      </c>
      <c r="L220" s="1">
        <v>17.46</v>
      </c>
      <c r="M220" s="1">
        <v>20.85</v>
      </c>
      <c r="N220" s="1">
        <v>27.14</v>
      </c>
      <c r="O220" s="1">
        <v>0</v>
      </c>
      <c r="P220" s="1">
        <v>0</v>
      </c>
      <c r="Q220" s="1">
        <v>28.67</v>
      </c>
      <c r="R220" s="1">
        <v>31.16</v>
      </c>
      <c r="S220" s="1">
        <v>0</v>
      </c>
      <c r="T220" s="1">
        <v>33.07</v>
      </c>
      <c r="U220" s="1">
        <v>30.96</v>
      </c>
      <c r="V220" s="1">
        <v>25.77</v>
      </c>
      <c r="W220" s="1">
        <v>55.37</v>
      </c>
      <c r="X220" s="1">
        <v>0</v>
      </c>
    </row>
    <row r="221" spans="1:24" x14ac:dyDescent="0.25">
      <c r="A221" s="4" t="s">
        <v>243</v>
      </c>
      <c r="B221" s="1" t="s">
        <v>22</v>
      </c>
      <c r="C221" s="1">
        <v>17.309999999999999</v>
      </c>
      <c r="D221" s="1">
        <v>33.17</v>
      </c>
      <c r="E221" s="1">
        <v>24.17</v>
      </c>
      <c r="F221" s="1">
        <v>23.89</v>
      </c>
      <c r="G221" s="1">
        <v>0</v>
      </c>
      <c r="H221" s="1">
        <v>18.27</v>
      </c>
      <c r="I221" s="1">
        <v>19.14</v>
      </c>
      <c r="J221" s="1">
        <v>16.12</v>
      </c>
      <c r="K221" s="1">
        <v>0</v>
      </c>
      <c r="L221" s="1">
        <v>13.07</v>
      </c>
      <c r="M221" s="1">
        <v>0</v>
      </c>
      <c r="N221" s="1">
        <v>0</v>
      </c>
      <c r="O221" s="1">
        <v>0</v>
      </c>
      <c r="P221" s="1">
        <v>10.41</v>
      </c>
      <c r="Q221" s="1">
        <v>20.12</v>
      </c>
      <c r="R221" s="1">
        <v>10.02</v>
      </c>
      <c r="S221" s="1">
        <v>0</v>
      </c>
      <c r="T221" s="1">
        <v>18.239999999999998</v>
      </c>
      <c r="U221" s="1">
        <v>17.850000000000001</v>
      </c>
      <c r="V221" s="1">
        <v>0</v>
      </c>
      <c r="W221" s="1">
        <v>23.1</v>
      </c>
      <c r="X221" s="1">
        <v>33.83</v>
      </c>
    </row>
    <row r="222" spans="1:24" x14ac:dyDescent="0.25">
      <c r="A222" s="4" t="s">
        <v>244</v>
      </c>
      <c r="B222" s="1" t="s">
        <v>1</v>
      </c>
      <c r="C222" s="1">
        <v>26.52</v>
      </c>
      <c r="D222" s="1">
        <v>6.76</v>
      </c>
      <c r="E222" s="1">
        <v>9.09</v>
      </c>
      <c r="F222" s="1">
        <v>14.18</v>
      </c>
      <c r="G222" s="1">
        <v>0</v>
      </c>
      <c r="H222" s="1">
        <v>16.88</v>
      </c>
      <c r="I222" s="1">
        <v>2.2999999999999998</v>
      </c>
      <c r="J222" s="1">
        <v>1.93</v>
      </c>
      <c r="K222" s="1">
        <v>0</v>
      </c>
      <c r="L222" s="1">
        <v>0</v>
      </c>
      <c r="M222" s="1">
        <v>2.16</v>
      </c>
      <c r="N222" s="1">
        <v>0</v>
      </c>
      <c r="O222" s="1">
        <v>8.4700000000000006</v>
      </c>
      <c r="P222" s="1">
        <v>0</v>
      </c>
      <c r="Q222" s="1">
        <v>12.3</v>
      </c>
      <c r="R222" s="1">
        <v>8.0399999999999991</v>
      </c>
      <c r="S222" s="1">
        <v>0</v>
      </c>
      <c r="T222" s="1">
        <v>6.33</v>
      </c>
      <c r="U222" s="1">
        <v>9.74</v>
      </c>
      <c r="V222" s="1">
        <v>13.92</v>
      </c>
      <c r="W222" s="1">
        <v>5.41</v>
      </c>
      <c r="X222" s="1">
        <v>0</v>
      </c>
    </row>
    <row r="223" spans="1:24" x14ac:dyDescent="0.25">
      <c r="A223" s="4" t="s">
        <v>245</v>
      </c>
      <c r="B223" s="1" t="s">
        <v>2</v>
      </c>
      <c r="C223" s="1">
        <v>0</v>
      </c>
      <c r="D223" s="1">
        <v>30.38</v>
      </c>
      <c r="E223" s="1">
        <v>8.24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13.42</v>
      </c>
      <c r="L223" s="1">
        <v>13.17</v>
      </c>
      <c r="M223" s="1">
        <v>0</v>
      </c>
      <c r="N223" s="1">
        <v>8.4700000000000006</v>
      </c>
      <c r="O223" s="1">
        <v>0</v>
      </c>
      <c r="P223" s="1">
        <v>0</v>
      </c>
      <c r="Q223" s="1">
        <v>0</v>
      </c>
      <c r="R223" s="1">
        <v>0</v>
      </c>
      <c r="S223" s="1">
        <v>14.41</v>
      </c>
      <c r="T223" s="1">
        <v>0</v>
      </c>
      <c r="U223" s="1">
        <v>0</v>
      </c>
      <c r="V223" s="1">
        <v>2.69</v>
      </c>
      <c r="W223" s="1">
        <v>0</v>
      </c>
      <c r="X223" s="1">
        <v>19.54</v>
      </c>
    </row>
    <row r="224" spans="1:24" x14ac:dyDescent="0.25">
      <c r="A224" s="4" t="s">
        <v>246</v>
      </c>
      <c r="B224" s="1" t="s">
        <v>3</v>
      </c>
      <c r="C224" s="1">
        <v>19.989999999999998</v>
      </c>
      <c r="D224" s="1">
        <v>17.61</v>
      </c>
      <c r="E224" s="1">
        <v>42.46</v>
      </c>
      <c r="F224" s="1">
        <v>25.36</v>
      </c>
      <c r="G224" s="1">
        <v>0</v>
      </c>
      <c r="H224" s="1">
        <v>0</v>
      </c>
      <c r="I224" s="1">
        <v>23.88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22.52</v>
      </c>
      <c r="P224" s="1">
        <v>17.190000000000001</v>
      </c>
      <c r="Q224" s="1">
        <v>16.739999999999998</v>
      </c>
      <c r="R224" s="1">
        <v>14.52</v>
      </c>
      <c r="S224" s="1">
        <v>4.7</v>
      </c>
      <c r="T224" s="1">
        <v>8.92</v>
      </c>
      <c r="U224" s="1">
        <v>12.57</v>
      </c>
      <c r="V224" s="1">
        <v>20.010000000000002</v>
      </c>
      <c r="W224" s="1">
        <v>18.78</v>
      </c>
      <c r="X224" s="1">
        <v>0</v>
      </c>
    </row>
    <row r="225" spans="1:24" x14ac:dyDescent="0.25">
      <c r="A225" s="4" t="s">
        <v>247</v>
      </c>
      <c r="B225" s="1" t="s">
        <v>4</v>
      </c>
      <c r="C225" s="1">
        <v>0</v>
      </c>
      <c r="D225" s="1">
        <v>18.86</v>
      </c>
      <c r="E225" s="1">
        <v>24.96</v>
      </c>
      <c r="F225" s="1">
        <v>42.26</v>
      </c>
      <c r="G225" s="1">
        <v>15.04</v>
      </c>
      <c r="H225" s="1">
        <v>24.37</v>
      </c>
      <c r="I225" s="1">
        <v>0</v>
      </c>
      <c r="J225" s="1">
        <v>11.08</v>
      </c>
      <c r="K225" s="1">
        <v>22.03</v>
      </c>
      <c r="L225" s="1">
        <v>12.51</v>
      </c>
      <c r="M225" s="1">
        <v>8.44</v>
      </c>
      <c r="N225" s="1">
        <v>0</v>
      </c>
      <c r="O225" s="1">
        <v>11.34</v>
      </c>
      <c r="P225" s="1">
        <v>10.43</v>
      </c>
      <c r="Q225" s="1">
        <v>20.3</v>
      </c>
      <c r="R225" s="1">
        <v>10.32</v>
      </c>
      <c r="S225" s="1">
        <v>5.52</v>
      </c>
      <c r="T225" s="1">
        <v>0</v>
      </c>
      <c r="U225" s="1">
        <v>27.55</v>
      </c>
      <c r="V225" s="1">
        <v>17.78</v>
      </c>
      <c r="W225" s="1">
        <v>8.59</v>
      </c>
      <c r="X225" s="1">
        <v>0</v>
      </c>
    </row>
    <row r="226" spans="1:24" x14ac:dyDescent="0.25">
      <c r="A226" s="4" t="s">
        <v>248</v>
      </c>
      <c r="B226" s="1" t="s">
        <v>5</v>
      </c>
      <c r="C226" s="1">
        <v>24.41</v>
      </c>
      <c r="D226" s="1">
        <v>25.06</v>
      </c>
      <c r="E226" s="1">
        <v>19.64</v>
      </c>
      <c r="F226" s="1">
        <v>24.08</v>
      </c>
      <c r="G226" s="1">
        <v>48.92</v>
      </c>
      <c r="H226" s="1">
        <v>23.04</v>
      </c>
      <c r="I226" s="1">
        <v>33.54</v>
      </c>
      <c r="J226" s="1">
        <v>25.79</v>
      </c>
      <c r="K226" s="1">
        <v>24.07</v>
      </c>
      <c r="L226" s="1">
        <v>0</v>
      </c>
      <c r="M226" s="1">
        <v>32.450000000000003</v>
      </c>
      <c r="N226" s="1">
        <v>20.71</v>
      </c>
      <c r="O226" s="1">
        <v>19.07</v>
      </c>
      <c r="P226" s="1">
        <v>22.68</v>
      </c>
      <c r="Q226" s="1">
        <v>23.22</v>
      </c>
      <c r="R226" s="1">
        <v>16.28</v>
      </c>
      <c r="S226" s="1">
        <v>1.05</v>
      </c>
      <c r="T226" s="1">
        <v>16.22</v>
      </c>
      <c r="U226" s="1">
        <v>22.1</v>
      </c>
      <c r="V226" s="1">
        <v>20.190000000000001</v>
      </c>
      <c r="W226" s="1">
        <v>16.32</v>
      </c>
      <c r="X226" s="1">
        <v>35.54</v>
      </c>
    </row>
    <row r="227" spans="1:24" x14ac:dyDescent="0.25">
      <c r="A227" s="4" t="s">
        <v>249</v>
      </c>
      <c r="B227" s="2" t="s">
        <v>21</v>
      </c>
      <c r="C227" s="1">
        <v>26.77</v>
      </c>
      <c r="D227" s="1">
        <v>12.78</v>
      </c>
      <c r="E227" s="1">
        <v>19.93</v>
      </c>
      <c r="F227" s="1">
        <v>0</v>
      </c>
      <c r="G227" s="1">
        <v>0</v>
      </c>
      <c r="H227" s="1">
        <v>27.81</v>
      </c>
      <c r="I227" s="1">
        <v>0</v>
      </c>
      <c r="J227" s="1">
        <v>0</v>
      </c>
      <c r="K227" s="1">
        <v>17.59</v>
      </c>
      <c r="L227" s="1">
        <v>0</v>
      </c>
      <c r="M227" s="1">
        <v>0</v>
      </c>
      <c r="N227" s="1">
        <v>15.23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17.989999999999998</v>
      </c>
      <c r="W227" s="1">
        <v>35.47</v>
      </c>
      <c r="X227" s="1">
        <v>0</v>
      </c>
    </row>
    <row r="228" spans="1:24" x14ac:dyDescent="0.25">
      <c r="A228" s="4" t="s">
        <v>250</v>
      </c>
      <c r="B228" s="1" t="s">
        <v>7</v>
      </c>
      <c r="C228" s="1">
        <v>30.71</v>
      </c>
      <c r="D228" s="1">
        <v>26.07</v>
      </c>
      <c r="E228" s="1">
        <v>35.119999999999997</v>
      </c>
      <c r="F228" s="1">
        <v>32.299999999999997</v>
      </c>
      <c r="G228" s="1">
        <v>33.700000000000003</v>
      </c>
      <c r="H228" s="1">
        <v>22.62</v>
      </c>
      <c r="I228" s="1">
        <v>52.19</v>
      </c>
      <c r="J228" s="1">
        <v>25.24</v>
      </c>
      <c r="K228" s="1">
        <v>19.559999999999999</v>
      </c>
      <c r="L228" s="1">
        <v>0</v>
      </c>
      <c r="M228" s="1">
        <v>23.97</v>
      </c>
      <c r="N228" s="1">
        <v>24.34</v>
      </c>
      <c r="O228" s="1">
        <v>22.41</v>
      </c>
      <c r="P228" s="1">
        <v>31.44</v>
      </c>
      <c r="Q228" s="1">
        <v>30.77</v>
      </c>
      <c r="R228" s="1">
        <v>21.12</v>
      </c>
      <c r="S228" s="1">
        <v>3.24</v>
      </c>
      <c r="T228" s="1">
        <v>15</v>
      </c>
      <c r="U228" s="1">
        <v>26.77</v>
      </c>
      <c r="V228" s="1">
        <v>24.33</v>
      </c>
      <c r="W228" s="1">
        <v>13.76</v>
      </c>
      <c r="X228" s="1">
        <v>28.31</v>
      </c>
    </row>
    <row r="229" spans="1:24" x14ac:dyDescent="0.25">
      <c r="A229" s="4" t="s">
        <v>251</v>
      </c>
      <c r="B229" s="1" t="s">
        <v>8</v>
      </c>
      <c r="C229" s="1">
        <v>17.21</v>
      </c>
      <c r="D229" s="1">
        <v>18.52</v>
      </c>
      <c r="E229" s="1">
        <v>17.829999999999998</v>
      </c>
      <c r="F229" s="1">
        <v>0</v>
      </c>
      <c r="G229" s="1">
        <v>25.44</v>
      </c>
      <c r="H229" s="1">
        <v>0</v>
      </c>
      <c r="I229" s="1">
        <v>21.01</v>
      </c>
      <c r="J229" s="1">
        <v>39.03</v>
      </c>
      <c r="K229" s="1">
        <v>15.44</v>
      </c>
      <c r="L229" s="1">
        <v>0</v>
      </c>
      <c r="M229" s="1">
        <v>21.76</v>
      </c>
      <c r="N229" s="1">
        <v>28.15</v>
      </c>
      <c r="O229" s="1">
        <v>0</v>
      </c>
      <c r="P229" s="1">
        <v>16.37</v>
      </c>
      <c r="Q229" s="1">
        <v>0</v>
      </c>
      <c r="R229" s="1">
        <v>16.989999999999998</v>
      </c>
      <c r="S229" s="1">
        <v>2.71</v>
      </c>
      <c r="T229" s="1">
        <v>13.11</v>
      </c>
      <c r="U229" s="1">
        <v>15.55</v>
      </c>
      <c r="V229" s="1">
        <v>16.510000000000002</v>
      </c>
      <c r="W229" s="1">
        <v>12.27</v>
      </c>
      <c r="X229" s="1">
        <v>18</v>
      </c>
    </row>
    <row r="230" spans="1:24" x14ac:dyDescent="0.25">
      <c r="A230" s="4" t="s">
        <v>252</v>
      </c>
      <c r="B230" s="1" t="s">
        <v>9</v>
      </c>
      <c r="C230" s="1">
        <v>0</v>
      </c>
      <c r="D230" s="1">
        <v>0</v>
      </c>
      <c r="E230" s="1">
        <v>0</v>
      </c>
      <c r="F230" s="1">
        <v>0</v>
      </c>
      <c r="G230" s="1">
        <v>6</v>
      </c>
      <c r="H230" s="1">
        <v>4.74</v>
      </c>
      <c r="I230" s="1">
        <v>7.24</v>
      </c>
      <c r="J230" s="1">
        <v>21.12</v>
      </c>
      <c r="K230" s="1">
        <v>33.21</v>
      </c>
      <c r="L230" s="1">
        <v>3.31</v>
      </c>
      <c r="M230" s="1">
        <v>25.44</v>
      </c>
      <c r="N230" s="1">
        <v>13.46</v>
      </c>
      <c r="O230" s="1">
        <v>0</v>
      </c>
      <c r="P230" s="1">
        <v>0</v>
      </c>
      <c r="Q230" s="1">
        <v>8.06</v>
      </c>
      <c r="R230" s="1">
        <v>0</v>
      </c>
      <c r="S230" s="1">
        <v>15.32</v>
      </c>
      <c r="T230" s="1">
        <v>18.760000000000002</v>
      </c>
      <c r="U230" s="1">
        <v>14.42</v>
      </c>
      <c r="V230" s="1">
        <v>1.36</v>
      </c>
      <c r="W230" s="1">
        <v>5.83</v>
      </c>
      <c r="X230" s="1">
        <v>26.94</v>
      </c>
    </row>
    <row r="231" spans="1:24" x14ac:dyDescent="0.25">
      <c r="A231" s="4" t="s">
        <v>253</v>
      </c>
      <c r="B231" s="2" t="s">
        <v>11</v>
      </c>
      <c r="C231" s="1">
        <v>0</v>
      </c>
      <c r="D231" s="1">
        <v>0</v>
      </c>
      <c r="E231" s="1">
        <v>0</v>
      </c>
      <c r="F231" s="1">
        <v>0</v>
      </c>
      <c r="G231" s="1">
        <v>16.87</v>
      </c>
      <c r="H231" s="1">
        <v>0</v>
      </c>
      <c r="I231" s="1">
        <v>14.87</v>
      </c>
      <c r="J231" s="1">
        <v>16.91</v>
      </c>
      <c r="K231" s="1">
        <v>0</v>
      </c>
      <c r="L231" s="1">
        <v>0</v>
      </c>
      <c r="M231" s="1">
        <v>40.1</v>
      </c>
      <c r="N231" s="1">
        <v>0</v>
      </c>
      <c r="O231" s="1">
        <v>5.92</v>
      </c>
      <c r="P231" s="1">
        <v>15.99</v>
      </c>
      <c r="Q231" s="1">
        <v>24.15</v>
      </c>
      <c r="R231" s="1">
        <v>0</v>
      </c>
      <c r="S231" s="1">
        <v>0</v>
      </c>
      <c r="T231" s="1">
        <v>0</v>
      </c>
      <c r="U231" s="1">
        <v>8.17</v>
      </c>
      <c r="V231" s="1">
        <v>8.6</v>
      </c>
      <c r="W231" s="1">
        <v>4.71</v>
      </c>
      <c r="X231" s="1">
        <v>0</v>
      </c>
    </row>
    <row r="232" spans="1:24" x14ac:dyDescent="0.25">
      <c r="A232" s="4" t="s">
        <v>254</v>
      </c>
      <c r="B232" s="1" t="s">
        <v>11</v>
      </c>
      <c r="C232" s="1">
        <v>0</v>
      </c>
      <c r="D232" s="1">
        <v>0</v>
      </c>
      <c r="E232" s="1">
        <v>2.78</v>
      </c>
      <c r="F232" s="1">
        <v>0</v>
      </c>
      <c r="G232" s="1">
        <v>0</v>
      </c>
      <c r="H232" s="1">
        <v>0</v>
      </c>
      <c r="I232" s="1">
        <v>0</v>
      </c>
      <c r="J232" s="1">
        <v>16.66</v>
      </c>
      <c r="K232" s="1">
        <v>13.81</v>
      </c>
      <c r="L232" s="1">
        <v>0</v>
      </c>
      <c r="M232" s="1">
        <v>33.07</v>
      </c>
      <c r="N232" s="1">
        <v>8.35</v>
      </c>
      <c r="O232" s="1">
        <v>6.63</v>
      </c>
      <c r="P232" s="1">
        <v>3.41</v>
      </c>
      <c r="Q232" s="1">
        <v>3.44</v>
      </c>
      <c r="R232" s="1">
        <v>0</v>
      </c>
      <c r="S232" s="1">
        <v>2.65</v>
      </c>
      <c r="T232" s="1">
        <v>16.57</v>
      </c>
      <c r="U232" s="1">
        <v>3.22</v>
      </c>
      <c r="V232" s="1">
        <v>11.06</v>
      </c>
      <c r="W232" s="1">
        <v>9.0500000000000007</v>
      </c>
      <c r="X232" s="1">
        <v>26.48</v>
      </c>
    </row>
    <row r="233" spans="1:24" x14ac:dyDescent="0.25">
      <c r="A233" s="4" t="s">
        <v>255</v>
      </c>
      <c r="B233" s="1" t="s">
        <v>12</v>
      </c>
      <c r="C233" s="1">
        <v>22.68</v>
      </c>
      <c r="D233" s="1">
        <v>0</v>
      </c>
      <c r="E233" s="1">
        <v>21.07</v>
      </c>
      <c r="F233" s="1">
        <v>0</v>
      </c>
      <c r="G233" s="1">
        <v>22.97</v>
      </c>
      <c r="H233" s="1">
        <v>0</v>
      </c>
      <c r="I233" s="1">
        <v>23.07</v>
      </c>
      <c r="J233" s="1">
        <v>21.39</v>
      </c>
      <c r="K233" s="1">
        <v>33.090000000000003</v>
      </c>
      <c r="L233" s="1">
        <v>0</v>
      </c>
      <c r="M233" s="1">
        <v>28.19</v>
      </c>
      <c r="N233" s="1">
        <v>55.14</v>
      </c>
      <c r="O233" s="1">
        <v>22.09</v>
      </c>
      <c r="P233" s="1">
        <v>24.94</v>
      </c>
      <c r="Q233" s="1">
        <v>20.65</v>
      </c>
      <c r="R233" s="1">
        <v>27.61</v>
      </c>
      <c r="S233" s="1">
        <v>12.07</v>
      </c>
      <c r="T233" s="1">
        <v>13.41</v>
      </c>
      <c r="U233" s="1">
        <v>26.06</v>
      </c>
      <c r="V233" s="1">
        <v>29.45</v>
      </c>
      <c r="W233" s="1">
        <v>29.55</v>
      </c>
      <c r="X233" s="1">
        <v>29.33</v>
      </c>
    </row>
    <row r="234" spans="1:24" x14ac:dyDescent="0.25">
      <c r="A234" s="4" t="s">
        <v>256</v>
      </c>
      <c r="B234" s="1" t="s">
        <v>13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1.49</v>
      </c>
      <c r="I234" s="1">
        <v>0</v>
      </c>
      <c r="J234" s="1">
        <v>0.28000000000000003</v>
      </c>
      <c r="K234" s="1">
        <v>8.35</v>
      </c>
      <c r="L234" s="1">
        <v>0</v>
      </c>
      <c r="M234" s="1">
        <v>0.04</v>
      </c>
      <c r="N234" s="1">
        <v>0</v>
      </c>
      <c r="O234" s="1">
        <v>16.46</v>
      </c>
      <c r="P234" s="1">
        <v>0.19</v>
      </c>
      <c r="Q234" s="1">
        <v>0.08</v>
      </c>
      <c r="R234" s="1">
        <v>6</v>
      </c>
      <c r="S234" s="1">
        <v>0</v>
      </c>
      <c r="T234" s="1">
        <v>0</v>
      </c>
      <c r="U234" s="1">
        <v>0.35</v>
      </c>
      <c r="V234" s="1">
        <v>1.81</v>
      </c>
      <c r="W234" s="1">
        <v>0</v>
      </c>
      <c r="X234" s="1">
        <v>0</v>
      </c>
    </row>
    <row r="235" spans="1:24" x14ac:dyDescent="0.25">
      <c r="A235" s="4" t="s">
        <v>257</v>
      </c>
      <c r="B235" s="1" t="s">
        <v>14</v>
      </c>
      <c r="C235" s="1">
        <v>28.2</v>
      </c>
      <c r="D235" s="1">
        <v>0</v>
      </c>
      <c r="E235" s="1">
        <v>20.96</v>
      </c>
      <c r="F235" s="1">
        <v>0</v>
      </c>
      <c r="G235" s="1">
        <v>0</v>
      </c>
      <c r="H235" s="1">
        <v>12.42</v>
      </c>
      <c r="I235" s="1">
        <v>34.369999999999997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46.97</v>
      </c>
      <c r="Q235" s="1">
        <v>26.26</v>
      </c>
      <c r="R235" s="1">
        <v>21.43</v>
      </c>
      <c r="S235" s="1">
        <v>0</v>
      </c>
      <c r="T235" s="1">
        <v>17.809999999999999</v>
      </c>
      <c r="U235" s="1">
        <v>0</v>
      </c>
      <c r="V235" s="1">
        <v>19.79</v>
      </c>
      <c r="W235" s="1">
        <v>15.55</v>
      </c>
      <c r="X235" s="1">
        <v>0</v>
      </c>
    </row>
    <row r="236" spans="1:24" x14ac:dyDescent="0.25">
      <c r="A236" s="4" t="s">
        <v>258</v>
      </c>
      <c r="B236" s="1" t="s">
        <v>15</v>
      </c>
      <c r="C236" s="1">
        <v>0</v>
      </c>
      <c r="D236" s="1">
        <v>0</v>
      </c>
      <c r="E236" s="1">
        <v>0</v>
      </c>
      <c r="F236" s="1">
        <v>24.23</v>
      </c>
      <c r="G236" s="1">
        <v>0</v>
      </c>
      <c r="H236" s="1">
        <v>11.61</v>
      </c>
      <c r="I236" s="1">
        <v>19.18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29.3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0.94</v>
      </c>
      <c r="X236" s="1">
        <v>0</v>
      </c>
    </row>
    <row r="237" spans="1:24" x14ac:dyDescent="0.25">
      <c r="A237" s="4" t="s">
        <v>259</v>
      </c>
      <c r="B237" s="1" t="s">
        <v>16</v>
      </c>
      <c r="C237" s="1">
        <v>0</v>
      </c>
      <c r="D237" s="1">
        <v>0</v>
      </c>
      <c r="E237" s="1">
        <v>0.87</v>
      </c>
      <c r="F237" s="1">
        <v>0</v>
      </c>
      <c r="G237" s="1">
        <v>0</v>
      </c>
      <c r="H237" s="1">
        <v>4.34</v>
      </c>
      <c r="I237" s="1">
        <v>0.85</v>
      </c>
      <c r="J237" s="1">
        <v>0</v>
      </c>
      <c r="K237" s="1">
        <v>0</v>
      </c>
      <c r="L237" s="1">
        <v>0</v>
      </c>
      <c r="M237" s="1">
        <v>7.73</v>
      </c>
      <c r="N237" s="1">
        <v>3.95</v>
      </c>
      <c r="O237" s="1">
        <v>0</v>
      </c>
      <c r="P237" s="1">
        <v>0</v>
      </c>
      <c r="Q237" s="1">
        <v>0</v>
      </c>
      <c r="R237" s="1">
        <v>27.7</v>
      </c>
      <c r="S237" s="1">
        <v>0</v>
      </c>
      <c r="T237" s="1">
        <v>1.24</v>
      </c>
      <c r="U237" s="1">
        <v>0</v>
      </c>
      <c r="V237" s="1">
        <v>11.87</v>
      </c>
      <c r="W237" s="1">
        <v>3.49</v>
      </c>
      <c r="X237" s="1">
        <v>0</v>
      </c>
    </row>
    <row r="238" spans="1:24" x14ac:dyDescent="0.25">
      <c r="A238" s="4" t="s">
        <v>260</v>
      </c>
      <c r="B238" s="1" t="s">
        <v>17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12.13</v>
      </c>
      <c r="R238" s="1">
        <v>16.71</v>
      </c>
      <c r="S238" s="1">
        <v>20.64</v>
      </c>
      <c r="T238" s="1">
        <v>0</v>
      </c>
      <c r="U238" s="1">
        <v>0</v>
      </c>
      <c r="V238" s="1">
        <v>0</v>
      </c>
      <c r="W238" s="1">
        <v>19.45</v>
      </c>
      <c r="X238" s="1">
        <v>0</v>
      </c>
    </row>
    <row r="239" spans="1:24" x14ac:dyDescent="0.25">
      <c r="A239" s="4" t="s">
        <v>261</v>
      </c>
      <c r="B239" s="1" t="s">
        <v>18</v>
      </c>
      <c r="C239" s="1">
        <v>15.66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18.18</v>
      </c>
      <c r="S239" s="1">
        <v>0</v>
      </c>
      <c r="T239" s="1">
        <v>33.590000000000003</v>
      </c>
      <c r="U239" s="1">
        <v>17.309999999999999</v>
      </c>
      <c r="V239" s="1">
        <v>8.14</v>
      </c>
      <c r="W239" s="1">
        <v>11.25</v>
      </c>
      <c r="X239" s="1">
        <v>0</v>
      </c>
    </row>
    <row r="240" spans="1:24" x14ac:dyDescent="0.25">
      <c r="A240" s="4" t="s">
        <v>262</v>
      </c>
      <c r="B240" s="1" t="s">
        <v>19</v>
      </c>
      <c r="C240" s="1">
        <v>34.799999999999997</v>
      </c>
      <c r="D240" s="1">
        <v>29.66</v>
      </c>
      <c r="E240" s="1">
        <v>23.66</v>
      </c>
      <c r="F240" s="1">
        <v>35.119999999999997</v>
      </c>
      <c r="G240" s="1">
        <v>19.41</v>
      </c>
      <c r="H240" s="1">
        <v>22.44</v>
      </c>
      <c r="I240" s="1">
        <v>27.21</v>
      </c>
      <c r="J240" s="1">
        <v>0</v>
      </c>
      <c r="K240" s="1">
        <v>30.48</v>
      </c>
      <c r="L240" s="1">
        <v>0</v>
      </c>
      <c r="M240" s="1">
        <v>0</v>
      </c>
      <c r="N240" s="1">
        <v>0</v>
      </c>
      <c r="O240" s="1">
        <v>0</v>
      </c>
      <c r="P240" s="1">
        <v>25.06</v>
      </c>
      <c r="Q240" s="1">
        <v>0</v>
      </c>
      <c r="R240" s="1">
        <v>0</v>
      </c>
      <c r="S240" s="1">
        <v>0</v>
      </c>
      <c r="T240" s="1">
        <v>28.69</v>
      </c>
      <c r="U240" s="1">
        <v>47.97</v>
      </c>
      <c r="V240" s="1">
        <v>0</v>
      </c>
      <c r="W240" s="1">
        <v>18.12</v>
      </c>
      <c r="X240" s="1">
        <v>0</v>
      </c>
    </row>
    <row r="241" spans="1:24" x14ac:dyDescent="0.25">
      <c r="A241" s="4" t="s">
        <v>263</v>
      </c>
      <c r="B241" s="1" t="s">
        <v>20</v>
      </c>
      <c r="C241" s="1">
        <v>13.3</v>
      </c>
      <c r="D241" s="1">
        <v>0</v>
      </c>
      <c r="E241" s="1">
        <v>6.87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7.3</v>
      </c>
      <c r="P241" s="1">
        <v>0</v>
      </c>
      <c r="Q241" s="1">
        <v>2.4900000000000002</v>
      </c>
      <c r="R241" s="1">
        <v>0</v>
      </c>
      <c r="S241" s="1">
        <v>0</v>
      </c>
      <c r="T241" s="1">
        <v>0</v>
      </c>
      <c r="U241" s="1">
        <v>0</v>
      </c>
      <c r="V241" s="1">
        <v>22.62</v>
      </c>
      <c r="W241" s="1">
        <v>0</v>
      </c>
      <c r="X241" s="1">
        <v>0</v>
      </c>
    </row>
    <row r="242" spans="1:24" x14ac:dyDescent="0.25">
      <c r="A242" s="4" t="s">
        <v>264</v>
      </c>
      <c r="B242" s="1" t="s">
        <v>21</v>
      </c>
      <c r="C242" s="1">
        <v>29.66</v>
      </c>
      <c r="D242" s="1">
        <v>32.78</v>
      </c>
      <c r="E242" s="1">
        <v>25.1</v>
      </c>
      <c r="F242" s="1">
        <v>0</v>
      </c>
      <c r="G242" s="1">
        <v>0</v>
      </c>
      <c r="H242" s="1">
        <v>25.9</v>
      </c>
      <c r="I242" s="1">
        <v>21.24</v>
      </c>
      <c r="J242" s="1">
        <v>0</v>
      </c>
      <c r="K242" s="1">
        <v>26.44</v>
      </c>
      <c r="L242" s="1">
        <v>13.87</v>
      </c>
      <c r="M242" s="1">
        <v>0</v>
      </c>
      <c r="N242" s="1">
        <v>28.09</v>
      </c>
      <c r="O242" s="1">
        <v>21.38</v>
      </c>
      <c r="P242" s="1">
        <v>22.54</v>
      </c>
      <c r="Q242" s="1">
        <v>23.71</v>
      </c>
      <c r="R242" s="1">
        <v>26.04</v>
      </c>
      <c r="S242" s="1">
        <v>19.98</v>
      </c>
      <c r="T242" s="1">
        <v>29.08</v>
      </c>
      <c r="U242" s="1">
        <v>25.35</v>
      </c>
      <c r="V242" s="1">
        <v>20.059999999999999</v>
      </c>
      <c r="W242" s="1">
        <v>53.56</v>
      </c>
      <c r="X242" s="1">
        <v>0</v>
      </c>
    </row>
    <row r="243" spans="1:24" x14ac:dyDescent="0.25">
      <c r="A243" s="4" t="s">
        <v>265</v>
      </c>
      <c r="B243" s="2" t="s">
        <v>2</v>
      </c>
      <c r="C243" s="1">
        <v>13.07</v>
      </c>
      <c r="D243" s="1">
        <v>36.51</v>
      </c>
      <c r="E243" s="1">
        <v>21.32</v>
      </c>
      <c r="F243" s="1">
        <v>24.52</v>
      </c>
      <c r="G243" s="1">
        <v>18.079999999999998</v>
      </c>
      <c r="H243" s="1">
        <v>10.99</v>
      </c>
      <c r="I243" s="1">
        <v>23.12</v>
      </c>
      <c r="J243" s="1">
        <v>0</v>
      </c>
      <c r="K243" s="1">
        <v>16.93</v>
      </c>
      <c r="L243" s="1">
        <v>0</v>
      </c>
      <c r="M243" s="1">
        <v>14.63</v>
      </c>
      <c r="N243" s="1">
        <v>14.76</v>
      </c>
      <c r="O243" s="1">
        <v>19.43</v>
      </c>
      <c r="P243" s="1">
        <v>13.44</v>
      </c>
      <c r="Q243" s="1">
        <v>15.85</v>
      </c>
      <c r="R243" s="1">
        <v>15.44</v>
      </c>
      <c r="S243" s="1">
        <v>0</v>
      </c>
      <c r="T243" s="1">
        <v>16.079999999999998</v>
      </c>
      <c r="U243" s="1">
        <v>20.010000000000002</v>
      </c>
      <c r="V243" s="1">
        <v>5.27</v>
      </c>
      <c r="W243" s="1">
        <v>14.35</v>
      </c>
      <c r="X243" s="1">
        <v>25.58</v>
      </c>
    </row>
    <row r="244" spans="1:24" x14ac:dyDescent="0.25">
      <c r="A244" s="4" t="s">
        <v>266</v>
      </c>
      <c r="B244" s="1" t="s">
        <v>1</v>
      </c>
      <c r="C244" s="1">
        <v>31.63</v>
      </c>
      <c r="D244" s="1">
        <v>16.010000000000002</v>
      </c>
      <c r="E244" s="1">
        <v>17.68</v>
      </c>
      <c r="F244" s="1">
        <v>19.82</v>
      </c>
      <c r="G244" s="1">
        <v>3.79</v>
      </c>
      <c r="H244" s="1">
        <v>21.97</v>
      </c>
      <c r="I244" s="1">
        <v>9.36</v>
      </c>
      <c r="J244" s="1">
        <v>10.81</v>
      </c>
      <c r="K244" s="1">
        <v>0</v>
      </c>
      <c r="L244" s="1">
        <v>0</v>
      </c>
      <c r="M244" s="1">
        <v>0</v>
      </c>
      <c r="N244" s="1">
        <v>15.22</v>
      </c>
      <c r="O244" s="1">
        <v>17.11</v>
      </c>
      <c r="P244" s="1">
        <v>0</v>
      </c>
      <c r="Q244" s="1">
        <v>18.899999999999999</v>
      </c>
      <c r="R244" s="1">
        <v>17.91</v>
      </c>
      <c r="S244" s="1">
        <v>2.83</v>
      </c>
      <c r="T244" s="1">
        <v>15.66</v>
      </c>
      <c r="U244" s="1">
        <v>19.579999999999998</v>
      </c>
      <c r="V244" s="1">
        <v>26.03</v>
      </c>
      <c r="W244" s="1">
        <v>12.82</v>
      </c>
      <c r="X244" s="1">
        <v>0</v>
      </c>
    </row>
    <row r="245" spans="1:24" x14ac:dyDescent="0.25">
      <c r="A245" s="4" t="s">
        <v>267</v>
      </c>
      <c r="B245" s="1" t="s">
        <v>2</v>
      </c>
      <c r="C245" s="1">
        <v>4.9000000000000004</v>
      </c>
      <c r="D245" s="1">
        <v>21.61</v>
      </c>
      <c r="E245" s="1">
        <v>2.75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10.83</v>
      </c>
      <c r="L245" s="1">
        <v>0</v>
      </c>
      <c r="M245" s="1">
        <v>7.18</v>
      </c>
      <c r="N245" s="1">
        <v>5.53</v>
      </c>
      <c r="O245" s="1">
        <v>12.94</v>
      </c>
      <c r="P245" s="1">
        <v>1.1599999999999999</v>
      </c>
      <c r="Q245" s="1">
        <v>0</v>
      </c>
      <c r="R245" s="1">
        <v>6.76</v>
      </c>
      <c r="S245" s="1">
        <v>12.99</v>
      </c>
      <c r="T245" s="1">
        <v>6.47</v>
      </c>
      <c r="U245" s="1">
        <v>0</v>
      </c>
      <c r="V245" s="1">
        <v>0</v>
      </c>
      <c r="W245" s="1">
        <v>10.210000000000001</v>
      </c>
      <c r="X245" s="1">
        <v>15.85</v>
      </c>
    </row>
    <row r="246" spans="1:24" x14ac:dyDescent="0.25">
      <c r="A246" s="4" t="s">
        <v>268</v>
      </c>
      <c r="B246" s="1" t="s">
        <v>3</v>
      </c>
      <c r="C246" s="1">
        <v>27.17</v>
      </c>
      <c r="D246" s="1">
        <v>23.33</v>
      </c>
      <c r="E246" s="1">
        <v>47.24</v>
      </c>
      <c r="F246" s="1">
        <v>27.77</v>
      </c>
      <c r="G246" s="1">
        <v>16.52</v>
      </c>
      <c r="H246" s="1">
        <v>23.08</v>
      </c>
      <c r="I246" s="1">
        <v>29.62</v>
      </c>
      <c r="J246" s="1">
        <v>0</v>
      </c>
      <c r="K246" s="1">
        <v>20.170000000000002</v>
      </c>
      <c r="L246" s="1">
        <v>0</v>
      </c>
      <c r="M246" s="1">
        <v>0</v>
      </c>
      <c r="N246" s="1">
        <v>0</v>
      </c>
      <c r="O246" s="1">
        <v>25.87</v>
      </c>
      <c r="P246" s="1">
        <v>24.07</v>
      </c>
      <c r="Q246" s="1">
        <v>21.04</v>
      </c>
      <c r="R246" s="1">
        <v>19.25</v>
      </c>
      <c r="S246" s="1">
        <v>12.74</v>
      </c>
      <c r="T246" s="1">
        <v>12.86</v>
      </c>
      <c r="U246" s="1">
        <v>18.59</v>
      </c>
      <c r="V246" s="1">
        <v>26.91</v>
      </c>
      <c r="W246" s="1">
        <v>22.92</v>
      </c>
      <c r="X246" s="1">
        <v>19.88</v>
      </c>
    </row>
    <row r="247" spans="1:24" x14ac:dyDescent="0.25">
      <c r="A247" s="4" t="s">
        <v>269</v>
      </c>
      <c r="B247" s="1" t="s">
        <v>4</v>
      </c>
      <c r="C247" s="1">
        <v>0</v>
      </c>
      <c r="D247" s="1">
        <v>21.11</v>
      </c>
      <c r="E247" s="1">
        <v>26.28</v>
      </c>
      <c r="F247" s="1">
        <v>43.94</v>
      </c>
      <c r="G247" s="1">
        <v>16.649999999999999</v>
      </c>
      <c r="H247" s="1">
        <v>26.26</v>
      </c>
      <c r="I247" s="1">
        <v>0</v>
      </c>
      <c r="J247" s="1">
        <v>11.08</v>
      </c>
      <c r="K247" s="1">
        <v>22.38</v>
      </c>
      <c r="L247" s="1">
        <v>12.92</v>
      </c>
      <c r="M247" s="1">
        <v>10.35</v>
      </c>
      <c r="N247" s="1">
        <v>0</v>
      </c>
      <c r="O247" s="1">
        <v>12.31</v>
      </c>
      <c r="P247" s="1">
        <v>0</v>
      </c>
      <c r="Q247" s="1">
        <v>21.24</v>
      </c>
      <c r="R247" s="1">
        <v>11.33</v>
      </c>
      <c r="S247" s="1">
        <v>4.93</v>
      </c>
      <c r="T247" s="1">
        <v>0</v>
      </c>
      <c r="U247" s="1">
        <v>28.05</v>
      </c>
      <c r="V247" s="1">
        <v>19.38</v>
      </c>
      <c r="W247" s="1">
        <v>0</v>
      </c>
      <c r="X247" s="1">
        <v>0</v>
      </c>
    </row>
    <row r="248" spans="1:24" x14ac:dyDescent="0.25">
      <c r="A248" s="4" t="s">
        <v>270</v>
      </c>
      <c r="B248" s="1" t="s">
        <v>5</v>
      </c>
      <c r="C248" s="1">
        <v>29.67</v>
      </c>
      <c r="D248" s="1">
        <v>30.79</v>
      </c>
      <c r="E248" s="1">
        <v>26.55</v>
      </c>
      <c r="F248" s="1">
        <v>30.13</v>
      </c>
      <c r="G248" s="1">
        <v>56.89</v>
      </c>
      <c r="H248" s="1">
        <v>27.33</v>
      </c>
      <c r="I248" s="1">
        <v>41.48</v>
      </c>
      <c r="J248" s="1">
        <v>31.87</v>
      </c>
      <c r="K248" s="1">
        <v>31.92</v>
      </c>
      <c r="L248" s="1">
        <v>0</v>
      </c>
      <c r="M248" s="1">
        <v>38.229999999999997</v>
      </c>
      <c r="N248" s="1">
        <v>27.36</v>
      </c>
      <c r="O248" s="1">
        <v>24.27</v>
      </c>
      <c r="P248" s="1">
        <v>29.4</v>
      </c>
      <c r="Q248" s="1">
        <v>26.4</v>
      </c>
      <c r="R248" s="1">
        <v>21.13</v>
      </c>
      <c r="S248" s="1">
        <v>0</v>
      </c>
      <c r="T248" s="1">
        <v>17.829999999999998</v>
      </c>
      <c r="U248" s="1">
        <v>26.67</v>
      </c>
      <c r="V248" s="1">
        <v>26.06</v>
      </c>
      <c r="W248" s="1">
        <v>22.48</v>
      </c>
      <c r="X248" s="1">
        <v>37.24</v>
      </c>
    </row>
    <row r="249" spans="1:24" x14ac:dyDescent="0.25">
      <c r="A249" s="4" t="s">
        <v>271</v>
      </c>
      <c r="B249" s="2" t="s">
        <v>21</v>
      </c>
      <c r="C249" s="1">
        <v>26.77</v>
      </c>
      <c r="D249" s="1">
        <v>12.78</v>
      </c>
      <c r="E249" s="1">
        <v>19.93</v>
      </c>
      <c r="F249" s="1">
        <v>0</v>
      </c>
      <c r="G249" s="1">
        <v>0</v>
      </c>
      <c r="H249" s="1">
        <v>27.81</v>
      </c>
      <c r="I249" s="1">
        <v>0</v>
      </c>
      <c r="J249" s="1">
        <v>0</v>
      </c>
      <c r="K249" s="1">
        <v>17.59</v>
      </c>
      <c r="L249" s="1">
        <v>0</v>
      </c>
      <c r="M249" s="1">
        <v>0</v>
      </c>
      <c r="N249" s="1">
        <v>15.23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17.989999999999998</v>
      </c>
      <c r="W249" s="1">
        <v>35.47</v>
      </c>
      <c r="X249" s="1">
        <v>0</v>
      </c>
    </row>
    <row r="250" spans="1:24" x14ac:dyDescent="0.25">
      <c r="A250" s="4" t="s">
        <v>272</v>
      </c>
      <c r="B250" s="1" t="s">
        <v>7</v>
      </c>
      <c r="C250" s="1">
        <v>31.92</v>
      </c>
      <c r="D250" s="1">
        <v>27.56</v>
      </c>
      <c r="E250" s="1">
        <v>32.79</v>
      </c>
      <c r="F250" s="1">
        <v>34.18</v>
      </c>
      <c r="G250" s="1">
        <v>35.61</v>
      </c>
      <c r="H250" s="1">
        <v>23.38</v>
      </c>
      <c r="I250" s="1">
        <v>53.77</v>
      </c>
      <c r="J250" s="1">
        <v>26.97</v>
      </c>
      <c r="K250" s="1">
        <v>0</v>
      </c>
      <c r="L250" s="1">
        <v>0</v>
      </c>
      <c r="M250" s="1">
        <v>29.18</v>
      </c>
      <c r="N250" s="1">
        <v>24.08</v>
      </c>
      <c r="O250" s="1">
        <v>0</v>
      </c>
      <c r="P250" s="1">
        <v>31.16</v>
      </c>
      <c r="Q250" s="1">
        <v>30.69</v>
      </c>
      <c r="R250" s="1">
        <v>0</v>
      </c>
      <c r="S250" s="1">
        <v>0</v>
      </c>
      <c r="T250" s="1">
        <v>14.36</v>
      </c>
      <c r="U250" s="1">
        <v>27.11</v>
      </c>
      <c r="V250" s="1">
        <v>26.17</v>
      </c>
      <c r="W250" s="1">
        <v>0</v>
      </c>
      <c r="X250" s="1">
        <v>32.520000000000003</v>
      </c>
    </row>
    <row r="251" spans="1:24" x14ac:dyDescent="0.25">
      <c r="A251" s="4" t="s">
        <v>273</v>
      </c>
      <c r="B251" s="1" t="s">
        <v>8</v>
      </c>
      <c r="C251" s="1">
        <v>21.58</v>
      </c>
      <c r="D251" s="1">
        <v>21.94</v>
      </c>
      <c r="E251" s="1">
        <v>20.98</v>
      </c>
      <c r="F251" s="1">
        <v>0</v>
      </c>
      <c r="G251" s="1">
        <v>28.72</v>
      </c>
      <c r="H251" s="1">
        <v>11.99</v>
      </c>
      <c r="I251" s="1">
        <v>25.45</v>
      </c>
      <c r="J251" s="1">
        <v>43.33</v>
      </c>
      <c r="K251" s="1">
        <v>19.989999999999998</v>
      </c>
      <c r="L251" s="1">
        <v>0</v>
      </c>
      <c r="M251" s="1">
        <v>25.97</v>
      </c>
      <c r="N251" s="1">
        <v>32.71</v>
      </c>
      <c r="O251" s="1">
        <v>0</v>
      </c>
      <c r="P251" s="1">
        <v>0</v>
      </c>
      <c r="Q251" s="1">
        <v>8.75</v>
      </c>
      <c r="R251" s="1">
        <v>21.53</v>
      </c>
      <c r="S251" s="1">
        <v>6.02</v>
      </c>
      <c r="T251" s="1">
        <v>18.649999999999999</v>
      </c>
      <c r="U251" s="1">
        <v>18.739999999999998</v>
      </c>
      <c r="V251" s="1">
        <v>21.76</v>
      </c>
      <c r="W251" s="1">
        <v>15.43</v>
      </c>
      <c r="X251" s="1">
        <v>21.94</v>
      </c>
    </row>
    <row r="252" spans="1:24" x14ac:dyDescent="0.25">
      <c r="A252" s="4" t="s">
        <v>274</v>
      </c>
      <c r="B252" s="1" t="s">
        <v>9</v>
      </c>
      <c r="C252" s="1">
        <v>0</v>
      </c>
      <c r="D252" s="1">
        <v>0</v>
      </c>
      <c r="E252" s="1">
        <v>0</v>
      </c>
      <c r="F252" s="1">
        <v>0</v>
      </c>
      <c r="G252" s="1">
        <v>6.49</v>
      </c>
      <c r="H252" s="1">
        <v>0</v>
      </c>
      <c r="I252" s="1">
        <v>6.75</v>
      </c>
      <c r="J252" s="1">
        <v>23</v>
      </c>
      <c r="K252" s="1">
        <v>35.200000000000003</v>
      </c>
      <c r="L252" s="1">
        <v>0</v>
      </c>
      <c r="M252" s="1">
        <v>27.16</v>
      </c>
      <c r="N252" s="1">
        <v>0</v>
      </c>
      <c r="O252" s="1">
        <v>0</v>
      </c>
      <c r="P252" s="1">
        <v>0.77</v>
      </c>
      <c r="Q252" s="1">
        <v>8.35</v>
      </c>
      <c r="R252" s="1">
        <v>4.03</v>
      </c>
      <c r="S252" s="1">
        <v>15.01</v>
      </c>
      <c r="T252" s="1">
        <v>18.72</v>
      </c>
      <c r="U252" s="1">
        <v>14.9</v>
      </c>
      <c r="V252" s="1">
        <v>1.51</v>
      </c>
      <c r="W252" s="1">
        <v>5.55</v>
      </c>
      <c r="X252" s="1">
        <v>27.06</v>
      </c>
    </row>
    <row r="253" spans="1:24" x14ac:dyDescent="0.25">
      <c r="A253" s="4" t="s">
        <v>275</v>
      </c>
      <c r="B253" s="2" t="s">
        <v>11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31.59</v>
      </c>
      <c r="K253" s="1">
        <v>19.84</v>
      </c>
      <c r="L253" s="1">
        <v>16.489999999999998</v>
      </c>
      <c r="M253" s="1">
        <v>48.44</v>
      </c>
      <c r="N253" s="1">
        <v>0</v>
      </c>
      <c r="O253" s="1">
        <v>0</v>
      </c>
      <c r="P253" s="1">
        <v>18.55</v>
      </c>
      <c r="Q253" s="1">
        <v>28.8</v>
      </c>
      <c r="R253" s="1">
        <v>0</v>
      </c>
      <c r="S253" s="1">
        <v>0</v>
      </c>
      <c r="T253" s="1">
        <v>21.95</v>
      </c>
      <c r="U253" s="1">
        <v>0</v>
      </c>
      <c r="V253" s="1">
        <v>11.65</v>
      </c>
      <c r="W253" s="1">
        <v>12.48</v>
      </c>
      <c r="X253" s="1">
        <v>31.43</v>
      </c>
    </row>
    <row r="254" spans="1:24" x14ac:dyDescent="0.25">
      <c r="A254" s="4" t="s">
        <v>276</v>
      </c>
      <c r="B254" s="1" t="s">
        <v>11</v>
      </c>
      <c r="C254" s="1">
        <v>0</v>
      </c>
      <c r="D254" s="1">
        <v>0</v>
      </c>
      <c r="E254" s="1">
        <v>4.33</v>
      </c>
      <c r="F254" s="1">
        <v>0</v>
      </c>
      <c r="G254" s="1">
        <v>16.48</v>
      </c>
      <c r="H254" s="1">
        <v>0</v>
      </c>
      <c r="I254" s="1">
        <v>10.67</v>
      </c>
      <c r="J254" s="1">
        <v>20.71</v>
      </c>
      <c r="K254" s="1">
        <v>20.56</v>
      </c>
      <c r="L254" s="1">
        <v>0</v>
      </c>
      <c r="M254" s="1">
        <v>38.79</v>
      </c>
      <c r="N254" s="1">
        <v>14.62</v>
      </c>
      <c r="O254" s="1">
        <v>9.34</v>
      </c>
      <c r="P254" s="1">
        <v>8.9</v>
      </c>
      <c r="Q254" s="1">
        <v>6.39</v>
      </c>
      <c r="R254" s="1">
        <v>7.77</v>
      </c>
      <c r="S254" s="1">
        <v>0</v>
      </c>
      <c r="T254" s="1">
        <v>18.739999999999998</v>
      </c>
      <c r="U254" s="1">
        <v>11.86</v>
      </c>
      <c r="V254" s="1">
        <v>17.29</v>
      </c>
      <c r="W254" s="1">
        <v>8.5399999999999991</v>
      </c>
      <c r="X254" s="1">
        <v>30.14</v>
      </c>
    </row>
    <row r="255" spans="1:24" x14ac:dyDescent="0.25">
      <c r="A255" s="4" t="s">
        <v>277</v>
      </c>
      <c r="B255" s="1" t="s">
        <v>12</v>
      </c>
      <c r="C255" s="1">
        <v>23.46</v>
      </c>
      <c r="D255" s="1">
        <v>12.87</v>
      </c>
      <c r="E255" s="1">
        <v>21.43</v>
      </c>
      <c r="F255" s="1">
        <v>0</v>
      </c>
      <c r="G255" s="1">
        <v>24.06</v>
      </c>
      <c r="H255" s="1">
        <v>0</v>
      </c>
      <c r="I255" s="1">
        <v>24.63</v>
      </c>
      <c r="J255" s="1">
        <v>22.25</v>
      </c>
      <c r="K255" s="1">
        <v>33.57</v>
      </c>
      <c r="L255" s="1">
        <v>0</v>
      </c>
      <c r="M255" s="1">
        <v>29.75</v>
      </c>
      <c r="N255" s="1">
        <v>56.88</v>
      </c>
      <c r="O255" s="1">
        <v>22.46</v>
      </c>
      <c r="P255" s="1">
        <v>25.33</v>
      </c>
      <c r="Q255" s="1">
        <v>21.77</v>
      </c>
      <c r="R255" s="1">
        <v>27.38</v>
      </c>
      <c r="S255" s="1">
        <v>11.64</v>
      </c>
      <c r="T255" s="1">
        <v>14.83</v>
      </c>
      <c r="U255" s="1">
        <v>25.14</v>
      </c>
      <c r="V255" s="1">
        <v>29.84</v>
      </c>
      <c r="W255" s="1">
        <v>30.73</v>
      </c>
      <c r="X255" s="1">
        <v>30.67</v>
      </c>
    </row>
    <row r="256" spans="1:24" x14ac:dyDescent="0.25">
      <c r="A256" s="4" t="s">
        <v>278</v>
      </c>
      <c r="B256" s="1" t="s">
        <v>13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1.49</v>
      </c>
      <c r="I256" s="1">
        <v>0</v>
      </c>
      <c r="J256" s="1">
        <v>8.16</v>
      </c>
      <c r="K256" s="1">
        <v>15.94</v>
      </c>
      <c r="L256" s="1">
        <v>0</v>
      </c>
      <c r="M256" s="1">
        <v>0</v>
      </c>
      <c r="N256" s="1">
        <v>0</v>
      </c>
      <c r="O256" s="1">
        <v>23.95</v>
      </c>
      <c r="P256" s="1">
        <v>0.19</v>
      </c>
      <c r="Q256" s="1">
        <v>0</v>
      </c>
      <c r="R256" s="1">
        <v>0</v>
      </c>
      <c r="S256" s="1">
        <v>0</v>
      </c>
      <c r="T256" s="1">
        <v>0</v>
      </c>
      <c r="U256" s="1">
        <v>4.4000000000000004</v>
      </c>
      <c r="V256" s="1">
        <v>2.68</v>
      </c>
      <c r="W256" s="1">
        <v>0</v>
      </c>
      <c r="X256" s="1">
        <v>0</v>
      </c>
    </row>
    <row r="257" spans="1:24" x14ac:dyDescent="0.25">
      <c r="A257" s="4" t="s">
        <v>279</v>
      </c>
      <c r="B257" s="1" t="s">
        <v>14</v>
      </c>
      <c r="C257" s="1">
        <v>23.86</v>
      </c>
      <c r="D257" s="1">
        <v>0</v>
      </c>
      <c r="E257" s="1">
        <v>15.19</v>
      </c>
      <c r="F257" s="1">
        <v>0</v>
      </c>
      <c r="G257" s="1">
        <v>0</v>
      </c>
      <c r="H257" s="1">
        <v>0</v>
      </c>
      <c r="I257" s="1">
        <v>29.21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42.96</v>
      </c>
      <c r="Q257" s="1">
        <v>20.059999999999999</v>
      </c>
      <c r="R257" s="1">
        <v>16.239999999999998</v>
      </c>
      <c r="S257" s="1">
        <v>0</v>
      </c>
      <c r="T257" s="1">
        <v>10.37</v>
      </c>
      <c r="U257" s="1">
        <v>0</v>
      </c>
      <c r="V257" s="1">
        <v>14.99</v>
      </c>
      <c r="W257" s="1">
        <v>0</v>
      </c>
      <c r="X257" s="1">
        <v>0</v>
      </c>
    </row>
    <row r="258" spans="1:24" x14ac:dyDescent="0.25">
      <c r="A258" s="4" t="s">
        <v>280</v>
      </c>
      <c r="B258" s="2" t="s">
        <v>11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18.16</v>
      </c>
      <c r="K258" s="1">
        <v>0</v>
      </c>
      <c r="L258" s="1">
        <v>0</v>
      </c>
      <c r="M258" s="1">
        <v>29.1</v>
      </c>
      <c r="N258" s="1">
        <v>0.53</v>
      </c>
      <c r="O258" s="1">
        <v>0</v>
      </c>
      <c r="P258" s="1">
        <v>10.36</v>
      </c>
      <c r="Q258" s="1">
        <v>21.87</v>
      </c>
      <c r="R258" s="1">
        <v>0</v>
      </c>
      <c r="S258" s="1">
        <v>2.58</v>
      </c>
      <c r="T258" s="1">
        <v>18.34</v>
      </c>
      <c r="U258" s="1">
        <v>0</v>
      </c>
      <c r="V258" s="1">
        <v>4.43</v>
      </c>
      <c r="W258" s="1">
        <v>4.79</v>
      </c>
      <c r="X258" s="1">
        <v>16.690000000000001</v>
      </c>
    </row>
    <row r="259" spans="1:24" x14ac:dyDescent="0.25">
      <c r="A259" s="4" t="s">
        <v>281</v>
      </c>
      <c r="B259" s="1" t="s">
        <v>15</v>
      </c>
      <c r="C259" s="1">
        <v>0</v>
      </c>
      <c r="D259" s="1">
        <v>8.6999999999999993</v>
      </c>
      <c r="E259" s="1">
        <v>14.54</v>
      </c>
      <c r="F259" s="1">
        <v>31.43</v>
      </c>
      <c r="G259" s="1">
        <v>0</v>
      </c>
      <c r="H259" s="1">
        <v>16.73</v>
      </c>
      <c r="I259" s="1">
        <v>27.12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20.65</v>
      </c>
      <c r="Q259" s="1">
        <v>38.25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5.41</v>
      </c>
      <c r="X259" s="1">
        <v>0</v>
      </c>
    </row>
    <row r="260" spans="1:24" x14ac:dyDescent="0.25">
      <c r="A260" s="4" t="s">
        <v>282</v>
      </c>
      <c r="B260" s="1" t="s">
        <v>16</v>
      </c>
      <c r="C260" s="1">
        <v>18.7</v>
      </c>
      <c r="D260" s="1">
        <v>14.3</v>
      </c>
      <c r="E260" s="1">
        <v>0</v>
      </c>
      <c r="F260" s="1">
        <v>0</v>
      </c>
      <c r="G260" s="1">
        <v>4.1500000000000004</v>
      </c>
      <c r="H260" s="1">
        <v>17.25</v>
      </c>
      <c r="I260" s="1">
        <v>0</v>
      </c>
      <c r="J260" s="1">
        <v>5.45</v>
      </c>
      <c r="K260" s="1">
        <v>15.89</v>
      </c>
      <c r="L260" s="1">
        <v>0</v>
      </c>
      <c r="M260" s="1">
        <v>17.12</v>
      </c>
      <c r="N260" s="1">
        <v>13.2</v>
      </c>
      <c r="O260" s="1">
        <v>17.239999999999998</v>
      </c>
      <c r="P260" s="1">
        <v>10.55</v>
      </c>
      <c r="Q260" s="1">
        <v>21.58</v>
      </c>
      <c r="R260" s="1">
        <v>35</v>
      </c>
      <c r="S260" s="1">
        <v>0</v>
      </c>
      <c r="T260" s="1">
        <v>9.2899999999999991</v>
      </c>
      <c r="U260" s="1">
        <v>0</v>
      </c>
      <c r="V260" s="1">
        <v>25.28</v>
      </c>
      <c r="W260" s="1">
        <v>14.57</v>
      </c>
      <c r="X260" s="1">
        <v>6.83</v>
      </c>
    </row>
    <row r="261" spans="1:24" x14ac:dyDescent="0.25">
      <c r="A261" s="4" t="s">
        <v>283</v>
      </c>
      <c r="B261" s="1" t="s">
        <v>17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12.13</v>
      </c>
      <c r="R261" s="1">
        <v>16.71</v>
      </c>
      <c r="S261" s="1">
        <v>20.64</v>
      </c>
      <c r="T261" s="1">
        <v>0</v>
      </c>
      <c r="U261" s="1">
        <v>0</v>
      </c>
      <c r="V261" s="1">
        <v>0</v>
      </c>
      <c r="W261" s="1">
        <v>19.45</v>
      </c>
      <c r="X261" s="1">
        <v>0</v>
      </c>
    </row>
    <row r="262" spans="1:24" x14ac:dyDescent="0.25">
      <c r="A262" s="4" t="s">
        <v>284</v>
      </c>
      <c r="B262" s="1" t="s">
        <v>18</v>
      </c>
      <c r="C262" s="1">
        <v>22.86</v>
      </c>
      <c r="D262" s="1">
        <v>21.15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22.78</v>
      </c>
      <c r="S262" s="1">
        <v>0</v>
      </c>
      <c r="T262" s="1">
        <v>38.94</v>
      </c>
      <c r="U262" s="1">
        <v>22.44</v>
      </c>
      <c r="V262" s="1">
        <v>9.43</v>
      </c>
      <c r="W262" s="1">
        <v>16.34</v>
      </c>
      <c r="X262" s="1">
        <v>0</v>
      </c>
    </row>
    <row r="263" spans="1:24" x14ac:dyDescent="0.25">
      <c r="A263" s="4" t="s">
        <v>285</v>
      </c>
      <c r="B263" s="1" t="s">
        <v>19</v>
      </c>
      <c r="C263" s="1">
        <v>35.24</v>
      </c>
      <c r="D263" s="1">
        <v>28.36</v>
      </c>
      <c r="E263" s="1">
        <v>22.08</v>
      </c>
      <c r="F263" s="1">
        <v>32.89</v>
      </c>
      <c r="G263" s="1">
        <v>18.45</v>
      </c>
      <c r="H263" s="1">
        <v>22.08</v>
      </c>
      <c r="I263" s="1">
        <v>25.24</v>
      </c>
      <c r="J263" s="1">
        <v>0</v>
      </c>
      <c r="K263" s="1">
        <v>28.46</v>
      </c>
      <c r="L263" s="1">
        <v>0</v>
      </c>
      <c r="M263" s="1">
        <v>0</v>
      </c>
      <c r="N263" s="1">
        <v>0</v>
      </c>
      <c r="O263" s="1">
        <v>0</v>
      </c>
      <c r="P263" s="1">
        <v>24.52</v>
      </c>
      <c r="Q263" s="1">
        <v>0</v>
      </c>
      <c r="R263" s="1">
        <v>0</v>
      </c>
      <c r="S263" s="1">
        <v>0</v>
      </c>
      <c r="T263" s="1">
        <v>27.22</v>
      </c>
      <c r="U263" s="1">
        <v>47.92</v>
      </c>
      <c r="V263" s="1">
        <v>0</v>
      </c>
      <c r="W263" s="1">
        <v>18.88</v>
      </c>
      <c r="X263" s="1">
        <v>0</v>
      </c>
    </row>
    <row r="264" spans="1:24" x14ac:dyDescent="0.25">
      <c r="A264" s="4" t="s">
        <v>286</v>
      </c>
      <c r="B264" s="1" t="s">
        <v>20</v>
      </c>
      <c r="C264" s="1">
        <v>8.41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18.420000000000002</v>
      </c>
      <c r="W264" s="1">
        <v>0</v>
      </c>
      <c r="X264" s="1">
        <v>0</v>
      </c>
    </row>
    <row r="265" spans="1:24" x14ac:dyDescent="0.25">
      <c r="A265" s="4" t="s">
        <v>287</v>
      </c>
      <c r="B265" s="1" t="s">
        <v>21</v>
      </c>
      <c r="C265" s="1">
        <v>22.11</v>
      </c>
      <c r="D265" s="1">
        <v>28.03</v>
      </c>
      <c r="E265" s="1">
        <v>18.18</v>
      </c>
      <c r="F265" s="1">
        <v>0</v>
      </c>
      <c r="G265" s="1">
        <v>0</v>
      </c>
      <c r="H265" s="1">
        <v>22.65</v>
      </c>
      <c r="I265" s="1">
        <v>17.07</v>
      </c>
      <c r="J265" s="1">
        <v>0</v>
      </c>
      <c r="K265" s="1">
        <v>18.829999999999998</v>
      </c>
      <c r="L265" s="1">
        <v>11.73</v>
      </c>
      <c r="M265" s="1">
        <v>0</v>
      </c>
      <c r="N265" s="1">
        <v>20.39</v>
      </c>
      <c r="O265" s="1">
        <v>11.53</v>
      </c>
      <c r="P265" s="1">
        <v>18.22</v>
      </c>
      <c r="Q265" s="1">
        <v>14.86</v>
      </c>
      <c r="R265" s="1">
        <v>22.36</v>
      </c>
      <c r="S265" s="1">
        <v>12.07</v>
      </c>
      <c r="T265" s="1">
        <v>22.82</v>
      </c>
      <c r="U265" s="1">
        <v>21.96</v>
      </c>
      <c r="V265" s="1">
        <v>12.92</v>
      </c>
      <c r="W265" s="1">
        <v>45.29</v>
      </c>
      <c r="X265" s="1">
        <v>0</v>
      </c>
    </row>
    <row r="266" spans="1:24" x14ac:dyDescent="0.25">
      <c r="A266" s="4" t="s">
        <v>288</v>
      </c>
      <c r="B266" s="2" t="s">
        <v>2</v>
      </c>
      <c r="C266" s="1">
        <v>13.07</v>
      </c>
      <c r="D266" s="1">
        <v>35.19</v>
      </c>
      <c r="E266" s="1">
        <v>21.32</v>
      </c>
      <c r="F266" s="1">
        <v>24.52</v>
      </c>
      <c r="G266" s="1">
        <v>18.079999999999998</v>
      </c>
      <c r="H266" s="1">
        <v>10.99</v>
      </c>
      <c r="I266" s="1">
        <v>23.12</v>
      </c>
      <c r="J266" s="1">
        <v>0</v>
      </c>
      <c r="K266" s="1">
        <v>16.25</v>
      </c>
      <c r="L266" s="1">
        <v>0</v>
      </c>
      <c r="M266" s="1">
        <v>14.63</v>
      </c>
      <c r="N266" s="1">
        <v>14.12</v>
      </c>
      <c r="O266" s="1">
        <v>19.43</v>
      </c>
      <c r="P266" s="1">
        <v>11.64</v>
      </c>
      <c r="Q266" s="1">
        <v>15.85</v>
      </c>
      <c r="R266" s="1">
        <v>13.78</v>
      </c>
      <c r="S266" s="1">
        <v>0</v>
      </c>
      <c r="T266" s="1">
        <v>14.83</v>
      </c>
      <c r="U266" s="1">
        <v>20.010000000000002</v>
      </c>
      <c r="V266" s="1">
        <v>4.93</v>
      </c>
      <c r="W266" s="1">
        <v>14.35</v>
      </c>
      <c r="X266" s="1">
        <v>24.55</v>
      </c>
    </row>
    <row r="267" spans="1:24" x14ac:dyDescent="0.25">
      <c r="A267" s="4" t="s">
        <v>289</v>
      </c>
      <c r="B267" s="1" t="s">
        <v>1</v>
      </c>
      <c r="C267" s="1">
        <v>48.86</v>
      </c>
      <c r="D267" s="1">
        <v>22.28</v>
      </c>
      <c r="E267" s="1">
        <v>31.98</v>
      </c>
      <c r="F267" s="1">
        <v>34.049999999999997</v>
      </c>
      <c r="G267" s="1">
        <v>19.5</v>
      </c>
      <c r="H267" s="1">
        <v>33.619999999999997</v>
      </c>
      <c r="I267" s="1">
        <v>25.83</v>
      </c>
      <c r="J267" s="1">
        <v>0</v>
      </c>
      <c r="K267" s="1">
        <v>25.39</v>
      </c>
      <c r="L267" s="1">
        <v>0</v>
      </c>
      <c r="M267" s="1">
        <v>0</v>
      </c>
      <c r="N267" s="1">
        <v>25.62</v>
      </c>
      <c r="O267" s="1">
        <v>21.08</v>
      </c>
      <c r="P267" s="1">
        <v>36.61</v>
      </c>
      <c r="Q267" s="1">
        <v>26.15</v>
      </c>
      <c r="R267" s="1">
        <v>35.54</v>
      </c>
      <c r="S267" s="1">
        <v>5.93</v>
      </c>
      <c r="T267" s="1">
        <v>27.04</v>
      </c>
      <c r="U267" s="1">
        <v>27.49</v>
      </c>
      <c r="V267" s="1">
        <v>39.74</v>
      </c>
      <c r="W267" s="1">
        <v>24.18</v>
      </c>
      <c r="X267" s="1">
        <v>19.18</v>
      </c>
    </row>
    <row r="268" spans="1:24" x14ac:dyDescent="0.25">
      <c r="A268" s="4" t="s">
        <v>290</v>
      </c>
      <c r="B268" s="1" t="s">
        <v>2</v>
      </c>
      <c r="C268" s="1">
        <v>23.71</v>
      </c>
      <c r="D268" s="1">
        <v>42.72</v>
      </c>
      <c r="E268" s="1">
        <v>19.82</v>
      </c>
      <c r="F268" s="1">
        <v>28.15</v>
      </c>
      <c r="G268" s="1">
        <v>23.57</v>
      </c>
      <c r="H268" s="1">
        <v>25.26</v>
      </c>
      <c r="I268" s="1">
        <v>21.21</v>
      </c>
      <c r="J268" s="1">
        <v>0</v>
      </c>
      <c r="K268" s="1">
        <v>18.350000000000001</v>
      </c>
      <c r="L268" s="1">
        <v>11.02</v>
      </c>
      <c r="M268" s="1">
        <v>12.89</v>
      </c>
      <c r="N268" s="1">
        <v>4.6900000000000004</v>
      </c>
      <c r="O268" s="1">
        <v>28.61</v>
      </c>
      <c r="P268" s="1">
        <v>0</v>
      </c>
      <c r="Q268" s="1">
        <v>0</v>
      </c>
      <c r="R268" s="1">
        <v>21.75</v>
      </c>
      <c r="S268" s="1">
        <v>9.66</v>
      </c>
      <c r="T268" s="1">
        <v>17.3</v>
      </c>
      <c r="U268" s="1">
        <v>19.690000000000001</v>
      </c>
      <c r="V268" s="1">
        <v>14.66</v>
      </c>
      <c r="W268" s="1">
        <v>16.41</v>
      </c>
      <c r="X268" s="1">
        <v>23.43</v>
      </c>
    </row>
    <row r="269" spans="1:24" x14ac:dyDescent="0.25">
      <c r="A269" s="4" t="s">
        <v>291</v>
      </c>
      <c r="B269" s="1" t="s">
        <v>3</v>
      </c>
      <c r="C269" s="1">
        <v>21.03</v>
      </c>
      <c r="D269" s="1">
        <v>19.260000000000002</v>
      </c>
      <c r="E269" s="1">
        <v>42.79</v>
      </c>
      <c r="F269" s="1">
        <v>25.56</v>
      </c>
      <c r="G269" s="1">
        <v>0</v>
      </c>
      <c r="H269" s="1">
        <v>0</v>
      </c>
      <c r="I269" s="1">
        <v>25.75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16.84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21.01</v>
      </c>
      <c r="X269" s="1">
        <v>0</v>
      </c>
    </row>
    <row r="270" spans="1:24" x14ac:dyDescent="0.25">
      <c r="A270" s="4" t="s">
        <v>292</v>
      </c>
      <c r="B270" s="1" t="s">
        <v>4</v>
      </c>
      <c r="C270" s="1">
        <v>39.33</v>
      </c>
      <c r="D270" s="1">
        <v>22.91</v>
      </c>
      <c r="E270" s="1">
        <v>35.340000000000003</v>
      </c>
      <c r="F270" s="1">
        <v>50.81</v>
      </c>
      <c r="G270" s="1">
        <v>25.47</v>
      </c>
      <c r="H270" s="1">
        <v>42.93</v>
      </c>
      <c r="I270" s="1">
        <v>28.86</v>
      </c>
      <c r="J270" s="1">
        <v>0</v>
      </c>
      <c r="K270" s="1">
        <v>36.04</v>
      </c>
      <c r="L270" s="1">
        <v>15.63</v>
      </c>
      <c r="M270" s="1">
        <v>0</v>
      </c>
      <c r="N270" s="1">
        <v>23.17</v>
      </c>
      <c r="O270" s="1">
        <v>26.12</v>
      </c>
      <c r="P270" s="1">
        <v>21.39</v>
      </c>
      <c r="Q270" s="1">
        <v>29.01</v>
      </c>
      <c r="R270" s="1">
        <v>29.49</v>
      </c>
      <c r="S270" s="1">
        <v>0.64</v>
      </c>
      <c r="T270" s="1">
        <v>20.65</v>
      </c>
      <c r="U270" s="1">
        <v>39.409999999999997</v>
      </c>
      <c r="V270" s="1">
        <v>32.04</v>
      </c>
      <c r="W270" s="1">
        <v>28.88</v>
      </c>
      <c r="X270" s="1">
        <v>22.5</v>
      </c>
    </row>
    <row r="271" spans="1:24" x14ac:dyDescent="0.25">
      <c r="A271" s="4" t="s">
        <v>293</v>
      </c>
      <c r="B271" s="1" t="s">
        <v>5</v>
      </c>
      <c r="C271" s="1">
        <v>14.28</v>
      </c>
      <c r="D271" s="1">
        <v>12.9</v>
      </c>
      <c r="E271" s="1">
        <v>11.08</v>
      </c>
      <c r="F271" s="1">
        <v>14.35</v>
      </c>
      <c r="G271" s="1">
        <v>26.06</v>
      </c>
      <c r="H271" s="1">
        <v>8.0399999999999991</v>
      </c>
      <c r="I271" s="1">
        <v>19.829999999999998</v>
      </c>
      <c r="J271" s="1">
        <v>11.39</v>
      </c>
      <c r="K271" s="1">
        <v>0</v>
      </c>
      <c r="L271" s="1">
        <v>0</v>
      </c>
      <c r="M271" s="1">
        <v>12.86</v>
      </c>
      <c r="N271" s="1">
        <v>7.95</v>
      </c>
      <c r="O271" s="1">
        <v>7.67</v>
      </c>
      <c r="P271" s="1">
        <v>12.25</v>
      </c>
      <c r="Q271" s="1">
        <v>9.8800000000000008</v>
      </c>
      <c r="R271" s="1">
        <v>4.1500000000000004</v>
      </c>
      <c r="S271" s="1">
        <v>0</v>
      </c>
      <c r="T271" s="1">
        <v>0.57999999999999996</v>
      </c>
      <c r="U271" s="1">
        <v>4.43</v>
      </c>
      <c r="V271" s="1">
        <v>9.4499999999999993</v>
      </c>
      <c r="W271" s="1">
        <v>4.8899999999999997</v>
      </c>
      <c r="X271" s="1">
        <v>11.23</v>
      </c>
    </row>
    <row r="272" spans="1:24" x14ac:dyDescent="0.25">
      <c r="A272" s="4" t="s">
        <v>294</v>
      </c>
      <c r="B272" s="2" t="s">
        <v>21</v>
      </c>
      <c r="C272" s="1">
        <v>37.26</v>
      </c>
      <c r="D272" s="1">
        <v>25.94</v>
      </c>
      <c r="E272" s="1">
        <v>38.42</v>
      </c>
      <c r="F272" s="1">
        <v>0</v>
      </c>
      <c r="G272" s="1">
        <v>0</v>
      </c>
      <c r="H272" s="1">
        <v>40.42</v>
      </c>
      <c r="I272" s="1">
        <v>26.29</v>
      </c>
      <c r="J272" s="1">
        <v>0</v>
      </c>
      <c r="K272" s="1">
        <v>32.049999999999997</v>
      </c>
      <c r="L272" s="1">
        <v>0</v>
      </c>
      <c r="M272" s="1">
        <v>0</v>
      </c>
      <c r="N272" s="1">
        <v>31.57</v>
      </c>
      <c r="O272" s="1">
        <v>0</v>
      </c>
      <c r="P272" s="1">
        <v>0</v>
      </c>
      <c r="Q272" s="1">
        <v>27.13</v>
      </c>
      <c r="R272" s="1">
        <v>31.15</v>
      </c>
      <c r="S272" s="1">
        <v>21.29</v>
      </c>
      <c r="T272" s="1">
        <v>28.38</v>
      </c>
      <c r="U272" s="1">
        <v>34.97</v>
      </c>
      <c r="V272" s="1">
        <v>0</v>
      </c>
      <c r="W272" s="1">
        <v>54.2</v>
      </c>
      <c r="X272" s="1">
        <v>0</v>
      </c>
    </row>
    <row r="273" spans="1:24" x14ac:dyDescent="0.25">
      <c r="A273" s="4" t="s">
        <v>295</v>
      </c>
      <c r="B273" s="1" t="s">
        <v>7</v>
      </c>
      <c r="C273" s="1">
        <v>23.2</v>
      </c>
      <c r="D273" s="1">
        <v>26.43</v>
      </c>
      <c r="E273" s="1">
        <v>27.26</v>
      </c>
      <c r="F273" s="1">
        <v>29.82</v>
      </c>
      <c r="G273" s="1">
        <v>26.39</v>
      </c>
      <c r="H273" s="1">
        <v>0</v>
      </c>
      <c r="I273" s="1">
        <v>44.38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22.67</v>
      </c>
      <c r="Q273" s="1">
        <v>0</v>
      </c>
      <c r="R273" s="1">
        <v>17.41</v>
      </c>
      <c r="S273" s="1">
        <v>0</v>
      </c>
      <c r="T273" s="1">
        <v>0</v>
      </c>
      <c r="U273" s="1">
        <v>20.04</v>
      </c>
      <c r="V273" s="1">
        <v>0</v>
      </c>
      <c r="W273" s="1">
        <v>0</v>
      </c>
      <c r="X273" s="1">
        <v>0</v>
      </c>
    </row>
    <row r="274" spans="1:24" x14ac:dyDescent="0.25">
      <c r="A274" s="4" t="s">
        <v>296</v>
      </c>
      <c r="B274" s="1" t="s">
        <v>8</v>
      </c>
      <c r="C274" s="1">
        <v>7.65</v>
      </c>
      <c r="D274" s="1">
        <v>10.38</v>
      </c>
      <c r="E274" s="1">
        <v>8.76</v>
      </c>
      <c r="F274" s="1">
        <v>0</v>
      </c>
      <c r="G274" s="1">
        <v>21.56</v>
      </c>
      <c r="H274" s="1">
        <v>0</v>
      </c>
      <c r="I274" s="1">
        <v>0</v>
      </c>
      <c r="J274" s="1">
        <v>49.23</v>
      </c>
      <c r="K274" s="1">
        <v>26.11</v>
      </c>
      <c r="L274" s="1">
        <v>0</v>
      </c>
      <c r="M274" s="1">
        <v>29.11</v>
      </c>
      <c r="N274" s="1">
        <v>27.39</v>
      </c>
      <c r="O274" s="1">
        <v>0</v>
      </c>
      <c r="P274" s="1">
        <v>6.11</v>
      </c>
      <c r="Q274" s="1">
        <v>4.75</v>
      </c>
      <c r="R274" s="1">
        <v>0</v>
      </c>
      <c r="S274" s="1">
        <v>0</v>
      </c>
      <c r="T274" s="1">
        <v>15.06</v>
      </c>
      <c r="U274" s="1">
        <v>10.29</v>
      </c>
      <c r="V274" s="1">
        <v>18.59</v>
      </c>
      <c r="W274" s="1">
        <v>5.1100000000000003</v>
      </c>
      <c r="X274" s="1">
        <v>34.01</v>
      </c>
    </row>
    <row r="275" spans="1:24" x14ac:dyDescent="0.25">
      <c r="A275" s="4" t="s">
        <v>297</v>
      </c>
      <c r="B275" s="1" t="s">
        <v>9</v>
      </c>
      <c r="C275" s="1">
        <v>0</v>
      </c>
      <c r="D275" s="1">
        <v>11.81</v>
      </c>
      <c r="E275" s="1">
        <v>0</v>
      </c>
      <c r="F275" s="1">
        <v>0</v>
      </c>
      <c r="G275" s="1">
        <v>0</v>
      </c>
      <c r="H275" s="1">
        <v>9.68</v>
      </c>
      <c r="I275" s="1">
        <v>10.23</v>
      </c>
      <c r="J275" s="1">
        <v>28.18</v>
      </c>
      <c r="K275" s="1">
        <v>40.549999999999997</v>
      </c>
      <c r="L275" s="1">
        <v>0</v>
      </c>
      <c r="M275" s="1">
        <v>25.21</v>
      </c>
      <c r="N275" s="1">
        <v>20.5</v>
      </c>
      <c r="O275" s="1">
        <v>21.21</v>
      </c>
      <c r="P275" s="1">
        <v>18.97</v>
      </c>
      <c r="Q275" s="1">
        <v>15.16</v>
      </c>
      <c r="R275" s="1">
        <v>14.21</v>
      </c>
      <c r="S275" s="1">
        <v>21.37</v>
      </c>
      <c r="T275" s="1">
        <v>0</v>
      </c>
      <c r="U275" s="1">
        <v>18.73</v>
      </c>
      <c r="V275" s="1">
        <v>20.059999999999999</v>
      </c>
      <c r="W275" s="1">
        <v>18.71</v>
      </c>
      <c r="X275" s="1">
        <v>32.35</v>
      </c>
    </row>
    <row r="276" spans="1:24" x14ac:dyDescent="0.25">
      <c r="A276" s="4" t="s">
        <v>298</v>
      </c>
      <c r="B276" s="2" t="s">
        <v>11</v>
      </c>
      <c r="C276" s="1">
        <v>19.72</v>
      </c>
      <c r="D276" s="1">
        <v>17.62</v>
      </c>
      <c r="E276" s="1">
        <v>10.9</v>
      </c>
      <c r="F276" s="1">
        <v>23.9</v>
      </c>
      <c r="G276" s="1">
        <v>0</v>
      </c>
      <c r="H276" s="1">
        <v>19.29</v>
      </c>
      <c r="I276" s="1">
        <v>14.48</v>
      </c>
      <c r="J276" s="1">
        <v>25.07</v>
      </c>
      <c r="K276" s="1">
        <v>24.77</v>
      </c>
      <c r="L276" s="1">
        <v>20.18</v>
      </c>
      <c r="M276" s="1">
        <v>37.46</v>
      </c>
      <c r="N276" s="1">
        <v>13.87</v>
      </c>
      <c r="O276" s="1">
        <v>0</v>
      </c>
      <c r="P276" s="1">
        <v>12.75</v>
      </c>
      <c r="Q276" s="1">
        <v>29.18</v>
      </c>
      <c r="R276" s="1">
        <v>22.77</v>
      </c>
      <c r="S276" s="1">
        <v>0</v>
      </c>
      <c r="T276" s="1">
        <v>0</v>
      </c>
      <c r="U276" s="1">
        <v>0</v>
      </c>
      <c r="V276" s="1">
        <v>0</v>
      </c>
      <c r="W276" s="1">
        <v>17.649999999999999</v>
      </c>
      <c r="X276" s="1">
        <v>0</v>
      </c>
    </row>
    <row r="277" spans="1:24" x14ac:dyDescent="0.25">
      <c r="A277" s="4" t="s">
        <v>299</v>
      </c>
      <c r="B277" s="1" t="s">
        <v>11</v>
      </c>
      <c r="C277" s="1">
        <v>15.13</v>
      </c>
      <c r="D277" s="1">
        <v>18.27</v>
      </c>
      <c r="E277" s="1">
        <v>0</v>
      </c>
      <c r="F277" s="1">
        <v>0</v>
      </c>
      <c r="G277" s="1">
        <v>24.53</v>
      </c>
      <c r="H277" s="1">
        <v>0</v>
      </c>
      <c r="I277" s="1">
        <v>0</v>
      </c>
      <c r="J277" s="1">
        <v>30.78</v>
      </c>
      <c r="K277" s="1">
        <v>33.619999999999997</v>
      </c>
      <c r="L277" s="1">
        <v>0</v>
      </c>
      <c r="M277" s="1">
        <v>52.96</v>
      </c>
      <c r="N277" s="1">
        <v>23.75</v>
      </c>
      <c r="O277" s="1">
        <v>13.78</v>
      </c>
      <c r="P277" s="1">
        <v>0</v>
      </c>
      <c r="Q277" s="1">
        <v>0</v>
      </c>
      <c r="R277" s="1">
        <v>12.12</v>
      </c>
      <c r="S277" s="1">
        <v>9.17</v>
      </c>
      <c r="T277" s="1">
        <v>30.01</v>
      </c>
      <c r="U277" s="1">
        <v>22.28</v>
      </c>
      <c r="V277" s="1">
        <v>19.559999999999999</v>
      </c>
      <c r="W277" s="1">
        <v>20.68</v>
      </c>
      <c r="X277" s="1">
        <v>44.15</v>
      </c>
    </row>
    <row r="278" spans="1:24" x14ac:dyDescent="0.25">
      <c r="A278" s="4" t="s">
        <v>300</v>
      </c>
      <c r="B278" s="1" t="s">
        <v>12</v>
      </c>
      <c r="C278" s="1">
        <v>18.89</v>
      </c>
      <c r="D278" s="1">
        <v>16.100000000000001</v>
      </c>
      <c r="E278" s="1">
        <v>12.69</v>
      </c>
      <c r="F278" s="1">
        <v>0</v>
      </c>
      <c r="G278" s="1">
        <v>0</v>
      </c>
      <c r="H278" s="1">
        <v>0</v>
      </c>
      <c r="I278" s="1">
        <v>17.329999999999998</v>
      </c>
      <c r="J278" s="1">
        <v>17.04</v>
      </c>
      <c r="K278" s="1">
        <v>28.21</v>
      </c>
      <c r="L278" s="1">
        <v>0</v>
      </c>
      <c r="M278" s="1">
        <v>0</v>
      </c>
      <c r="N278" s="1">
        <v>48.24</v>
      </c>
      <c r="O278" s="1">
        <v>19.25</v>
      </c>
      <c r="P278" s="1">
        <v>17.38</v>
      </c>
      <c r="Q278" s="1">
        <v>12.27</v>
      </c>
      <c r="R278" s="1">
        <v>22.75</v>
      </c>
      <c r="S278" s="1">
        <v>9.91</v>
      </c>
      <c r="T278" s="1">
        <v>17.54</v>
      </c>
      <c r="U278" s="1">
        <v>16.64</v>
      </c>
      <c r="V278" s="1">
        <v>23.37</v>
      </c>
      <c r="W278" s="1">
        <v>21.3</v>
      </c>
      <c r="X278" s="1">
        <v>19.82</v>
      </c>
    </row>
    <row r="279" spans="1:24" x14ac:dyDescent="0.25">
      <c r="A279" s="4" t="s">
        <v>301</v>
      </c>
      <c r="B279" s="1" t="s">
        <v>13</v>
      </c>
      <c r="C279" s="1">
        <v>0</v>
      </c>
      <c r="D279" s="1">
        <v>0</v>
      </c>
      <c r="E279" s="1">
        <v>0</v>
      </c>
      <c r="F279" s="1">
        <v>0</v>
      </c>
      <c r="G279" s="1">
        <v>15.47</v>
      </c>
      <c r="H279" s="1">
        <v>0</v>
      </c>
      <c r="I279" s="1">
        <v>0</v>
      </c>
      <c r="J279" s="1">
        <v>24.57</v>
      </c>
      <c r="K279" s="1">
        <v>25.95</v>
      </c>
      <c r="L279" s="1">
        <v>0</v>
      </c>
      <c r="M279" s="1">
        <v>0</v>
      </c>
      <c r="N279" s="1">
        <v>0</v>
      </c>
      <c r="O279" s="1">
        <v>41.76</v>
      </c>
      <c r="P279" s="1">
        <v>0</v>
      </c>
      <c r="Q279" s="1">
        <v>0</v>
      </c>
      <c r="R279" s="1">
        <v>11.88</v>
      </c>
      <c r="S279" s="1">
        <v>10.26</v>
      </c>
      <c r="T279" s="1">
        <v>8.5299999999999994</v>
      </c>
      <c r="U279" s="1">
        <v>20.149999999999999</v>
      </c>
      <c r="V279" s="1">
        <v>18.22</v>
      </c>
      <c r="W279" s="1">
        <v>0</v>
      </c>
      <c r="X279" s="1">
        <v>17.96</v>
      </c>
    </row>
    <row r="280" spans="1:24" x14ac:dyDescent="0.25">
      <c r="A280" s="4" t="s">
        <v>302</v>
      </c>
      <c r="B280" s="1" t="s">
        <v>14</v>
      </c>
      <c r="C280" s="1">
        <v>35.53</v>
      </c>
      <c r="D280" s="1">
        <v>21.42</v>
      </c>
      <c r="E280" s="1">
        <v>24.06</v>
      </c>
      <c r="F280" s="1">
        <v>24.87</v>
      </c>
      <c r="G280" s="1">
        <v>24.34</v>
      </c>
      <c r="H280" s="1">
        <v>20.8</v>
      </c>
      <c r="I280" s="1">
        <v>33.24</v>
      </c>
      <c r="J280" s="1">
        <v>0</v>
      </c>
      <c r="K280" s="1">
        <v>26.25</v>
      </c>
      <c r="L280" s="1">
        <v>0</v>
      </c>
      <c r="M280" s="1">
        <v>0</v>
      </c>
      <c r="N280" s="1">
        <v>25.43</v>
      </c>
      <c r="O280" s="1">
        <v>18.88</v>
      </c>
      <c r="P280" s="1">
        <v>50.27</v>
      </c>
      <c r="Q280" s="1">
        <v>28.9</v>
      </c>
      <c r="R280" s="1">
        <v>33.159999999999997</v>
      </c>
      <c r="S280" s="1">
        <v>0</v>
      </c>
      <c r="T280" s="1">
        <v>26.62</v>
      </c>
      <c r="U280" s="1">
        <v>29.85</v>
      </c>
      <c r="V280" s="1">
        <v>29.81</v>
      </c>
      <c r="W280" s="1">
        <v>22.48</v>
      </c>
      <c r="X280" s="1">
        <v>21.43</v>
      </c>
    </row>
    <row r="281" spans="1:24" x14ac:dyDescent="0.25">
      <c r="A281" s="4" t="s">
        <v>303</v>
      </c>
      <c r="B281" s="1" t="s">
        <v>15</v>
      </c>
      <c r="C281" s="1">
        <v>0</v>
      </c>
      <c r="D281" s="1">
        <v>0</v>
      </c>
      <c r="E281" s="1">
        <v>0</v>
      </c>
      <c r="F281" s="1">
        <v>29.95</v>
      </c>
      <c r="G281" s="1">
        <v>0</v>
      </c>
      <c r="H281" s="1">
        <v>8.99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32.92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</row>
    <row r="282" spans="1:24" x14ac:dyDescent="0.25">
      <c r="A282" s="4" t="s">
        <v>304</v>
      </c>
      <c r="B282" s="1" t="s">
        <v>16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13.59</v>
      </c>
      <c r="K282" s="1">
        <v>22.31</v>
      </c>
      <c r="L282" s="1">
        <v>0</v>
      </c>
      <c r="M282" s="1">
        <v>23.13</v>
      </c>
      <c r="N282" s="1">
        <v>16.350000000000001</v>
      </c>
      <c r="O282" s="1">
        <v>25.76</v>
      </c>
      <c r="P282" s="1">
        <v>15.41</v>
      </c>
      <c r="Q282" s="1">
        <v>30.37</v>
      </c>
      <c r="R282" s="1">
        <v>45.98</v>
      </c>
      <c r="S282" s="1">
        <v>10.050000000000001</v>
      </c>
      <c r="T282" s="1">
        <v>0</v>
      </c>
      <c r="U282" s="1">
        <v>0</v>
      </c>
      <c r="V282" s="1">
        <v>23.25</v>
      </c>
      <c r="W282" s="1">
        <v>12.03</v>
      </c>
      <c r="X282" s="1">
        <v>17.23</v>
      </c>
    </row>
    <row r="283" spans="1:24" x14ac:dyDescent="0.25">
      <c r="A283" s="4" t="s">
        <v>305</v>
      </c>
      <c r="B283" s="1" t="s">
        <v>17</v>
      </c>
      <c r="C283" s="1">
        <v>4.7300000000000004</v>
      </c>
      <c r="D283" s="1">
        <v>1.85</v>
      </c>
      <c r="E283" s="1">
        <v>1.83</v>
      </c>
      <c r="F283" s="1">
        <v>0</v>
      </c>
      <c r="G283" s="1">
        <v>0</v>
      </c>
      <c r="H283" s="1">
        <v>9.36</v>
      </c>
      <c r="I283" s="1">
        <v>0</v>
      </c>
      <c r="J283" s="1">
        <v>0</v>
      </c>
      <c r="K283" s="1">
        <v>11.72</v>
      </c>
      <c r="L283" s="1">
        <v>0.11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8.94</v>
      </c>
      <c r="S283" s="1">
        <v>19.190000000000001</v>
      </c>
      <c r="T283" s="1">
        <v>4.74</v>
      </c>
      <c r="U283" s="1">
        <v>0</v>
      </c>
      <c r="V283" s="1">
        <v>1.88</v>
      </c>
      <c r="W283" s="1">
        <v>16.149999999999999</v>
      </c>
      <c r="X283" s="1">
        <v>0</v>
      </c>
    </row>
    <row r="284" spans="1:24" x14ac:dyDescent="0.25">
      <c r="A284" s="4" t="s">
        <v>306</v>
      </c>
      <c r="B284" s="1" t="s">
        <v>18</v>
      </c>
      <c r="C284" s="1">
        <v>32.22</v>
      </c>
      <c r="D284" s="1">
        <v>27.62</v>
      </c>
      <c r="E284" s="1">
        <v>0</v>
      </c>
      <c r="F284" s="1">
        <v>0</v>
      </c>
      <c r="G284" s="1">
        <v>16.14</v>
      </c>
      <c r="H284" s="1">
        <v>0</v>
      </c>
      <c r="I284" s="1">
        <v>20.38</v>
      </c>
      <c r="J284" s="1">
        <v>0</v>
      </c>
      <c r="K284" s="1">
        <v>20.67</v>
      </c>
      <c r="L284" s="1">
        <v>0</v>
      </c>
      <c r="M284" s="1">
        <v>21.25</v>
      </c>
      <c r="N284" s="1">
        <v>16.13</v>
      </c>
      <c r="O284" s="1">
        <v>0</v>
      </c>
      <c r="P284" s="1">
        <v>0</v>
      </c>
      <c r="Q284" s="1">
        <v>26.03</v>
      </c>
      <c r="R284" s="1">
        <v>31.52</v>
      </c>
      <c r="S284" s="1">
        <v>0</v>
      </c>
      <c r="T284" s="1">
        <v>48.7</v>
      </c>
      <c r="U284" s="1">
        <v>35.17</v>
      </c>
      <c r="V284" s="1">
        <v>16.940000000000001</v>
      </c>
      <c r="W284" s="1">
        <v>22.24</v>
      </c>
      <c r="X284" s="1">
        <v>0</v>
      </c>
    </row>
    <row r="285" spans="1:24" x14ac:dyDescent="0.25">
      <c r="A285" s="4" t="s">
        <v>307</v>
      </c>
      <c r="B285" s="1" t="s">
        <v>19</v>
      </c>
      <c r="C285" s="1">
        <v>34.67</v>
      </c>
      <c r="D285" s="1">
        <v>25.85</v>
      </c>
      <c r="E285" s="1">
        <v>20.63</v>
      </c>
      <c r="F285" s="1">
        <v>28.07</v>
      </c>
      <c r="G285" s="1">
        <v>18.66</v>
      </c>
      <c r="H285" s="1">
        <v>24.36</v>
      </c>
      <c r="I285" s="1">
        <v>23.51</v>
      </c>
      <c r="J285" s="1">
        <v>0</v>
      </c>
      <c r="K285" s="1">
        <v>33.96</v>
      </c>
      <c r="L285" s="1">
        <v>17.329999999999998</v>
      </c>
      <c r="M285" s="1">
        <v>0</v>
      </c>
      <c r="N285" s="1">
        <v>0</v>
      </c>
      <c r="O285" s="1">
        <v>0</v>
      </c>
      <c r="P285" s="1">
        <v>23.29</v>
      </c>
      <c r="Q285" s="1">
        <v>0</v>
      </c>
      <c r="R285" s="1">
        <v>0</v>
      </c>
      <c r="S285" s="1">
        <v>0</v>
      </c>
      <c r="T285" s="1">
        <v>26.73</v>
      </c>
      <c r="U285" s="1">
        <v>48.27</v>
      </c>
      <c r="V285" s="1">
        <v>18.53</v>
      </c>
      <c r="W285" s="1">
        <v>24.49</v>
      </c>
      <c r="X285" s="1">
        <v>0</v>
      </c>
    </row>
    <row r="286" spans="1:24" x14ac:dyDescent="0.25">
      <c r="A286" s="4" t="s">
        <v>308</v>
      </c>
      <c r="B286" s="1" t="s">
        <v>20</v>
      </c>
      <c r="C286" s="1">
        <v>27.14</v>
      </c>
      <c r="D286" s="1">
        <v>8.65</v>
      </c>
      <c r="E286" s="1">
        <v>0</v>
      </c>
      <c r="F286" s="1">
        <v>22.33</v>
      </c>
      <c r="G286" s="1">
        <v>0</v>
      </c>
      <c r="H286" s="1">
        <v>24.9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4.12</v>
      </c>
      <c r="O286" s="1">
        <v>0</v>
      </c>
      <c r="P286" s="1">
        <v>0</v>
      </c>
      <c r="Q286" s="1">
        <v>10.48</v>
      </c>
      <c r="R286" s="1">
        <v>10.75</v>
      </c>
      <c r="S286" s="1">
        <v>1.01</v>
      </c>
      <c r="T286" s="1">
        <v>7.3</v>
      </c>
      <c r="U286" s="1">
        <v>11.32</v>
      </c>
      <c r="V286" s="1">
        <v>29.9</v>
      </c>
      <c r="W286" s="1">
        <v>0</v>
      </c>
      <c r="X286" s="1">
        <v>0</v>
      </c>
    </row>
    <row r="287" spans="1:24" x14ac:dyDescent="0.25">
      <c r="A287" s="4" t="s">
        <v>309</v>
      </c>
      <c r="B287" s="1" t="s">
        <v>21</v>
      </c>
      <c r="C287" s="1">
        <v>33.4</v>
      </c>
      <c r="D287" s="1">
        <v>29.81</v>
      </c>
      <c r="E287" s="1">
        <v>28.78</v>
      </c>
      <c r="F287" s="1">
        <v>0</v>
      </c>
      <c r="G287" s="1">
        <v>0</v>
      </c>
      <c r="H287" s="1">
        <v>35.85</v>
      </c>
      <c r="I287" s="1">
        <v>20.62</v>
      </c>
      <c r="J287" s="1">
        <v>0</v>
      </c>
      <c r="K287" s="1">
        <v>24.09</v>
      </c>
      <c r="L287" s="1">
        <v>0</v>
      </c>
      <c r="M287" s="1">
        <v>0</v>
      </c>
      <c r="N287" s="1">
        <v>25.73</v>
      </c>
      <c r="O287" s="1">
        <v>0</v>
      </c>
      <c r="P287" s="1">
        <v>0</v>
      </c>
      <c r="Q287" s="1">
        <v>0</v>
      </c>
      <c r="R287" s="1">
        <v>29.62</v>
      </c>
      <c r="S287" s="1">
        <v>20.420000000000002</v>
      </c>
      <c r="T287" s="1">
        <v>29.96</v>
      </c>
      <c r="U287" s="1">
        <v>30.32</v>
      </c>
      <c r="V287" s="1">
        <v>0</v>
      </c>
      <c r="W287" s="1">
        <v>55.05</v>
      </c>
      <c r="X287" s="1">
        <v>0</v>
      </c>
    </row>
    <row r="288" spans="1:24" x14ac:dyDescent="0.25">
      <c r="A288" s="4" t="s">
        <v>310</v>
      </c>
      <c r="B288" s="2" t="s">
        <v>21</v>
      </c>
      <c r="C288" s="1">
        <v>27.52</v>
      </c>
      <c r="D288" s="1">
        <v>19.34</v>
      </c>
      <c r="E288" s="1">
        <v>28.78</v>
      </c>
      <c r="F288" s="1">
        <v>21.43</v>
      </c>
      <c r="G288" s="1">
        <v>22.03</v>
      </c>
      <c r="H288" s="1">
        <v>0</v>
      </c>
      <c r="I288" s="1">
        <v>18.71</v>
      </c>
      <c r="J288" s="1">
        <v>0</v>
      </c>
      <c r="K288" s="1">
        <v>20.62</v>
      </c>
      <c r="L288" s="1">
        <v>0</v>
      </c>
      <c r="M288" s="1">
        <v>0</v>
      </c>
      <c r="N288" s="1">
        <v>0</v>
      </c>
      <c r="O288" s="1">
        <v>21.88</v>
      </c>
      <c r="P288" s="1">
        <v>22.48</v>
      </c>
      <c r="Q288" s="1">
        <v>24.5</v>
      </c>
      <c r="R288" s="1">
        <v>18.64</v>
      </c>
      <c r="S288" s="1">
        <v>14.83</v>
      </c>
      <c r="T288" s="1">
        <v>28.67</v>
      </c>
      <c r="U288" s="1">
        <v>25.9</v>
      </c>
      <c r="V288" s="1">
        <v>20.079999999999998</v>
      </c>
      <c r="W288" s="1">
        <v>39.06</v>
      </c>
      <c r="X288" s="1">
        <v>0</v>
      </c>
    </row>
    <row r="289" spans="1:24" x14ac:dyDescent="0.25">
      <c r="A289" s="4" t="s">
        <v>311</v>
      </c>
      <c r="B289" s="2" t="s">
        <v>21</v>
      </c>
      <c r="C289" s="1">
        <v>29.47</v>
      </c>
      <c r="D289" s="1">
        <v>22.1</v>
      </c>
      <c r="E289" s="1">
        <v>31</v>
      </c>
      <c r="F289" s="1">
        <v>24.62</v>
      </c>
      <c r="G289" s="1">
        <v>24.61</v>
      </c>
      <c r="H289" s="1">
        <v>0</v>
      </c>
      <c r="I289" s="1">
        <v>21.25</v>
      </c>
      <c r="J289" s="1">
        <v>0</v>
      </c>
      <c r="K289" s="1">
        <v>23.09</v>
      </c>
      <c r="L289" s="1">
        <v>0</v>
      </c>
      <c r="M289" s="1">
        <v>20.79</v>
      </c>
      <c r="N289" s="1">
        <v>19.809999999999999</v>
      </c>
      <c r="O289" s="1">
        <v>25.4</v>
      </c>
      <c r="P289" s="1">
        <v>26.85</v>
      </c>
      <c r="Q289" s="1">
        <v>24.2</v>
      </c>
      <c r="R289" s="1">
        <v>18.579999999999998</v>
      </c>
      <c r="S289" s="1">
        <v>13.64</v>
      </c>
      <c r="T289" s="1">
        <v>28.94</v>
      </c>
      <c r="U289" s="1">
        <v>27.66</v>
      </c>
      <c r="V289" s="1">
        <v>20.9</v>
      </c>
      <c r="W289" s="1">
        <v>44.44</v>
      </c>
      <c r="X289" s="1">
        <v>0</v>
      </c>
    </row>
    <row r="290" spans="1:24" x14ac:dyDescent="0.25">
      <c r="A290" s="4" t="s">
        <v>312</v>
      </c>
      <c r="B290" s="1" t="s">
        <v>22</v>
      </c>
      <c r="C290" s="1">
        <v>20.73</v>
      </c>
      <c r="D290" s="1">
        <v>33.82</v>
      </c>
      <c r="E290" s="1">
        <v>31.89</v>
      </c>
      <c r="F290" s="1">
        <v>29.23</v>
      </c>
      <c r="G290" s="1">
        <v>0</v>
      </c>
      <c r="H290" s="1">
        <v>0</v>
      </c>
      <c r="I290" s="1">
        <v>31.57</v>
      </c>
      <c r="J290" s="1">
        <v>25.24</v>
      </c>
      <c r="K290" s="1">
        <v>20.23</v>
      </c>
      <c r="L290" s="1">
        <v>4.6500000000000004</v>
      </c>
      <c r="M290" s="1">
        <v>28.53</v>
      </c>
      <c r="N290" s="1">
        <v>17.760000000000002</v>
      </c>
      <c r="O290" s="1">
        <v>29.97</v>
      </c>
      <c r="P290" s="1">
        <v>21.07</v>
      </c>
      <c r="Q290" s="1">
        <v>27.97</v>
      </c>
      <c r="R290" s="1">
        <v>17.78</v>
      </c>
      <c r="S290" s="1">
        <v>9.58</v>
      </c>
      <c r="T290" s="1">
        <v>20.079999999999998</v>
      </c>
      <c r="U290" s="1">
        <v>19.760000000000002</v>
      </c>
      <c r="V290" s="1">
        <v>17.52</v>
      </c>
      <c r="W290" s="1">
        <v>0</v>
      </c>
      <c r="X290" s="1">
        <v>41.58</v>
      </c>
    </row>
    <row r="291" spans="1:24" x14ac:dyDescent="0.25">
      <c r="A291" s="4" t="s">
        <v>313</v>
      </c>
      <c r="B291" s="1" t="s">
        <v>1</v>
      </c>
      <c r="C291" s="1">
        <v>24.28</v>
      </c>
      <c r="D291" s="1">
        <v>6.93</v>
      </c>
      <c r="E291" s="1">
        <v>7.6</v>
      </c>
      <c r="F291" s="1">
        <v>11.11</v>
      </c>
      <c r="G291" s="1">
        <v>2.13</v>
      </c>
      <c r="H291" s="1">
        <v>14.45</v>
      </c>
      <c r="I291" s="1">
        <v>5.19</v>
      </c>
      <c r="J291" s="1">
        <v>0</v>
      </c>
      <c r="K291" s="1">
        <v>0</v>
      </c>
      <c r="L291" s="1">
        <v>2.41</v>
      </c>
      <c r="M291" s="1">
        <v>0</v>
      </c>
      <c r="N291" s="1">
        <v>0</v>
      </c>
      <c r="O291" s="1">
        <v>5.34</v>
      </c>
      <c r="P291" s="1">
        <v>5.36</v>
      </c>
      <c r="Q291" s="1">
        <v>7.65</v>
      </c>
      <c r="R291" s="1">
        <v>8.59</v>
      </c>
      <c r="S291" s="1">
        <v>0</v>
      </c>
      <c r="T291" s="1">
        <v>5.58</v>
      </c>
      <c r="U291" s="1">
        <v>8.07</v>
      </c>
      <c r="V291" s="1">
        <v>11.22</v>
      </c>
      <c r="W291" s="1">
        <v>3.22</v>
      </c>
      <c r="X291" s="1">
        <v>0</v>
      </c>
    </row>
    <row r="292" spans="1:24" x14ac:dyDescent="0.25">
      <c r="A292" s="4" t="s">
        <v>314</v>
      </c>
      <c r="B292" s="1" t="s">
        <v>2</v>
      </c>
      <c r="C292" s="1">
        <v>11.86</v>
      </c>
      <c r="D292" s="1">
        <v>30.56</v>
      </c>
      <c r="E292" s="1">
        <v>8.6300000000000008</v>
      </c>
      <c r="F292" s="1">
        <v>0</v>
      </c>
      <c r="G292" s="1">
        <v>13.4</v>
      </c>
      <c r="H292" s="1">
        <v>0</v>
      </c>
      <c r="I292" s="1">
        <v>12.87</v>
      </c>
      <c r="J292" s="1">
        <v>5.92</v>
      </c>
      <c r="K292" s="1">
        <v>15.12</v>
      </c>
      <c r="L292" s="1">
        <v>7.75</v>
      </c>
      <c r="M292" s="1">
        <v>8.2100000000000009</v>
      </c>
      <c r="N292" s="1">
        <v>10.45</v>
      </c>
      <c r="O292" s="1">
        <v>0</v>
      </c>
      <c r="P292" s="1">
        <v>6.25</v>
      </c>
      <c r="Q292" s="1">
        <v>8.39</v>
      </c>
      <c r="R292" s="1">
        <v>17.45</v>
      </c>
      <c r="S292" s="1">
        <v>15.1</v>
      </c>
      <c r="T292" s="1">
        <v>12.22</v>
      </c>
      <c r="U292" s="1">
        <v>13.23</v>
      </c>
      <c r="V292" s="1">
        <v>0</v>
      </c>
      <c r="W292" s="1">
        <v>18.91</v>
      </c>
      <c r="X292" s="1">
        <v>18.2</v>
      </c>
    </row>
    <row r="293" spans="1:24" x14ac:dyDescent="0.25">
      <c r="A293" s="4" t="s">
        <v>315</v>
      </c>
      <c r="B293" s="1" t="s">
        <v>3</v>
      </c>
      <c r="C293" s="1">
        <v>26.23</v>
      </c>
      <c r="D293" s="1">
        <v>22.87</v>
      </c>
      <c r="E293" s="1">
        <v>47.24</v>
      </c>
      <c r="F293" s="1">
        <v>27.85</v>
      </c>
      <c r="G293" s="1">
        <v>0</v>
      </c>
      <c r="H293" s="1">
        <v>0</v>
      </c>
      <c r="I293" s="1">
        <v>29.53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23.59</v>
      </c>
      <c r="P293" s="1">
        <v>19.16</v>
      </c>
      <c r="Q293" s="1">
        <v>0</v>
      </c>
      <c r="R293" s="1">
        <v>20.21</v>
      </c>
      <c r="S293" s="1">
        <v>0</v>
      </c>
      <c r="T293" s="1">
        <v>12.57</v>
      </c>
      <c r="U293" s="1">
        <v>0</v>
      </c>
      <c r="V293" s="1">
        <v>24.4</v>
      </c>
      <c r="W293" s="1">
        <v>20.6</v>
      </c>
      <c r="X293" s="1">
        <v>0</v>
      </c>
    </row>
    <row r="294" spans="1:24" x14ac:dyDescent="0.25">
      <c r="A294" s="4" t="s">
        <v>316</v>
      </c>
      <c r="B294" s="1" t="s">
        <v>4</v>
      </c>
      <c r="C294" s="1">
        <v>0</v>
      </c>
      <c r="D294" s="1">
        <v>0</v>
      </c>
      <c r="E294" s="1">
        <v>27.59</v>
      </c>
      <c r="F294" s="1">
        <v>42.56</v>
      </c>
      <c r="G294" s="1">
        <v>0</v>
      </c>
      <c r="H294" s="1">
        <v>25.26</v>
      </c>
      <c r="I294" s="1">
        <v>0</v>
      </c>
      <c r="J294" s="1">
        <v>10.72</v>
      </c>
      <c r="K294" s="1">
        <v>0</v>
      </c>
      <c r="L294" s="1">
        <v>0</v>
      </c>
      <c r="M294" s="1">
        <v>11</v>
      </c>
      <c r="N294" s="1">
        <v>0</v>
      </c>
      <c r="O294" s="1">
        <v>11.35</v>
      </c>
      <c r="P294" s="1">
        <v>0</v>
      </c>
      <c r="Q294" s="1">
        <v>18.47</v>
      </c>
      <c r="R294" s="1">
        <v>0</v>
      </c>
      <c r="S294" s="1">
        <v>1.2</v>
      </c>
      <c r="T294" s="1">
        <v>0</v>
      </c>
      <c r="U294" s="1">
        <v>28.62</v>
      </c>
      <c r="V294" s="1">
        <v>18.37</v>
      </c>
      <c r="W294" s="1">
        <v>0</v>
      </c>
      <c r="X294" s="1">
        <v>0</v>
      </c>
    </row>
    <row r="295" spans="1:24" x14ac:dyDescent="0.25">
      <c r="A295" s="4" t="s">
        <v>317</v>
      </c>
      <c r="B295" s="1" t="s">
        <v>5</v>
      </c>
      <c r="C295" s="1">
        <v>23.21</v>
      </c>
      <c r="D295" s="1">
        <v>24.97</v>
      </c>
      <c r="E295" s="1">
        <v>18.73</v>
      </c>
      <c r="F295" s="1">
        <v>24.57</v>
      </c>
      <c r="G295" s="1">
        <v>49.78</v>
      </c>
      <c r="H295" s="1">
        <v>19.25</v>
      </c>
      <c r="I295" s="1">
        <v>35.49</v>
      </c>
      <c r="J295" s="1">
        <v>22.8</v>
      </c>
      <c r="K295" s="1">
        <v>25.3</v>
      </c>
      <c r="L295" s="1">
        <v>0</v>
      </c>
      <c r="M295" s="1">
        <v>30.75</v>
      </c>
      <c r="N295" s="1">
        <v>21.3</v>
      </c>
      <c r="O295" s="1">
        <v>18.63</v>
      </c>
      <c r="P295" s="1">
        <v>21.75</v>
      </c>
      <c r="Q295" s="1">
        <v>18.649999999999999</v>
      </c>
      <c r="R295" s="1">
        <v>13.27</v>
      </c>
      <c r="S295" s="1">
        <v>1.72</v>
      </c>
      <c r="T295" s="1">
        <v>10.59</v>
      </c>
      <c r="U295" s="1">
        <v>20.84</v>
      </c>
      <c r="V295" s="1">
        <v>19.61</v>
      </c>
      <c r="W295" s="1">
        <v>11.94</v>
      </c>
      <c r="X295" s="1">
        <v>30.38</v>
      </c>
    </row>
    <row r="296" spans="1:24" x14ac:dyDescent="0.25">
      <c r="A296" s="4" t="s">
        <v>318</v>
      </c>
      <c r="B296" s="2" t="s">
        <v>21</v>
      </c>
      <c r="C296" s="1">
        <v>27.47</v>
      </c>
      <c r="D296" s="1">
        <v>15.67</v>
      </c>
      <c r="E296" s="1">
        <v>24.04</v>
      </c>
      <c r="F296" s="1">
        <v>0</v>
      </c>
      <c r="G296" s="1">
        <v>12.8</v>
      </c>
      <c r="H296" s="1">
        <v>31.18</v>
      </c>
      <c r="I296" s="1">
        <v>0</v>
      </c>
      <c r="J296" s="1">
        <v>0</v>
      </c>
      <c r="K296" s="1">
        <v>21.18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16.440000000000001</v>
      </c>
      <c r="R296" s="1">
        <v>0</v>
      </c>
      <c r="S296" s="1">
        <v>0</v>
      </c>
      <c r="T296" s="1">
        <v>0</v>
      </c>
      <c r="U296" s="1">
        <v>20.58</v>
      </c>
      <c r="V296" s="1">
        <v>22.65</v>
      </c>
      <c r="W296" s="1">
        <v>38.35</v>
      </c>
      <c r="X296" s="1">
        <v>0</v>
      </c>
    </row>
    <row r="297" spans="1:24" x14ac:dyDescent="0.25">
      <c r="A297" s="4" t="s">
        <v>319</v>
      </c>
      <c r="B297" s="1" t="s">
        <v>7</v>
      </c>
      <c r="C297" s="1">
        <v>28.26</v>
      </c>
      <c r="D297" s="1">
        <v>22.64</v>
      </c>
      <c r="E297" s="1">
        <v>32.880000000000003</v>
      </c>
      <c r="F297" s="1">
        <v>28.99</v>
      </c>
      <c r="G297" s="1">
        <v>33.159999999999997</v>
      </c>
      <c r="H297" s="1">
        <v>19.850000000000001</v>
      </c>
      <c r="I297" s="1">
        <v>49.07</v>
      </c>
      <c r="J297" s="1">
        <v>21.94</v>
      </c>
      <c r="K297" s="1">
        <v>18.86</v>
      </c>
      <c r="L297" s="1">
        <v>0</v>
      </c>
      <c r="M297" s="1">
        <v>25.33</v>
      </c>
      <c r="N297" s="1">
        <v>21.2</v>
      </c>
      <c r="O297" s="1">
        <v>18.66</v>
      </c>
      <c r="P297" s="1">
        <v>28.86</v>
      </c>
      <c r="Q297" s="1">
        <v>31.27</v>
      </c>
      <c r="R297" s="1">
        <v>18.14</v>
      </c>
      <c r="S297" s="1">
        <v>3.08</v>
      </c>
      <c r="T297" s="1">
        <v>12.58</v>
      </c>
      <c r="U297" s="1">
        <v>24.26</v>
      </c>
      <c r="V297" s="1">
        <v>22.62</v>
      </c>
      <c r="W297" s="1">
        <v>11.78</v>
      </c>
      <c r="X297" s="1">
        <v>29.09</v>
      </c>
    </row>
    <row r="298" spans="1:24" x14ac:dyDescent="0.25">
      <c r="A298" s="4" t="s">
        <v>320</v>
      </c>
      <c r="B298" s="1" t="s">
        <v>8</v>
      </c>
      <c r="C298" s="1">
        <v>17.82</v>
      </c>
      <c r="D298" s="1">
        <v>19.239999999999998</v>
      </c>
      <c r="E298" s="1">
        <v>17.89</v>
      </c>
      <c r="F298" s="1">
        <v>0</v>
      </c>
      <c r="G298" s="1">
        <v>24.75</v>
      </c>
      <c r="H298" s="1">
        <v>0</v>
      </c>
      <c r="I298" s="1">
        <v>21.5</v>
      </c>
      <c r="J298" s="1">
        <v>40.56</v>
      </c>
      <c r="K298" s="1">
        <v>20.69</v>
      </c>
      <c r="L298" s="1">
        <v>0</v>
      </c>
      <c r="M298" s="1">
        <v>21.46</v>
      </c>
      <c r="N298" s="1">
        <v>29.18</v>
      </c>
      <c r="O298" s="1">
        <v>0</v>
      </c>
      <c r="P298" s="1">
        <v>0</v>
      </c>
      <c r="Q298" s="1">
        <v>6.99</v>
      </c>
      <c r="R298" s="1">
        <v>15.27</v>
      </c>
      <c r="S298" s="1">
        <v>5.48</v>
      </c>
      <c r="T298" s="1">
        <v>13.22</v>
      </c>
      <c r="U298" s="1">
        <v>16.43</v>
      </c>
      <c r="V298" s="1">
        <v>0</v>
      </c>
      <c r="W298" s="1">
        <v>15.76</v>
      </c>
      <c r="X298" s="1">
        <v>19.32</v>
      </c>
    </row>
    <row r="299" spans="1:24" x14ac:dyDescent="0.25">
      <c r="A299" s="4" t="s">
        <v>321</v>
      </c>
      <c r="B299" s="1" t="s">
        <v>9</v>
      </c>
      <c r="C299" s="1">
        <v>0</v>
      </c>
      <c r="D299" s="1">
        <v>0</v>
      </c>
      <c r="E299" s="1">
        <v>0</v>
      </c>
      <c r="F299" s="1">
        <v>0</v>
      </c>
      <c r="G299" s="1">
        <v>2.35</v>
      </c>
      <c r="H299" s="1">
        <v>0</v>
      </c>
      <c r="I299" s="1">
        <v>1.32</v>
      </c>
      <c r="J299" s="1">
        <v>14.81</v>
      </c>
      <c r="K299" s="1">
        <v>29.41</v>
      </c>
      <c r="L299" s="1">
        <v>0</v>
      </c>
      <c r="M299" s="1">
        <v>17.71</v>
      </c>
      <c r="N299" s="1">
        <v>0</v>
      </c>
      <c r="O299" s="1">
        <v>0</v>
      </c>
      <c r="P299" s="1">
        <v>0</v>
      </c>
      <c r="Q299" s="1">
        <v>0.93</v>
      </c>
      <c r="R299" s="1">
        <v>0</v>
      </c>
      <c r="S299" s="1">
        <v>7.47</v>
      </c>
      <c r="T299" s="1">
        <v>12.81</v>
      </c>
      <c r="U299" s="1">
        <v>0</v>
      </c>
      <c r="V299" s="1">
        <v>0</v>
      </c>
      <c r="W299" s="1">
        <v>5.43</v>
      </c>
      <c r="X299" s="1">
        <v>20.41</v>
      </c>
    </row>
    <row r="300" spans="1:24" x14ac:dyDescent="0.25">
      <c r="A300" s="4" t="s">
        <v>322</v>
      </c>
      <c r="B300" s="2" t="s">
        <v>11</v>
      </c>
      <c r="C300" s="1">
        <v>0</v>
      </c>
      <c r="D300" s="1">
        <v>0</v>
      </c>
      <c r="E300" s="1">
        <v>0</v>
      </c>
      <c r="F300" s="1">
        <v>18.440000000000001</v>
      </c>
      <c r="G300" s="1">
        <v>21.51</v>
      </c>
      <c r="H300" s="1">
        <v>13.96</v>
      </c>
      <c r="I300" s="1">
        <v>20.87</v>
      </c>
      <c r="J300" s="1">
        <v>23.98</v>
      </c>
      <c r="K300" s="1">
        <v>16.510000000000002</v>
      </c>
      <c r="L300" s="1">
        <v>0</v>
      </c>
      <c r="M300" s="1">
        <v>44.54</v>
      </c>
      <c r="N300" s="1">
        <v>0</v>
      </c>
      <c r="O300" s="1">
        <v>0</v>
      </c>
      <c r="P300" s="1">
        <v>18.75</v>
      </c>
      <c r="Q300" s="1">
        <v>23.44</v>
      </c>
      <c r="R300" s="1">
        <v>0</v>
      </c>
      <c r="S300" s="1">
        <v>0</v>
      </c>
      <c r="T300" s="1">
        <v>0</v>
      </c>
      <c r="U300" s="1">
        <v>13.92</v>
      </c>
      <c r="V300" s="1">
        <v>11.03</v>
      </c>
      <c r="W300" s="1">
        <v>7.57</v>
      </c>
      <c r="X300" s="1">
        <v>0</v>
      </c>
    </row>
    <row r="301" spans="1:24" x14ac:dyDescent="0.25">
      <c r="A301" s="4" t="s">
        <v>323</v>
      </c>
      <c r="B301" s="2" t="s">
        <v>11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25.3</v>
      </c>
      <c r="N301" s="1">
        <v>0</v>
      </c>
      <c r="O301" s="1">
        <v>0</v>
      </c>
      <c r="P301" s="1">
        <v>0</v>
      </c>
      <c r="Q301" s="1">
        <v>17.079999999999998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13.51</v>
      </c>
      <c r="X301" s="1">
        <v>0</v>
      </c>
    </row>
    <row r="302" spans="1:24" x14ac:dyDescent="0.25">
      <c r="A302" s="4" t="s">
        <v>324</v>
      </c>
      <c r="B302" s="1" t="s">
        <v>11</v>
      </c>
      <c r="C302" s="1">
        <v>0</v>
      </c>
      <c r="D302" s="1">
        <v>0</v>
      </c>
      <c r="E302" s="1">
        <v>10.64</v>
      </c>
      <c r="F302" s="1">
        <v>0</v>
      </c>
      <c r="G302" s="1">
        <v>23.03</v>
      </c>
      <c r="H302" s="1">
        <v>0</v>
      </c>
      <c r="I302" s="1">
        <v>17.2</v>
      </c>
      <c r="J302" s="1">
        <v>28.53</v>
      </c>
      <c r="K302" s="1">
        <v>27.72</v>
      </c>
      <c r="L302" s="1">
        <v>0</v>
      </c>
      <c r="M302" s="1">
        <v>46.84</v>
      </c>
      <c r="N302" s="1">
        <v>0</v>
      </c>
      <c r="O302" s="1">
        <v>13.35</v>
      </c>
      <c r="P302" s="1">
        <v>15.58</v>
      </c>
      <c r="Q302" s="1">
        <v>16.309999999999999</v>
      </c>
      <c r="R302" s="1">
        <v>0</v>
      </c>
      <c r="S302" s="1">
        <v>0</v>
      </c>
      <c r="T302" s="1">
        <v>25.81</v>
      </c>
      <c r="U302" s="1">
        <v>0</v>
      </c>
      <c r="V302" s="1">
        <v>21.82</v>
      </c>
      <c r="W302" s="1">
        <v>16.670000000000002</v>
      </c>
      <c r="X302" s="1">
        <v>36.57</v>
      </c>
    </row>
    <row r="303" spans="1:24" x14ac:dyDescent="0.25">
      <c r="A303" s="4" t="s">
        <v>325</v>
      </c>
      <c r="B303" s="1" t="s">
        <v>12</v>
      </c>
      <c r="C303" s="1">
        <v>0</v>
      </c>
      <c r="D303" s="1">
        <v>0</v>
      </c>
      <c r="E303" s="1">
        <v>18.79</v>
      </c>
      <c r="F303" s="1">
        <v>0</v>
      </c>
      <c r="G303" s="1">
        <v>0</v>
      </c>
      <c r="H303" s="1">
        <v>0</v>
      </c>
      <c r="I303" s="1">
        <v>20.98</v>
      </c>
      <c r="J303" s="1">
        <v>0</v>
      </c>
      <c r="K303" s="1">
        <v>34.94</v>
      </c>
      <c r="L303" s="1">
        <v>0</v>
      </c>
      <c r="M303" s="1">
        <v>26.31</v>
      </c>
      <c r="N303" s="1">
        <v>55.66</v>
      </c>
      <c r="O303" s="1">
        <v>22.37</v>
      </c>
      <c r="P303" s="1">
        <v>21.81</v>
      </c>
      <c r="Q303" s="1">
        <v>19.02</v>
      </c>
      <c r="R303" s="1">
        <v>24.4</v>
      </c>
      <c r="S303" s="1">
        <v>15.51</v>
      </c>
      <c r="T303" s="1">
        <v>13.23</v>
      </c>
      <c r="U303" s="1">
        <v>26.05</v>
      </c>
      <c r="V303" s="1">
        <v>29.29</v>
      </c>
      <c r="W303" s="1">
        <v>30.67</v>
      </c>
      <c r="X303" s="1">
        <v>28.13</v>
      </c>
    </row>
    <row r="304" spans="1:24" x14ac:dyDescent="0.25">
      <c r="A304" s="4" t="s">
        <v>326</v>
      </c>
      <c r="B304" s="1" t="s">
        <v>13</v>
      </c>
      <c r="C304" s="1">
        <v>0</v>
      </c>
      <c r="D304" s="1">
        <v>0</v>
      </c>
      <c r="E304" s="1">
        <v>3.04</v>
      </c>
      <c r="F304" s="1">
        <v>0</v>
      </c>
      <c r="G304" s="1">
        <v>0</v>
      </c>
      <c r="H304" s="1">
        <v>0</v>
      </c>
      <c r="I304" s="1">
        <v>0</v>
      </c>
      <c r="J304" s="1">
        <v>8.56</v>
      </c>
      <c r="K304" s="1">
        <v>19.87</v>
      </c>
      <c r="L304" s="1">
        <v>0</v>
      </c>
      <c r="M304" s="1">
        <v>0</v>
      </c>
      <c r="N304" s="1">
        <v>0</v>
      </c>
      <c r="O304" s="1">
        <v>31.91</v>
      </c>
      <c r="P304" s="1">
        <v>0</v>
      </c>
      <c r="Q304" s="1">
        <v>2.85</v>
      </c>
      <c r="R304" s="1">
        <v>2.57</v>
      </c>
      <c r="S304" s="1">
        <v>0</v>
      </c>
      <c r="T304" s="1">
        <v>2.95</v>
      </c>
      <c r="U304" s="1">
        <v>10.99</v>
      </c>
      <c r="V304" s="1">
        <v>11.3</v>
      </c>
      <c r="W304" s="1">
        <v>0</v>
      </c>
      <c r="X304" s="1">
        <v>13.66</v>
      </c>
    </row>
    <row r="305" spans="1:24" x14ac:dyDescent="0.25">
      <c r="A305" s="4" t="s">
        <v>327</v>
      </c>
      <c r="B305" s="1" t="s">
        <v>14</v>
      </c>
      <c r="C305" s="1">
        <v>29.55</v>
      </c>
      <c r="D305" s="1">
        <v>0</v>
      </c>
      <c r="E305" s="1">
        <v>22.12</v>
      </c>
      <c r="F305" s="1">
        <v>0</v>
      </c>
      <c r="G305" s="1">
        <v>0</v>
      </c>
      <c r="H305" s="1">
        <v>0</v>
      </c>
      <c r="I305" s="1">
        <v>35.82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48.95</v>
      </c>
      <c r="Q305" s="1">
        <v>29.13</v>
      </c>
      <c r="R305" s="1">
        <v>26.07</v>
      </c>
      <c r="S305" s="1">
        <v>0</v>
      </c>
      <c r="T305" s="1">
        <v>21.36</v>
      </c>
      <c r="U305" s="1">
        <v>0</v>
      </c>
      <c r="V305" s="1">
        <v>21.84</v>
      </c>
      <c r="W305" s="1">
        <v>17.41</v>
      </c>
      <c r="X305" s="1">
        <v>0</v>
      </c>
    </row>
    <row r="306" spans="1:24" x14ac:dyDescent="0.25">
      <c r="A306" s="4" t="s">
        <v>328</v>
      </c>
      <c r="B306" s="1" t="s">
        <v>15</v>
      </c>
      <c r="C306" s="1">
        <v>0</v>
      </c>
      <c r="D306" s="1">
        <v>10.18</v>
      </c>
      <c r="E306" s="1">
        <v>14.86</v>
      </c>
      <c r="F306" s="1">
        <v>31.59</v>
      </c>
      <c r="G306" s="1">
        <v>0</v>
      </c>
      <c r="H306" s="1">
        <v>17.600000000000001</v>
      </c>
      <c r="I306" s="1">
        <v>26.79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21.69</v>
      </c>
      <c r="Q306" s="1">
        <v>37.74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6.09</v>
      </c>
      <c r="X306" s="1">
        <v>0</v>
      </c>
    </row>
    <row r="307" spans="1:24" x14ac:dyDescent="0.25">
      <c r="A307" s="4" t="s">
        <v>329</v>
      </c>
      <c r="B307" s="1" t="s">
        <v>16</v>
      </c>
      <c r="C307" s="1">
        <v>0</v>
      </c>
      <c r="D307" s="1">
        <v>0</v>
      </c>
      <c r="E307" s="1">
        <v>0</v>
      </c>
      <c r="F307" s="1">
        <v>0</v>
      </c>
      <c r="G307" s="1">
        <v>5.0199999999999996</v>
      </c>
      <c r="H307" s="1">
        <v>0</v>
      </c>
      <c r="I307" s="1">
        <v>11.29</v>
      </c>
      <c r="J307" s="1">
        <v>7.16</v>
      </c>
      <c r="K307" s="1">
        <v>15.06</v>
      </c>
      <c r="L307" s="1">
        <v>0</v>
      </c>
      <c r="M307" s="1">
        <v>22.79</v>
      </c>
      <c r="N307" s="1">
        <v>13.6</v>
      </c>
      <c r="O307" s="1">
        <v>20.89</v>
      </c>
      <c r="P307" s="1">
        <v>0</v>
      </c>
      <c r="Q307" s="1">
        <v>0</v>
      </c>
      <c r="R307" s="1">
        <v>36.65</v>
      </c>
      <c r="S307" s="1">
        <v>0</v>
      </c>
      <c r="T307" s="1">
        <v>11.07</v>
      </c>
      <c r="U307" s="1">
        <v>0</v>
      </c>
      <c r="V307" s="1">
        <v>22.55</v>
      </c>
      <c r="W307" s="1">
        <v>11.52</v>
      </c>
      <c r="X307" s="1">
        <v>0</v>
      </c>
    </row>
    <row r="308" spans="1:24" x14ac:dyDescent="0.25">
      <c r="A308" s="4" t="s">
        <v>330</v>
      </c>
      <c r="B308" s="2" t="s">
        <v>9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25.06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19.62</v>
      </c>
      <c r="R308" s="1">
        <v>19.16</v>
      </c>
      <c r="S308" s="1">
        <v>24.03</v>
      </c>
      <c r="T308" s="1">
        <v>0</v>
      </c>
      <c r="U308" s="1">
        <v>0</v>
      </c>
      <c r="V308" s="1">
        <v>0</v>
      </c>
      <c r="W308" s="1">
        <v>22.61</v>
      </c>
      <c r="X308" s="1">
        <v>0</v>
      </c>
    </row>
    <row r="309" spans="1:24" x14ac:dyDescent="0.25">
      <c r="A309" s="4" t="s">
        <v>331</v>
      </c>
      <c r="B309" s="1" t="s">
        <v>18</v>
      </c>
      <c r="C309" s="1">
        <v>19.239999999999998</v>
      </c>
      <c r="D309" s="1">
        <v>0</v>
      </c>
      <c r="E309" s="1">
        <v>0</v>
      </c>
      <c r="F309" s="1">
        <v>0</v>
      </c>
      <c r="G309" s="1">
        <v>10.67</v>
      </c>
      <c r="H309" s="1">
        <v>0</v>
      </c>
      <c r="I309" s="1">
        <v>0</v>
      </c>
      <c r="J309" s="1">
        <v>0</v>
      </c>
      <c r="K309" s="1">
        <v>5.47</v>
      </c>
      <c r="L309" s="1">
        <v>0</v>
      </c>
      <c r="M309" s="1">
        <v>0</v>
      </c>
      <c r="N309" s="1">
        <v>0</v>
      </c>
      <c r="O309" s="1">
        <v>0</v>
      </c>
      <c r="P309" s="1">
        <v>9.09</v>
      </c>
      <c r="Q309" s="1">
        <v>0</v>
      </c>
      <c r="R309" s="1">
        <v>19.329999999999998</v>
      </c>
      <c r="S309" s="1">
        <v>0</v>
      </c>
      <c r="T309" s="1">
        <v>26.11</v>
      </c>
      <c r="U309" s="1">
        <v>18.010000000000002</v>
      </c>
      <c r="V309" s="1">
        <v>4.8499999999999996</v>
      </c>
      <c r="W309" s="1">
        <v>0</v>
      </c>
      <c r="X309" s="1">
        <v>0</v>
      </c>
    </row>
    <row r="310" spans="1:24" x14ac:dyDescent="0.25">
      <c r="A310" s="4" t="s">
        <v>332</v>
      </c>
      <c r="B310" s="1" t="s">
        <v>19</v>
      </c>
      <c r="C310" s="1">
        <v>32.74</v>
      </c>
      <c r="D310" s="1">
        <v>27.1</v>
      </c>
      <c r="E310" s="1">
        <v>21.52</v>
      </c>
      <c r="F310" s="1">
        <v>31.08</v>
      </c>
      <c r="G310" s="1">
        <v>17.73</v>
      </c>
      <c r="H310" s="1">
        <v>22.5</v>
      </c>
      <c r="I310" s="1">
        <v>24.86</v>
      </c>
      <c r="J310" s="1">
        <v>0</v>
      </c>
      <c r="K310" s="1">
        <v>28.44</v>
      </c>
      <c r="L310" s="1">
        <v>15.06</v>
      </c>
      <c r="M310" s="1">
        <v>0</v>
      </c>
      <c r="N310" s="1">
        <v>16.2</v>
      </c>
      <c r="O310" s="1">
        <v>20.83</v>
      </c>
      <c r="P310" s="1">
        <v>21.93</v>
      </c>
      <c r="Q310" s="1">
        <v>12.25</v>
      </c>
      <c r="R310" s="1">
        <v>0</v>
      </c>
      <c r="S310" s="1">
        <v>9.24</v>
      </c>
      <c r="T310" s="1">
        <v>27.54</v>
      </c>
      <c r="U310" s="1">
        <v>47.94</v>
      </c>
      <c r="V310" s="1">
        <v>12.92</v>
      </c>
      <c r="W310" s="1">
        <v>20.99</v>
      </c>
      <c r="X310" s="1">
        <v>14.83</v>
      </c>
    </row>
    <row r="311" spans="1:24" x14ac:dyDescent="0.25">
      <c r="A311" s="4" t="s">
        <v>333</v>
      </c>
      <c r="B311" s="1" t="s">
        <v>20</v>
      </c>
      <c r="C311" s="1">
        <v>5.04</v>
      </c>
      <c r="D311" s="1">
        <v>0</v>
      </c>
      <c r="E311" s="1">
        <v>0.27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0.64</v>
      </c>
      <c r="S311" s="1">
        <v>0</v>
      </c>
      <c r="T311" s="1">
        <v>0.72</v>
      </c>
      <c r="U311" s="1">
        <v>0</v>
      </c>
      <c r="V311" s="1">
        <v>16.350000000000001</v>
      </c>
      <c r="W311" s="1">
        <v>0</v>
      </c>
      <c r="X311" s="1">
        <v>0</v>
      </c>
    </row>
    <row r="312" spans="1:24" x14ac:dyDescent="0.25">
      <c r="A312" s="4" t="s">
        <v>334</v>
      </c>
      <c r="B312" s="1" t="s">
        <v>21</v>
      </c>
      <c r="C312" s="1">
        <v>0</v>
      </c>
      <c r="D312" s="1">
        <v>22.44</v>
      </c>
      <c r="E312" s="1">
        <v>13.82</v>
      </c>
      <c r="F312" s="1">
        <v>0</v>
      </c>
      <c r="G312" s="1">
        <v>0</v>
      </c>
      <c r="H312" s="1">
        <v>19.350000000000001</v>
      </c>
      <c r="I312" s="1">
        <v>13.63</v>
      </c>
      <c r="J312" s="1">
        <v>0</v>
      </c>
      <c r="K312" s="1">
        <v>0</v>
      </c>
      <c r="L312" s="1">
        <v>11.35</v>
      </c>
      <c r="M312" s="1">
        <v>0</v>
      </c>
      <c r="N312" s="1">
        <v>17.27</v>
      </c>
      <c r="O312" s="1">
        <v>0</v>
      </c>
      <c r="P312" s="1">
        <v>12.77</v>
      </c>
      <c r="Q312" s="1">
        <v>10.58</v>
      </c>
      <c r="R312" s="1">
        <v>18.39</v>
      </c>
      <c r="S312" s="1">
        <v>9.5</v>
      </c>
      <c r="T312" s="1">
        <v>18.149999999999999</v>
      </c>
      <c r="U312" s="1">
        <v>17.77</v>
      </c>
      <c r="V312" s="1">
        <v>10.45</v>
      </c>
      <c r="W312" s="1">
        <v>40.54</v>
      </c>
      <c r="X312" s="1">
        <v>0</v>
      </c>
    </row>
    <row r="313" spans="1:24" x14ac:dyDescent="0.25">
      <c r="A313" s="4" t="s">
        <v>335</v>
      </c>
      <c r="B313" s="2" t="s">
        <v>2</v>
      </c>
      <c r="C313" s="1">
        <v>12.16</v>
      </c>
      <c r="D313" s="1">
        <v>36.9</v>
      </c>
      <c r="E313" s="1">
        <v>21.13</v>
      </c>
      <c r="F313" s="1">
        <v>24.45</v>
      </c>
      <c r="G313" s="1">
        <v>0</v>
      </c>
      <c r="H313" s="1">
        <v>9.7200000000000006</v>
      </c>
      <c r="I313" s="1">
        <v>21.98</v>
      </c>
      <c r="J313" s="1">
        <v>13.34</v>
      </c>
      <c r="K313" s="1">
        <v>20.16</v>
      </c>
      <c r="L313" s="1">
        <v>0</v>
      </c>
      <c r="M313" s="1">
        <v>17.71</v>
      </c>
      <c r="N313" s="1">
        <v>16.55</v>
      </c>
      <c r="O313" s="1">
        <v>19.62</v>
      </c>
      <c r="P313" s="1">
        <v>10.67</v>
      </c>
      <c r="Q313" s="1">
        <v>19.059999999999999</v>
      </c>
      <c r="R313" s="1">
        <v>14.58</v>
      </c>
      <c r="S313" s="1">
        <v>0.78</v>
      </c>
      <c r="T313" s="1">
        <v>22.6</v>
      </c>
      <c r="U313" s="1">
        <v>16.2</v>
      </c>
      <c r="V313" s="1">
        <v>3.99</v>
      </c>
      <c r="W313" s="1">
        <v>12.11</v>
      </c>
      <c r="X313" s="1">
        <v>32.44</v>
      </c>
    </row>
    <row r="314" spans="1:24" x14ac:dyDescent="0.25">
      <c r="A314" s="4" t="s">
        <v>336</v>
      </c>
      <c r="B314" s="1" t="s">
        <v>1</v>
      </c>
      <c r="C314" s="1">
        <v>18.829999999999998</v>
      </c>
      <c r="D314" s="1">
        <v>3.45</v>
      </c>
      <c r="E314" s="1">
        <v>2.54</v>
      </c>
      <c r="F314" s="1">
        <v>7.19</v>
      </c>
      <c r="G314" s="1">
        <v>0.33</v>
      </c>
      <c r="H314" s="1">
        <v>8.1199999999999992</v>
      </c>
      <c r="I314" s="1">
        <v>1.35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1.82</v>
      </c>
      <c r="P314" s="1">
        <v>1.96</v>
      </c>
      <c r="Q314" s="1">
        <v>5.03</v>
      </c>
      <c r="R314" s="1">
        <v>7.3</v>
      </c>
      <c r="S314" s="1">
        <v>0</v>
      </c>
      <c r="T314" s="1">
        <v>1.55</v>
      </c>
      <c r="U314" s="1">
        <v>2.9</v>
      </c>
      <c r="V314" s="1">
        <v>5.99</v>
      </c>
      <c r="W314" s="1">
        <v>0</v>
      </c>
      <c r="X314" s="1">
        <v>0</v>
      </c>
    </row>
    <row r="315" spans="1:24" x14ac:dyDescent="0.25">
      <c r="A315" s="4" t="s">
        <v>337</v>
      </c>
      <c r="B315" s="1" t="s">
        <v>2</v>
      </c>
      <c r="C315" s="1">
        <v>19.809999999999999</v>
      </c>
      <c r="D315" s="1">
        <v>37.33</v>
      </c>
      <c r="E315" s="1">
        <v>16.86</v>
      </c>
      <c r="F315" s="1">
        <v>17.78</v>
      </c>
      <c r="G315" s="1">
        <v>20.89</v>
      </c>
      <c r="H315" s="1">
        <v>15.71</v>
      </c>
      <c r="I315" s="1">
        <v>22</v>
      </c>
      <c r="J315" s="1">
        <v>0</v>
      </c>
      <c r="K315" s="1">
        <v>17.850000000000001</v>
      </c>
      <c r="L315" s="1">
        <v>8.5500000000000007</v>
      </c>
      <c r="M315" s="1">
        <v>8.49</v>
      </c>
      <c r="N315" s="1">
        <v>0</v>
      </c>
      <c r="O315" s="1">
        <v>24.79</v>
      </c>
      <c r="P315" s="1">
        <v>0</v>
      </c>
      <c r="Q315" s="1">
        <v>0</v>
      </c>
      <c r="R315" s="1">
        <v>17.14</v>
      </c>
      <c r="S315" s="1">
        <v>13.33</v>
      </c>
      <c r="T315" s="1">
        <v>14.63</v>
      </c>
      <c r="U315" s="1">
        <v>18.07</v>
      </c>
      <c r="V315" s="1">
        <v>8.3800000000000008</v>
      </c>
      <c r="W315" s="1">
        <v>18.350000000000001</v>
      </c>
      <c r="X315" s="1">
        <v>23.3</v>
      </c>
    </row>
    <row r="316" spans="1:24" x14ac:dyDescent="0.25">
      <c r="A316" s="4" t="s">
        <v>338</v>
      </c>
      <c r="B316" s="1" t="s">
        <v>3</v>
      </c>
      <c r="C316" s="1">
        <v>0</v>
      </c>
      <c r="D316" s="1">
        <v>14.99</v>
      </c>
      <c r="E316" s="1">
        <v>36.659999999999997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17.489999999999998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 x14ac:dyDescent="0.25">
      <c r="A317" s="4" t="s">
        <v>339</v>
      </c>
      <c r="B317" s="1" t="s">
        <v>4</v>
      </c>
      <c r="C317" s="1">
        <v>0</v>
      </c>
      <c r="D317" s="1">
        <v>18.87</v>
      </c>
      <c r="E317" s="1">
        <v>31.94</v>
      </c>
      <c r="F317" s="1">
        <v>44.4</v>
      </c>
      <c r="G317" s="1">
        <v>22.07</v>
      </c>
      <c r="H317" s="1">
        <v>34.1</v>
      </c>
      <c r="I317" s="1">
        <v>0</v>
      </c>
      <c r="J317" s="1">
        <v>17.579999999999998</v>
      </c>
      <c r="K317" s="1">
        <v>0</v>
      </c>
      <c r="L317" s="1">
        <v>0</v>
      </c>
      <c r="M317" s="1">
        <v>18.93</v>
      </c>
      <c r="N317" s="1">
        <v>0</v>
      </c>
      <c r="O317" s="1">
        <v>0</v>
      </c>
      <c r="P317" s="1">
        <v>0</v>
      </c>
      <c r="Q317" s="1">
        <v>25</v>
      </c>
      <c r="R317" s="1">
        <v>0</v>
      </c>
      <c r="S317" s="1">
        <v>6.62</v>
      </c>
      <c r="T317" s="1">
        <v>0</v>
      </c>
      <c r="U317" s="1">
        <v>29.38</v>
      </c>
      <c r="V317" s="1">
        <v>23.28</v>
      </c>
      <c r="W317" s="1">
        <v>0</v>
      </c>
      <c r="X317" s="1">
        <v>0</v>
      </c>
    </row>
    <row r="318" spans="1:24" x14ac:dyDescent="0.25">
      <c r="A318" s="4" t="s">
        <v>340</v>
      </c>
      <c r="B318" s="1" t="s">
        <v>5</v>
      </c>
      <c r="C318" s="1">
        <v>17.48</v>
      </c>
      <c r="D318" s="1">
        <v>0</v>
      </c>
      <c r="E318" s="1">
        <v>0</v>
      </c>
      <c r="F318" s="1">
        <v>18.64</v>
      </c>
      <c r="G318" s="1">
        <v>44.43</v>
      </c>
      <c r="H318" s="1">
        <v>0</v>
      </c>
      <c r="I318" s="1">
        <v>31.72</v>
      </c>
      <c r="J318" s="1">
        <v>0</v>
      </c>
      <c r="K318" s="1">
        <v>28.84</v>
      </c>
      <c r="L318" s="1">
        <v>0</v>
      </c>
      <c r="M318" s="1">
        <v>26.79</v>
      </c>
      <c r="N318" s="1">
        <v>0</v>
      </c>
      <c r="O318" s="1">
        <v>19.010000000000002</v>
      </c>
      <c r="P318" s="1">
        <v>10.34</v>
      </c>
      <c r="Q318" s="1">
        <v>0</v>
      </c>
      <c r="R318" s="1">
        <v>13.41</v>
      </c>
      <c r="S318" s="1">
        <v>0</v>
      </c>
      <c r="T318" s="1">
        <v>9.4700000000000006</v>
      </c>
      <c r="U318" s="1">
        <v>27.89</v>
      </c>
      <c r="V318" s="1">
        <v>23.05</v>
      </c>
      <c r="W318" s="1">
        <v>0</v>
      </c>
      <c r="X318" s="1">
        <v>28.34</v>
      </c>
    </row>
    <row r="319" spans="1:24" x14ac:dyDescent="0.25">
      <c r="A319" s="4" t="s">
        <v>341</v>
      </c>
      <c r="B319" s="2" t="s">
        <v>21</v>
      </c>
      <c r="C319" s="1">
        <v>28.18</v>
      </c>
      <c r="D319" s="1">
        <v>18.12</v>
      </c>
      <c r="E319" s="1">
        <v>20.86</v>
      </c>
      <c r="F319" s="1">
        <v>18.489999999999998</v>
      </c>
      <c r="G319" s="1">
        <v>0</v>
      </c>
      <c r="H319" s="1">
        <v>29.73</v>
      </c>
      <c r="I319" s="1">
        <v>14.46</v>
      </c>
      <c r="J319" s="1">
        <v>0</v>
      </c>
      <c r="K319" s="1">
        <v>20.96</v>
      </c>
      <c r="L319" s="1">
        <v>0</v>
      </c>
      <c r="M319" s="1">
        <v>8.31</v>
      </c>
      <c r="N319" s="1">
        <v>15.85</v>
      </c>
      <c r="O319" s="1">
        <v>14.55</v>
      </c>
      <c r="P319" s="1">
        <v>19.71</v>
      </c>
      <c r="Q319" s="1">
        <v>14.63</v>
      </c>
      <c r="R319" s="1">
        <v>0</v>
      </c>
      <c r="S319" s="1">
        <v>0</v>
      </c>
      <c r="T319" s="1">
        <v>7.67</v>
      </c>
      <c r="U319" s="1">
        <v>17.649999999999999</v>
      </c>
      <c r="V319" s="1">
        <v>19.64</v>
      </c>
      <c r="W319" s="1">
        <v>37.81</v>
      </c>
      <c r="X319" s="1">
        <v>0</v>
      </c>
    </row>
    <row r="320" spans="1:24" x14ac:dyDescent="0.25">
      <c r="A320" s="4" t="s">
        <v>342</v>
      </c>
      <c r="B320" s="1" t="s">
        <v>7</v>
      </c>
      <c r="C320" s="1">
        <v>29.83</v>
      </c>
      <c r="D320" s="1">
        <v>25.14</v>
      </c>
      <c r="E320" s="1">
        <v>34.020000000000003</v>
      </c>
      <c r="F320" s="1">
        <v>29.75</v>
      </c>
      <c r="G320" s="1">
        <v>30.52</v>
      </c>
      <c r="H320" s="1">
        <v>20.329999999999998</v>
      </c>
      <c r="I320" s="1">
        <v>50.04</v>
      </c>
      <c r="J320" s="1">
        <v>23.26</v>
      </c>
      <c r="K320" s="1">
        <v>0</v>
      </c>
      <c r="L320" s="1">
        <v>0</v>
      </c>
      <c r="M320" s="1">
        <v>22.8</v>
      </c>
      <c r="N320" s="1">
        <v>21.16</v>
      </c>
      <c r="O320" s="1">
        <v>19.940000000000001</v>
      </c>
      <c r="P320" s="1">
        <v>30.71</v>
      </c>
      <c r="Q320" s="1">
        <v>27.98</v>
      </c>
      <c r="R320" s="1">
        <v>17.63</v>
      </c>
      <c r="S320" s="1">
        <v>0</v>
      </c>
      <c r="T320" s="1">
        <v>12.92</v>
      </c>
      <c r="U320" s="1">
        <v>24.61</v>
      </c>
      <c r="V320" s="1">
        <v>21.16</v>
      </c>
      <c r="W320" s="1">
        <v>10.97</v>
      </c>
      <c r="X320" s="1">
        <v>26.51</v>
      </c>
    </row>
    <row r="321" spans="1:24" x14ac:dyDescent="0.25">
      <c r="A321" s="4" t="s">
        <v>343</v>
      </c>
      <c r="B321" s="1" t="s">
        <v>8</v>
      </c>
      <c r="C321" s="1">
        <v>22.51</v>
      </c>
      <c r="D321" s="1">
        <v>24.33</v>
      </c>
      <c r="E321" s="1">
        <v>28.69</v>
      </c>
      <c r="F321" s="1">
        <v>0</v>
      </c>
      <c r="G321" s="1">
        <v>35.83</v>
      </c>
      <c r="H321" s="1">
        <v>0</v>
      </c>
      <c r="I321" s="1">
        <v>35.49</v>
      </c>
      <c r="J321" s="1">
        <v>44.57</v>
      </c>
      <c r="K321" s="1">
        <v>24.77</v>
      </c>
      <c r="L321" s="1">
        <v>0</v>
      </c>
      <c r="M321" s="1">
        <v>28.5</v>
      </c>
      <c r="N321" s="1">
        <v>34.26</v>
      </c>
      <c r="O321" s="1">
        <v>0</v>
      </c>
      <c r="P321" s="1">
        <v>0</v>
      </c>
      <c r="Q321" s="1">
        <v>0</v>
      </c>
      <c r="R321" s="1">
        <v>22.16</v>
      </c>
      <c r="S321" s="1">
        <v>6.47</v>
      </c>
      <c r="T321" s="1">
        <v>17.690000000000001</v>
      </c>
      <c r="U321" s="1">
        <v>23.77</v>
      </c>
      <c r="V321" s="1">
        <v>27.72</v>
      </c>
      <c r="W321" s="1">
        <v>21.04</v>
      </c>
      <c r="X321" s="1">
        <v>30.86</v>
      </c>
    </row>
    <row r="322" spans="1:24" x14ac:dyDescent="0.25">
      <c r="A322" s="4" t="s">
        <v>344</v>
      </c>
      <c r="B322" s="1" t="s">
        <v>9</v>
      </c>
      <c r="C322" s="1">
        <v>0</v>
      </c>
      <c r="D322" s="1">
        <v>9.2100000000000009</v>
      </c>
      <c r="E322" s="1">
        <v>0</v>
      </c>
      <c r="F322" s="1">
        <v>11.33</v>
      </c>
      <c r="G322" s="1">
        <v>0</v>
      </c>
      <c r="H322" s="1">
        <v>0</v>
      </c>
      <c r="I322" s="1">
        <v>12.39</v>
      </c>
      <c r="J322" s="1">
        <v>19.23</v>
      </c>
      <c r="K322" s="1">
        <v>39.53</v>
      </c>
      <c r="L322" s="1">
        <v>0</v>
      </c>
      <c r="M322" s="1">
        <v>19.690000000000001</v>
      </c>
      <c r="N322" s="1">
        <v>14.17</v>
      </c>
      <c r="O322" s="1">
        <v>14.79</v>
      </c>
      <c r="P322" s="1">
        <v>0</v>
      </c>
      <c r="Q322" s="1">
        <v>13.12</v>
      </c>
      <c r="R322" s="1">
        <v>0</v>
      </c>
      <c r="S322" s="1">
        <v>8.02</v>
      </c>
      <c r="T322" s="1">
        <v>15.84</v>
      </c>
      <c r="U322" s="1">
        <v>20.58</v>
      </c>
      <c r="V322" s="1">
        <v>8.51</v>
      </c>
      <c r="W322" s="1">
        <v>10.199999999999999</v>
      </c>
      <c r="X322" s="1">
        <v>30.87</v>
      </c>
    </row>
    <row r="323" spans="1:24" x14ac:dyDescent="0.25">
      <c r="A323" s="4" t="s">
        <v>345</v>
      </c>
      <c r="B323" s="2" t="s">
        <v>11</v>
      </c>
      <c r="C323" s="1">
        <v>0</v>
      </c>
      <c r="D323" s="1">
        <v>0</v>
      </c>
      <c r="E323" s="1">
        <v>0</v>
      </c>
      <c r="F323" s="1">
        <v>0</v>
      </c>
      <c r="G323" s="1">
        <v>14.96</v>
      </c>
      <c r="H323" s="1">
        <v>0</v>
      </c>
      <c r="I323" s="1">
        <v>11.68</v>
      </c>
      <c r="J323" s="1">
        <v>19.91</v>
      </c>
      <c r="K323" s="1">
        <v>0</v>
      </c>
      <c r="L323" s="1">
        <v>5.79</v>
      </c>
      <c r="M323" s="1">
        <v>36.56</v>
      </c>
      <c r="N323" s="1">
        <v>0</v>
      </c>
      <c r="O323" s="1">
        <v>0</v>
      </c>
      <c r="P323" s="1">
        <v>7.1</v>
      </c>
      <c r="Q323" s="1">
        <v>16.88</v>
      </c>
      <c r="R323" s="1">
        <v>0</v>
      </c>
      <c r="S323" s="1">
        <v>0</v>
      </c>
      <c r="T323" s="1">
        <v>0</v>
      </c>
      <c r="U323" s="1">
        <v>0</v>
      </c>
      <c r="V323" s="1">
        <v>3.16</v>
      </c>
      <c r="W323" s="1">
        <v>3.45</v>
      </c>
      <c r="X323" s="1">
        <v>18.86</v>
      </c>
    </row>
    <row r="324" spans="1:24" x14ac:dyDescent="0.25">
      <c r="A324" s="4" t="s">
        <v>346</v>
      </c>
      <c r="B324" s="1" t="s">
        <v>11</v>
      </c>
      <c r="C324" s="1">
        <v>0</v>
      </c>
      <c r="D324" s="1">
        <v>14.72</v>
      </c>
      <c r="E324" s="1">
        <v>5.92</v>
      </c>
      <c r="F324" s="1">
        <v>0</v>
      </c>
      <c r="G324" s="1">
        <v>13.45</v>
      </c>
      <c r="H324" s="1">
        <v>0</v>
      </c>
      <c r="I324" s="1">
        <v>12.63</v>
      </c>
      <c r="J324" s="1">
        <v>23.24</v>
      </c>
      <c r="K324" s="1">
        <v>20.68</v>
      </c>
      <c r="L324" s="1">
        <v>0</v>
      </c>
      <c r="M324" s="1">
        <v>35.96</v>
      </c>
      <c r="N324" s="1">
        <v>0</v>
      </c>
      <c r="O324" s="1">
        <v>7.12</v>
      </c>
      <c r="P324" s="1">
        <v>6.53</v>
      </c>
      <c r="Q324" s="1">
        <v>12.69</v>
      </c>
      <c r="R324" s="1">
        <v>0</v>
      </c>
      <c r="S324" s="1">
        <v>2.2999999999999998</v>
      </c>
      <c r="T324" s="1">
        <v>22.52</v>
      </c>
      <c r="U324" s="1">
        <v>0</v>
      </c>
      <c r="V324" s="1">
        <v>11.71</v>
      </c>
      <c r="W324" s="1">
        <v>11.93</v>
      </c>
      <c r="X324" s="1">
        <v>25.98</v>
      </c>
    </row>
    <row r="325" spans="1:24" x14ac:dyDescent="0.25">
      <c r="A325" s="4" t="s">
        <v>347</v>
      </c>
      <c r="B325" s="1" t="s">
        <v>12</v>
      </c>
      <c r="C325" s="1">
        <v>19.27</v>
      </c>
      <c r="D325" s="1">
        <v>0</v>
      </c>
      <c r="E325" s="1">
        <v>12.29</v>
      </c>
      <c r="F325" s="1">
        <v>0</v>
      </c>
      <c r="G325" s="1">
        <v>0</v>
      </c>
      <c r="H325" s="1">
        <v>0</v>
      </c>
      <c r="I325" s="1">
        <v>21</v>
      </c>
      <c r="J325" s="1">
        <v>17</v>
      </c>
      <c r="K325" s="1">
        <v>27.5</v>
      </c>
      <c r="L325" s="1">
        <v>0</v>
      </c>
      <c r="M325" s="1">
        <v>0</v>
      </c>
      <c r="N325" s="1">
        <v>50.93</v>
      </c>
      <c r="O325" s="1">
        <v>15.02</v>
      </c>
      <c r="P325" s="1">
        <v>20.7</v>
      </c>
      <c r="Q325" s="1">
        <v>16.37</v>
      </c>
      <c r="R325" s="1">
        <v>22.21</v>
      </c>
      <c r="S325" s="1">
        <v>10.07</v>
      </c>
      <c r="T325" s="1">
        <v>11.13</v>
      </c>
      <c r="U325" s="1">
        <v>16.59</v>
      </c>
      <c r="V325" s="1">
        <v>24.72</v>
      </c>
      <c r="W325" s="1">
        <v>23.15</v>
      </c>
      <c r="X325" s="1">
        <v>23.08</v>
      </c>
    </row>
    <row r="326" spans="1:24" x14ac:dyDescent="0.25">
      <c r="A326" s="4" t="s">
        <v>348</v>
      </c>
      <c r="B326" s="1" t="s">
        <v>13</v>
      </c>
      <c r="C326" s="1">
        <v>0</v>
      </c>
      <c r="D326" s="1">
        <v>4.88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19.04</v>
      </c>
      <c r="L326" s="1">
        <v>2.95</v>
      </c>
      <c r="M326" s="1">
        <v>0</v>
      </c>
      <c r="N326" s="1">
        <v>0</v>
      </c>
      <c r="O326" s="1">
        <v>29.26</v>
      </c>
      <c r="P326" s="1">
        <v>0</v>
      </c>
      <c r="Q326" s="1">
        <v>0</v>
      </c>
      <c r="R326" s="1">
        <v>6.5</v>
      </c>
      <c r="S326" s="1">
        <v>4.96</v>
      </c>
      <c r="T326" s="1">
        <v>0</v>
      </c>
      <c r="U326" s="1">
        <v>7.67</v>
      </c>
      <c r="V326" s="1">
        <v>11.72</v>
      </c>
      <c r="W326" s="1">
        <v>0</v>
      </c>
      <c r="X326" s="1">
        <v>0</v>
      </c>
    </row>
    <row r="327" spans="1:24" x14ac:dyDescent="0.25">
      <c r="A327" s="4" t="s">
        <v>349</v>
      </c>
      <c r="B327" s="1" t="s">
        <v>14</v>
      </c>
      <c r="C327" s="1">
        <v>36.04</v>
      </c>
      <c r="D327" s="1">
        <v>22.03</v>
      </c>
      <c r="E327" s="1">
        <v>27.57</v>
      </c>
      <c r="F327" s="1">
        <v>25.23</v>
      </c>
      <c r="G327" s="1">
        <v>25.97</v>
      </c>
      <c r="H327" s="1">
        <v>18.149999999999999</v>
      </c>
      <c r="I327" s="1">
        <v>39.56</v>
      </c>
      <c r="J327" s="1">
        <v>0</v>
      </c>
      <c r="K327" s="1">
        <v>25.34</v>
      </c>
      <c r="L327" s="1">
        <v>0</v>
      </c>
      <c r="M327" s="1">
        <v>24.67</v>
      </c>
      <c r="N327" s="1">
        <v>26.97</v>
      </c>
      <c r="O327" s="1">
        <v>17.78</v>
      </c>
      <c r="P327" s="1">
        <v>54.95</v>
      </c>
      <c r="Q327" s="1">
        <v>29.27</v>
      </c>
      <c r="R327" s="1">
        <v>30.23</v>
      </c>
      <c r="S327" s="1">
        <v>4.0199999999999996</v>
      </c>
      <c r="T327" s="1">
        <v>25.18</v>
      </c>
      <c r="U327" s="1">
        <v>28.93</v>
      </c>
      <c r="V327" s="1">
        <v>25.25</v>
      </c>
      <c r="W327" s="1">
        <v>20.39</v>
      </c>
      <c r="X327" s="1">
        <v>21.92</v>
      </c>
    </row>
    <row r="328" spans="1:24" x14ac:dyDescent="0.25">
      <c r="A328" s="4" t="s">
        <v>350</v>
      </c>
      <c r="B328" s="1" t="s">
        <v>15</v>
      </c>
      <c r="C328" s="1">
        <v>0</v>
      </c>
      <c r="D328" s="1">
        <v>0</v>
      </c>
      <c r="E328" s="1">
        <v>0</v>
      </c>
      <c r="F328" s="1">
        <v>19.8</v>
      </c>
      <c r="G328" s="1">
        <v>0</v>
      </c>
      <c r="H328" s="1">
        <v>6.09</v>
      </c>
      <c r="I328" s="1">
        <v>15.93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26.86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</row>
    <row r="329" spans="1:24" x14ac:dyDescent="0.25">
      <c r="A329" s="4" t="s">
        <v>351</v>
      </c>
      <c r="B329" s="1" t="s">
        <v>16</v>
      </c>
      <c r="C329" s="1">
        <v>0</v>
      </c>
      <c r="D329" s="1">
        <v>16.36</v>
      </c>
      <c r="E329" s="1">
        <v>14.23</v>
      </c>
      <c r="F329" s="1">
        <v>0</v>
      </c>
      <c r="G329" s="1">
        <v>0</v>
      </c>
      <c r="H329" s="1">
        <v>25.87</v>
      </c>
      <c r="I329" s="1">
        <v>0</v>
      </c>
      <c r="J329" s="1">
        <v>4.4400000000000004</v>
      </c>
      <c r="K329" s="1">
        <v>0</v>
      </c>
      <c r="L329" s="1">
        <v>0</v>
      </c>
      <c r="M329" s="1">
        <v>0</v>
      </c>
      <c r="N329" s="1">
        <v>17.100000000000001</v>
      </c>
      <c r="O329" s="1">
        <v>20.69</v>
      </c>
      <c r="P329" s="1">
        <v>17.12</v>
      </c>
      <c r="Q329" s="1">
        <v>27.33</v>
      </c>
      <c r="R329" s="1">
        <v>43.85</v>
      </c>
      <c r="S329" s="1">
        <v>17.940000000000001</v>
      </c>
      <c r="T329" s="1">
        <v>19.57</v>
      </c>
      <c r="U329" s="1">
        <v>0</v>
      </c>
      <c r="V329" s="1">
        <v>27.59</v>
      </c>
      <c r="W329" s="1">
        <v>18.86</v>
      </c>
      <c r="X329" s="1">
        <v>12.47</v>
      </c>
    </row>
    <row r="330" spans="1:24" x14ac:dyDescent="0.25">
      <c r="A330" s="4" t="s">
        <v>352</v>
      </c>
      <c r="B330" s="1" t="s">
        <v>17</v>
      </c>
      <c r="C330" s="1">
        <v>0</v>
      </c>
      <c r="D330" s="1">
        <v>0</v>
      </c>
      <c r="E330" s="1">
        <v>0</v>
      </c>
      <c r="F330" s="1">
        <v>9.6999999999999993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14.24</v>
      </c>
      <c r="R330" s="1">
        <v>13.8</v>
      </c>
      <c r="S330" s="1">
        <v>21.84</v>
      </c>
      <c r="T330" s="1">
        <v>0</v>
      </c>
      <c r="U330" s="1">
        <v>0</v>
      </c>
      <c r="V330" s="1">
        <v>0</v>
      </c>
      <c r="W330" s="1">
        <v>20.58</v>
      </c>
      <c r="X330" s="1">
        <v>0</v>
      </c>
    </row>
    <row r="331" spans="1:24" x14ac:dyDescent="0.25">
      <c r="A331" s="4" t="s">
        <v>353</v>
      </c>
      <c r="B331" s="1" t="s">
        <v>18</v>
      </c>
      <c r="C331" s="1">
        <v>23.48</v>
      </c>
      <c r="D331" s="1">
        <v>17.600000000000001</v>
      </c>
      <c r="E331" s="1">
        <v>0</v>
      </c>
      <c r="F331" s="1">
        <v>0</v>
      </c>
      <c r="G331" s="1">
        <v>14.31</v>
      </c>
      <c r="H331" s="1">
        <v>0</v>
      </c>
      <c r="I331" s="1">
        <v>0</v>
      </c>
      <c r="J331" s="1">
        <v>8.32</v>
      </c>
      <c r="K331" s="1">
        <v>0</v>
      </c>
      <c r="L331" s="1">
        <v>13.92</v>
      </c>
      <c r="M331" s="1">
        <v>10.25</v>
      </c>
      <c r="N331" s="1">
        <v>0</v>
      </c>
      <c r="O331" s="1">
        <v>0</v>
      </c>
      <c r="P331" s="1">
        <v>12.14</v>
      </c>
      <c r="Q331" s="1">
        <v>0</v>
      </c>
      <c r="R331" s="1">
        <v>18.739999999999998</v>
      </c>
      <c r="S331" s="1">
        <v>0</v>
      </c>
      <c r="T331" s="1">
        <v>34.58</v>
      </c>
      <c r="U331" s="1">
        <v>26.82</v>
      </c>
      <c r="V331" s="1">
        <v>15.16</v>
      </c>
      <c r="W331" s="1">
        <v>20.11</v>
      </c>
      <c r="X331" s="1">
        <v>0</v>
      </c>
    </row>
    <row r="332" spans="1:24" x14ac:dyDescent="0.25">
      <c r="A332" s="4" t="s">
        <v>354</v>
      </c>
      <c r="B332" s="1" t="s">
        <v>19</v>
      </c>
      <c r="C332" s="1">
        <v>35.21</v>
      </c>
      <c r="D332" s="1">
        <v>28.13</v>
      </c>
      <c r="E332" s="1">
        <v>24.34</v>
      </c>
      <c r="F332" s="1">
        <v>29.89</v>
      </c>
      <c r="G332" s="1">
        <v>20.95</v>
      </c>
      <c r="H332" s="1">
        <v>22.15</v>
      </c>
      <c r="I332" s="1">
        <v>26.2</v>
      </c>
      <c r="J332" s="1">
        <v>0</v>
      </c>
      <c r="K332" s="1">
        <v>26.3</v>
      </c>
      <c r="L332" s="1">
        <v>0</v>
      </c>
      <c r="M332" s="1">
        <v>0</v>
      </c>
      <c r="N332" s="1">
        <v>17.96</v>
      </c>
      <c r="O332" s="1">
        <v>23.29</v>
      </c>
      <c r="P332" s="1">
        <v>21.08</v>
      </c>
      <c r="Q332" s="1">
        <v>14.68</v>
      </c>
      <c r="R332" s="1">
        <v>0</v>
      </c>
      <c r="S332" s="1">
        <v>0</v>
      </c>
      <c r="T332" s="1">
        <v>27.73</v>
      </c>
      <c r="U332" s="1">
        <v>46.89</v>
      </c>
      <c r="V332" s="1">
        <v>16.32</v>
      </c>
      <c r="W332" s="1">
        <v>22.31</v>
      </c>
      <c r="X332" s="1">
        <v>16.41</v>
      </c>
    </row>
    <row r="333" spans="1:24" x14ac:dyDescent="0.25">
      <c r="A333" s="4" t="s">
        <v>355</v>
      </c>
      <c r="B333" s="1" t="s">
        <v>20</v>
      </c>
      <c r="C333" s="1">
        <v>17.559999999999999</v>
      </c>
      <c r="D333" s="1">
        <v>0</v>
      </c>
      <c r="E333" s="1">
        <v>8.51</v>
      </c>
      <c r="F333" s="1">
        <v>0</v>
      </c>
      <c r="G333" s="1">
        <v>0</v>
      </c>
      <c r="H333" s="1">
        <v>19.43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4.8899999999999997</v>
      </c>
      <c r="O333" s="1">
        <v>0</v>
      </c>
      <c r="P333" s="1">
        <v>0</v>
      </c>
      <c r="Q333" s="1">
        <v>4.07</v>
      </c>
      <c r="R333" s="1">
        <v>4.7699999999999996</v>
      </c>
      <c r="S333" s="1">
        <v>10.28</v>
      </c>
      <c r="T333" s="1">
        <v>0</v>
      </c>
      <c r="U333" s="1">
        <v>0</v>
      </c>
      <c r="V333" s="1">
        <v>27.03</v>
      </c>
      <c r="W333" s="1">
        <v>8.91</v>
      </c>
      <c r="X333" s="1">
        <v>0</v>
      </c>
    </row>
    <row r="334" spans="1:24" x14ac:dyDescent="0.25">
      <c r="A334" s="4" t="s">
        <v>356</v>
      </c>
      <c r="B334" s="1" t="s">
        <v>21</v>
      </c>
      <c r="C334" s="1">
        <v>0</v>
      </c>
      <c r="D334" s="1">
        <v>28.83</v>
      </c>
      <c r="E334" s="1">
        <v>18.62</v>
      </c>
      <c r="F334" s="1">
        <v>0</v>
      </c>
      <c r="G334" s="1">
        <v>0</v>
      </c>
      <c r="H334" s="1">
        <v>0</v>
      </c>
      <c r="I334" s="1">
        <v>16.22</v>
      </c>
      <c r="J334" s="1">
        <v>0</v>
      </c>
      <c r="K334" s="1">
        <v>17.43</v>
      </c>
      <c r="L334" s="1">
        <v>0</v>
      </c>
      <c r="M334" s="1">
        <v>0</v>
      </c>
      <c r="N334" s="1">
        <v>18.309999999999999</v>
      </c>
      <c r="O334" s="1">
        <v>0</v>
      </c>
      <c r="P334" s="1">
        <v>0</v>
      </c>
      <c r="Q334" s="1">
        <v>17.21</v>
      </c>
      <c r="R334" s="1">
        <v>0</v>
      </c>
      <c r="S334" s="1">
        <v>11.18</v>
      </c>
      <c r="T334" s="1">
        <v>20.5</v>
      </c>
      <c r="U334" s="1">
        <v>22.38</v>
      </c>
      <c r="V334" s="1">
        <v>11.66</v>
      </c>
      <c r="W334" s="1">
        <v>45.37</v>
      </c>
      <c r="X334" s="1">
        <v>0</v>
      </c>
    </row>
    <row r="335" spans="1:24" x14ac:dyDescent="0.25">
      <c r="A335" s="4" t="s">
        <v>357</v>
      </c>
      <c r="B335" s="2" t="s">
        <v>2</v>
      </c>
      <c r="C335" s="1">
        <v>0</v>
      </c>
      <c r="D335" s="1">
        <v>33.56</v>
      </c>
      <c r="E335" s="1">
        <v>16.96</v>
      </c>
      <c r="F335" s="1">
        <v>22.97</v>
      </c>
      <c r="G335" s="1">
        <v>15.3</v>
      </c>
      <c r="H335" s="1">
        <v>5.75</v>
      </c>
      <c r="I335" s="1">
        <v>20.85</v>
      </c>
      <c r="J335" s="1">
        <v>8.9</v>
      </c>
      <c r="K335" s="1">
        <v>12.87</v>
      </c>
      <c r="L335" s="1">
        <v>0</v>
      </c>
      <c r="M335" s="1">
        <v>14.03</v>
      </c>
      <c r="N335" s="1">
        <v>6.89</v>
      </c>
      <c r="O335" s="1">
        <v>15.72</v>
      </c>
      <c r="P335" s="1">
        <v>7.35</v>
      </c>
      <c r="Q335" s="1">
        <v>16.21</v>
      </c>
      <c r="R335" s="1">
        <v>8.52</v>
      </c>
      <c r="S335" s="1">
        <v>0</v>
      </c>
      <c r="T335" s="1">
        <v>13.45</v>
      </c>
      <c r="U335" s="1">
        <v>16.18</v>
      </c>
      <c r="V335" s="1">
        <v>0.81</v>
      </c>
      <c r="W335" s="1">
        <v>6.64</v>
      </c>
      <c r="X335" s="1">
        <v>24.64</v>
      </c>
    </row>
    <row r="336" spans="1:24" x14ac:dyDescent="0.25">
      <c r="A336" s="4" t="s">
        <v>358</v>
      </c>
      <c r="B336" s="1" t="s">
        <v>1</v>
      </c>
      <c r="C336" s="1">
        <v>37.14</v>
      </c>
      <c r="D336" s="1">
        <v>17.100000000000001</v>
      </c>
      <c r="E336" s="1">
        <v>16.850000000000001</v>
      </c>
      <c r="F336" s="1">
        <v>22.47</v>
      </c>
      <c r="G336" s="1">
        <v>0</v>
      </c>
      <c r="H336" s="1">
        <v>16.809999999999999</v>
      </c>
      <c r="I336" s="1">
        <v>11.02</v>
      </c>
      <c r="J336" s="1">
        <v>10.91</v>
      </c>
      <c r="K336" s="1">
        <v>0</v>
      </c>
      <c r="L336" s="1">
        <v>0</v>
      </c>
      <c r="M336" s="1">
        <v>0</v>
      </c>
      <c r="N336" s="1">
        <v>10.62</v>
      </c>
      <c r="O336" s="1">
        <v>20.11</v>
      </c>
      <c r="P336" s="1">
        <v>23.95</v>
      </c>
      <c r="Q336" s="1">
        <v>16.350000000000001</v>
      </c>
      <c r="R336" s="1">
        <v>21.16</v>
      </c>
      <c r="S336" s="1">
        <v>0.01</v>
      </c>
      <c r="T336" s="1">
        <v>17.309999999999999</v>
      </c>
      <c r="U336" s="1">
        <v>16.18</v>
      </c>
      <c r="V336" s="1">
        <v>27.33</v>
      </c>
      <c r="W336" s="1">
        <v>12.79</v>
      </c>
      <c r="X336" s="1">
        <v>14.08</v>
      </c>
    </row>
    <row r="337" spans="1:24" x14ac:dyDescent="0.25">
      <c r="A337" s="4" t="s">
        <v>359</v>
      </c>
      <c r="B337" s="1" t="s">
        <v>2</v>
      </c>
      <c r="C337" s="1">
        <v>8.57</v>
      </c>
      <c r="D337" s="1">
        <v>22.22</v>
      </c>
      <c r="E337" s="1">
        <v>2.5299999999999998</v>
      </c>
      <c r="F337" s="1">
        <v>0</v>
      </c>
      <c r="G337" s="1">
        <v>7.4</v>
      </c>
      <c r="H337" s="1">
        <v>3.44</v>
      </c>
      <c r="I337" s="1">
        <v>5.56</v>
      </c>
      <c r="J337" s="1">
        <v>0</v>
      </c>
      <c r="K337" s="1">
        <v>5.2</v>
      </c>
      <c r="L337" s="1">
        <v>0</v>
      </c>
      <c r="M337" s="1">
        <v>0</v>
      </c>
      <c r="N337" s="1">
        <v>4.62</v>
      </c>
      <c r="O337" s="1">
        <v>6.82</v>
      </c>
      <c r="P337" s="1">
        <v>5.04</v>
      </c>
      <c r="Q337" s="1">
        <v>3.35</v>
      </c>
      <c r="R337" s="1">
        <v>9.2799999999999994</v>
      </c>
      <c r="S337" s="1">
        <v>4.3099999999999996</v>
      </c>
      <c r="T337" s="1">
        <v>1.35</v>
      </c>
      <c r="U337" s="1">
        <v>6.44</v>
      </c>
      <c r="V337" s="1">
        <v>0</v>
      </c>
      <c r="W337" s="1">
        <v>11.99</v>
      </c>
      <c r="X337" s="1">
        <v>9.48</v>
      </c>
    </row>
    <row r="338" spans="1:24" x14ac:dyDescent="0.25">
      <c r="A338" s="4" t="s">
        <v>360</v>
      </c>
      <c r="B338" s="1" t="s">
        <v>3</v>
      </c>
      <c r="C338" s="1">
        <v>25.25</v>
      </c>
      <c r="D338" s="1">
        <v>18.48</v>
      </c>
      <c r="E338" s="1">
        <v>41.45</v>
      </c>
      <c r="F338" s="1">
        <v>29.53</v>
      </c>
      <c r="G338" s="1">
        <v>0</v>
      </c>
      <c r="H338" s="1">
        <v>0</v>
      </c>
      <c r="I338" s="1">
        <v>23.31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21.86</v>
      </c>
      <c r="P338" s="1">
        <v>18.73</v>
      </c>
      <c r="Q338" s="1">
        <v>0</v>
      </c>
      <c r="R338" s="1">
        <v>12.63</v>
      </c>
      <c r="S338" s="1">
        <v>0</v>
      </c>
      <c r="T338" s="1">
        <v>7.72</v>
      </c>
      <c r="U338" s="1">
        <v>16.3</v>
      </c>
      <c r="V338" s="1">
        <v>16.47</v>
      </c>
      <c r="W338" s="1">
        <v>15.76</v>
      </c>
      <c r="X338" s="1">
        <v>0</v>
      </c>
    </row>
    <row r="339" spans="1:24" x14ac:dyDescent="0.25">
      <c r="A339" s="4" t="s">
        <v>361</v>
      </c>
      <c r="B339" s="1" t="s">
        <v>4</v>
      </c>
      <c r="C339" s="1">
        <v>29.05</v>
      </c>
      <c r="D339" s="1">
        <v>16.670000000000002</v>
      </c>
      <c r="E339" s="1">
        <v>29.01</v>
      </c>
      <c r="F339" s="1">
        <v>41.39</v>
      </c>
      <c r="G339" s="1">
        <v>21.38</v>
      </c>
      <c r="H339" s="1">
        <v>33.53</v>
      </c>
      <c r="I339" s="1">
        <v>21.82</v>
      </c>
      <c r="J339" s="1">
        <v>11.82</v>
      </c>
      <c r="K339" s="1">
        <v>0</v>
      </c>
      <c r="L339" s="1">
        <v>0</v>
      </c>
      <c r="M339" s="1">
        <v>13.61</v>
      </c>
      <c r="N339" s="1">
        <v>8.25</v>
      </c>
      <c r="O339" s="1">
        <v>0</v>
      </c>
      <c r="P339" s="1">
        <v>0</v>
      </c>
      <c r="Q339" s="1">
        <v>18.03</v>
      </c>
      <c r="R339" s="1">
        <v>0</v>
      </c>
      <c r="S339" s="1">
        <v>0</v>
      </c>
      <c r="T339" s="1">
        <v>0</v>
      </c>
      <c r="U339" s="1">
        <v>27.39</v>
      </c>
      <c r="V339" s="1">
        <v>21.56</v>
      </c>
      <c r="W339" s="1">
        <v>0</v>
      </c>
      <c r="X339" s="1">
        <v>14.21</v>
      </c>
    </row>
    <row r="340" spans="1:24" x14ac:dyDescent="0.25">
      <c r="A340" s="4" t="s">
        <v>362</v>
      </c>
      <c r="B340" s="1" t="s">
        <v>5</v>
      </c>
      <c r="C340" s="1">
        <v>15.99</v>
      </c>
      <c r="D340" s="1">
        <v>18.559999999999999</v>
      </c>
      <c r="E340" s="1">
        <v>16.13</v>
      </c>
      <c r="F340" s="1">
        <v>25.09</v>
      </c>
      <c r="G340" s="1">
        <v>41.85</v>
      </c>
      <c r="H340" s="1">
        <v>18.66</v>
      </c>
      <c r="I340" s="1">
        <v>29.67</v>
      </c>
      <c r="J340" s="1">
        <v>18.55</v>
      </c>
      <c r="K340" s="1">
        <v>19.62</v>
      </c>
      <c r="L340" s="1">
        <v>0</v>
      </c>
      <c r="M340" s="1">
        <v>25.21</v>
      </c>
      <c r="N340" s="1">
        <v>20.81</v>
      </c>
      <c r="O340" s="1">
        <v>10.82</v>
      </c>
      <c r="P340" s="1">
        <v>20.69</v>
      </c>
      <c r="Q340" s="1">
        <v>19.3</v>
      </c>
      <c r="R340" s="1">
        <v>12.11</v>
      </c>
      <c r="S340" s="1">
        <v>1.9</v>
      </c>
      <c r="T340" s="1">
        <v>8.23</v>
      </c>
      <c r="U340" s="1">
        <v>14.58</v>
      </c>
      <c r="V340" s="1">
        <v>14.24</v>
      </c>
      <c r="W340" s="1">
        <v>10.92</v>
      </c>
      <c r="X340" s="1">
        <v>24.12</v>
      </c>
    </row>
    <row r="341" spans="1:24" x14ac:dyDescent="0.25">
      <c r="A341" s="4" t="s">
        <v>363</v>
      </c>
      <c r="B341" s="2" t="s">
        <v>21</v>
      </c>
      <c r="C341" s="1">
        <v>28.96</v>
      </c>
      <c r="D341" s="1">
        <v>18.91</v>
      </c>
      <c r="E341" s="1">
        <v>24.45</v>
      </c>
      <c r="F341" s="1">
        <v>0</v>
      </c>
      <c r="G341" s="1">
        <v>0</v>
      </c>
      <c r="H341" s="1">
        <v>31.46</v>
      </c>
      <c r="I341" s="1">
        <v>0</v>
      </c>
      <c r="J341" s="1">
        <v>0</v>
      </c>
      <c r="K341" s="1">
        <v>21.2</v>
      </c>
      <c r="L341" s="1">
        <v>0</v>
      </c>
      <c r="M341" s="1">
        <v>10.37</v>
      </c>
      <c r="N341" s="1">
        <v>17.760000000000002</v>
      </c>
      <c r="O341" s="1">
        <v>13.97</v>
      </c>
      <c r="P341" s="1">
        <v>21.24</v>
      </c>
      <c r="Q341" s="1">
        <v>18.38</v>
      </c>
      <c r="R341" s="1">
        <v>0</v>
      </c>
      <c r="S341" s="1">
        <v>0</v>
      </c>
      <c r="T341" s="1">
        <v>0</v>
      </c>
      <c r="U341" s="1">
        <v>20.99</v>
      </c>
      <c r="V341" s="1">
        <v>23.57</v>
      </c>
      <c r="W341" s="1">
        <v>39.020000000000003</v>
      </c>
      <c r="X341" s="1">
        <v>0</v>
      </c>
    </row>
    <row r="342" spans="1:24" x14ac:dyDescent="0.25">
      <c r="A342" s="4" t="s">
        <v>364</v>
      </c>
      <c r="B342" s="1" t="s">
        <v>7</v>
      </c>
      <c r="C342" s="1">
        <v>24.78</v>
      </c>
      <c r="D342" s="1">
        <v>20.65</v>
      </c>
      <c r="E342" s="1">
        <v>28.84</v>
      </c>
      <c r="F342" s="1">
        <v>26.85</v>
      </c>
      <c r="G342" s="1">
        <v>27.34</v>
      </c>
      <c r="H342" s="1">
        <v>17.989999999999998</v>
      </c>
      <c r="I342" s="1">
        <v>46.2</v>
      </c>
      <c r="J342" s="1">
        <v>23.96</v>
      </c>
      <c r="K342" s="1">
        <v>20.59</v>
      </c>
      <c r="L342" s="1">
        <v>0</v>
      </c>
      <c r="M342" s="1">
        <v>19.329999999999998</v>
      </c>
      <c r="N342" s="1">
        <v>19.05</v>
      </c>
      <c r="O342" s="1">
        <v>18.62</v>
      </c>
      <c r="P342" s="1">
        <v>27.26</v>
      </c>
      <c r="Q342" s="1">
        <v>28.72</v>
      </c>
      <c r="R342" s="1">
        <v>20.97</v>
      </c>
      <c r="S342" s="1">
        <v>2.23</v>
      </c>
      <c r="T342" s="1">
        <v>12.17</v>
      </c>
      <c r="U342" s="1">
        <v>21.8</v>
      </c>
      <c r="V342" s="1">
        <v>20.97</v>
      </c>
      <c r="W342" s="1">
        <v>13.62</v>
      </c>
      <c r="X342" s="1">
        <v>22.56</v>
      </c>
    </row>
    <row r="343" spans="1:24" x14ac:dyDescent="0.25">
      <c r="A343" s="4" t="s">
        <v>365</v>
      </c>
      <c r="B343" s="1" t="s">
        <v>8</v>
      </c>
      <c r="C343" s="1">
        <v>26.13</v>
      </c>
      <c r="D343" s="1">
        <v>21.11</v>
      </c>
      <c r="E343" s="1">
        <v>22.98</v>
      </c>
      <c r="F343" s="1">
        <v>0</v>
      </c>
      <c r="G343" s="1">
        <v>35.659999999999997</v>
      </c>
      <c r="H343" s="1">
        <v>0</v>
      </c>
      <c r="I343" s="1">
        <v>31.18</v>
      </c>
      <c r="J343" s="1">
        <v>42.76</v>
      </c>
      <c r="K343" s="1">
        <v>23.9</v>
      </c>
      <c r="L343" s="1">
        <v>0</v>
      </c>
      <c r="M343" s="1">
        <v>27.57</v>
      </c>
      <c r="N343" s="1">
        <v>31.17</v>
      </c>
      <c r="O343" s="1">
        <v>0</v>
      </c>
      <c r="P343" s="1">
        <v>21.16</v>
      </c>
      <c r="Q343" s="1">
        <v>0</v>
      </c>
      <c r="R343" s="1">
        <v>21.71</v>
      </c>
      <c r="S343" s="1">
        <v>7.12</v>
      </c>
      <c r="T343" s="1">
        <v>12.49</v>
      </c>
      <c r="U343" s="1">
        <v>17.98</v>
      </c>
      <c r="V343" s="1">
        <v>23.98</v>
      </c>
      <c r="W343" s="1">
        <v>17.64</v>
      </c>
      <c r="X343" s="1">
        <v>25.53</v>
      </c>
    </row>
    <row r="344" spans="1:24" x14ac:dyDescent="0.25">
      <c r="A344" s="4" t="s">
        <v>366</v>
      </c>
      <c r="B344" s="1" t="s">
        <v>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4.3499999999999996</v>
      </c>
      <c r="J344" s="1">
        <v>0</v>
      </c>
      <c r="K344" s="1">
        <v>38.61</v>
      </c>
      <c r="L344" s="1">
        <v>0</v>
      </c>
      <c r="M344" s="1">
        <v>19.39</v>
      </c>
      <c r="N344" s="1">
        <v>0</v>
      </c>
      <c r="O344" s="1">
        <v>0</v>
      </c>
      <c r="P344" s="1">
        <v>0</v>
      </c>
      <c r="Q344" s="1">
        <v>9.25</v>
      </c>
      <c r="R344" s="1">
        <v>2.64</v>
      </c>
      <c r="S344" s="1">
        <v>4.66</v>
      </c>
      <c r="T344" s="1">
        <v>10.81</v>
      </c>
      <c r="U344" s="1">
        <v>0</v>
      </c>
      <c r="V344" s="1">
        <v>5.47</v>
      </c>
      <c r="W344" s="1">
        <v>5.54</v>
      </c>
      <c r="X344" s="1">
        <v>27.47</v>
      </c>
    </row>
    <row r="345" spans="1:24" x14ac:dyDescent="0.25">
      <c r="A345" s="4" t="s">
        <v>367</v>
      </c>
      <c r="B345" s="2" t="s">
        <v>11</v>
      </c>
      <c r="C345" s="1">
        <v>0</v>
      </c>
      <c r="D345" s="1">
        <v>5.91</v>
      </c>
      <c r="E345" s="1">
        <v>0</v>
      </c>
      <c r="F345" s="1">
        <v>15.13</v>
      </c>
      <c r="G345" s="1">
        <v>0</v>
      </c>
      <c r="H345" s="1">
        <v>0</v>
      </c>
      <c r="I345" s="1">
        <v>0</v>
      </c>
      <c r="J345" s="1">
        <v>14.02</v>
      </c>
      <c r="K345" s="1">
        <v>0</v>
      </c>
      <c r="L345" s="1">
        <v>9.59</v>
      </c>
      <c r="M345" s="1">
        <v>31.71</v>
      </c>
      <c r="N345" s="1">
        <v>0</v>
      </c>
      <c r="O345" s="1">
        <v>0</v>
      </c>
      <c r="P345" s="1">
        <v>0</v>
      </c>
      <c r="Q345" s="1">
        <v>21.18</v>
      </c>
      <c r="R345" s="1">
        <v>0</v>
      </c>
      <c r="S345" s="1">
        <v>0</v>
      </c>
      <c r="T345" s="1">
        <v>0</v>
      </c>
      <c r="U345" s="1">
        <v>6.44</v>
      </c>
      <c r="V345" s="1">
        <v>2.7</v>
      </c>
      <c r="W345" s="1">
        <v>0</v>
      </c>
      <c r="X345" s="1">
        <v>15.4</v>
      </c>
    </row>
    <row r="346" spans="1:24" x14ac:dyDescent="0.25">
      <c r="A346" s="4" t="s">
        <v>368</v>
      </c>
      <c r="B346" s="1" t="s">
        <v>11</v>
      </c>
      <c r="C346" s="1">
        <v>0</v>
      </c>
      <c r="D346" s="1">
        <v>16.05</v>
      </c>
      <c r="E346" s="1">
        <v>7.03</v>
      </c>
      <c r="F346" s="1">
        <v>18.170000000000002</v>
      </c>
      <c r="G346" s="1">
        <v>22.02</v>
      </c>
      <c r="H346" s="1">
        <v>0</v>
      </c>
      <c r="I346" s="1">
        <v>14.17</v>
      </c>
      <c r="J346" s="1">
        <v>31.82</v>
      </c>
      <c r="K346" s="1">
        <v>25.08</v>
      </c>
      <c r="L346" s="1">
        <v>0</v>
      </c>
      <c r="M346" s="1">
        <v>44.62</v>
      </c>
      <c r="N346" s="1">
        <v>21.53</v>
      </c>
      <c r="O346" s="1">
        <v>6.46</v>
      </c>
      <c r="P346" s="1">
        <v>13.92</v>
      </c>
      <c r="Q346" s="1">
        <v>12.53</v>
      </c>
      <c r="R346" s="1">
        <v>15.02</v>
      </c>
      <c r="S346" s="1">
        <v>0</v>
      </c>
      <c r="T346" s="1">
        <v>27.4</v>
      </c>
      <c r="U346" s="1">
        <v>18.63</v>
      </c>
      <c r="V346" s="1">
        <v>17.73</v>
      </c>
      <c r="W346" s="1">
        <v>21.18</v>
      </c>
      <c r="X346" s="1">
        <v>35.770000000000003</v>
      </c>
    </row>
    <row r="347" spans="1:24" x14ac:dyDescent="0.25">
      <c r="A347" s="4" t="s">
        <v>369</v>
      </c>
      <c r="B347" s="1" t="s">
        <v>12</v>
      </c>
      <c r="C347" s="1">
        <v>21.97</v>
      </c>
      <c r="D347" s="1">
        <v>0</v>
      </c>
      <c r="E347" s="1">
        <v>13.93</v>
      </c>
      <c r="F347" s="1">
        <v>0</v>
      </c>
      <c r="G347" s="1">
        <v>18.79</v>
      </c>
      <c r="H347" s="1">
        <v>0</v>
      </c>
      <c r="I347" s="1">
        <v>21.85</v>
      </c>
      <c r="J347" s="1">
        <v>19.47</v>
      </c>
      <c r="K347" s="1">
        <v>34.32</v>
      </c>
      <c r="L347" s="1">
        <v>0</v>
      </c>
      <c r="M347" s="1">
        <v>22.7</v>
      </c>
      <c r="N347" s="1">
        <v>51.77</v>
      </c>
      <c r="O347" s="1">
        <v>24.71</v>
      </c>
      <c r="P347" s="1">
        <v>21.68</v>
      </c>
      <c r="Q347" s="1">
        <v>18.59</v>
      </c>
      <c r="R347" s="1">
        <v>20.48</v>
      </c>
      <c r="S347" s="1">
        <v>17.68</v>
      </c>
      <c r="T347" s="1">
        <v>14.49</v>
      </c>
      <c r="U347" s="1">
        <v>26.14</v>
      </c>
      <c r="V347" s="1">
        <v>25.09</v>
      </c>
      <c r="W347" s="1">
        <v>30.73</v>
      </c>
      <c r="X347" s="1">
        <v>26.92</v>
      </c>
    </row>
    <row r="348" spans="1:24" x14ac:dyDescent="0.25">
      <c r="A348" s="4" t="s">
        <v>370</v>
      </c>
      <c r="B348" s="1" t="s">
        <v>13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23.94</v>
      </c>
      <c r="P348" s="1">
        <v>0.2</v>
      </c>
      <c r="Q348" s="1">
        <v>0</v>
      </c>
      <c r="R348" s="1">
        <v>5.12</v>
      </c>
      <c r="S348" s="1">
        <v>0</v>
      </c>
      <c r="T348" s="1">
        <v>0</v>
      </c>
      <c r="U348" s="1">
        <v>0</v>
      </c>
      <c r="V348" s="1">
        <v>8.0299999999999994</v>
      </c>
      <c r="W348" s="1">
        <v>0</v>
      </c>
      <c r="X348" s="1">
        <v>0</v>
      </c>
    </row>
    <row r="349" spans="1:24" x14ac:dyDescent="0.25">
      <c r="A349" s="4" t="s">
        <v>371</v>
      </c>
      <c r="B349" s="1" t="s">
        <v>14</v>
      </c>
      <c r="C349" s="1">
        <v>33.67</v>
      </c>
      <c r="D349" s="1">
        <v>20.49</v>
      </c>
      <c r="E349" s="1">
        <v>26.66</v>
      </c>
      <c r="F349" s="1">
        <v>25.61</v>
      </c>
      <c r="G349" s="1">
        <v>22.7</v>
      </c>
      <c r="H349" s="1">
        <v>19.02</v>
      </c>
      <c r="I349" s="1">
        <v>36.78</v>
      </c>
      <c r="J349" s="1">
        <v>13.09</v>
      </c>
      <c r="K349" s="1">
        <v>23.37</v>
      </c>
      <c r="L349" s="1">
        <v>0</v>
      </c>
      <c r="M349" s="1">
        <v>0</v>
      </c>
      <c r="N349" s="1">
        <v>23.29</v>
      </c>
      <c r="O349" s="1">
        <v>0</v>
      </c>
      <c r="P349" s="1">
        <v>55.7</v>
      </c>
      <c r="Q349" s="1">
        <v>27.6</v>
      </c>
      <c r="R349" s="1">
        <v>30.74</v>
      </c>
      <c r="S349" s="1">
        <v>3.97</v>
      </c>
      <c r="T349" s="1">
        <v>21.47</v>
      </c>
      <c r="U349" s="1">
        <v>27.73</v>
      </c>
      <c r="V349" s="1">
        <v>27.45</v>
      </c>
      <c r="W349" s="1">
        <v>21.8</v>
      </c>
      <c r="X349" s="1">
        <v>17.690000000000001</v>
      </c>
    </row>
    <row r="350" spans="1:24" x14ac:dyDescent="0.25">
      <c r="A350" s="4" t="s">
        <v>372</v>
      </c>
      <c r="B350" s="1" t="s">
        <v>15</v>
      </c>
      <c r="C350" s="1">
        <v>0</v>
      </c>
      <c r="D350" s="1">
        <v>4.41</v>
      </c>
      <c r="E350" s="1">
        <v>9.41</v>
      </c>
      <c r="F350" s="1">
        <v>26.07</v>
      </c>
      <c r="G350" s="1">
        <v>0</v>
      </c>
      <c r="H350" s="1">
        <v>14.65</v>
      </c>
      <c r="I350" s="1">
        <v>22.48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29.28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2.4700000000000002</v>
      </c>
      <c r="X350" s="1">
        <v>0</v>
      </c>
    </row>
    <row r="351" spans="1:24" x14ac:dyDescent="0.25">
      <c r="A351" s="4" t="s">
        <v>373</v>
      </c>
      <c r="B351" s="2" t="s">
        <v>7</v>
      </c>
      <c r="C351" s="1">
        <v>14.41</v>
      </c>
      <c r="D351" s="1">
        <v>8.44</v>
      </c>
      <c r="E351" s="1">
        <v>10.98</v>
      </c>
      <c r="F351" s="1">
        <v>22.35</v>
      </c>
      <c r="G351" s="1">
        <v>14.88</v>
      </c>
      <c r="H351" s="1">
        <v>0</v>
      </c>
      <c r="I351" s="1">
        <v>28.51</v>
      </c>
      <c r="J351" s="1">
        <v>0</v>
      </c>
      <c r="K351" s="1">
        <v>0</v>
      </c>
      <c r="L351" s="1">
        <v>0</v>
      </c>
      <c r="M351" s="1">
        <v>15.85</v>
      </c>
      <c r="N351" s="1">
        <v>8.89</v>
      </c>
      <c r="O351" s="1">
        <v>4.68</v>
      </c>
      <c r="P351" s="1">
        <v>20.309999999999999</v>
      </c>
      <c r="Q351" s="1">
        <v>23.17</v>
      </c>
      <c r="R351" s="1">
        <v>10.95</v>
      </c>
      <c r="S351" s="1">
        <v>5.13</v>
      </c>
      <c r="T351" s="1">
        <v>12.72</v>
      </c>
      <c r="U351" s="1">
        <v>11.58</v>
      </c>
      <c r="V351" s="1">
        <v>11.88</v>
      </c>
      <c r="W351" s="1">
        <v>0</v>
      </c>
      <c r="X351" s="1">
        <v>11.91</v>
      </c>
    </row>
    <row r="352" spans="1:24" x14ac:dyDescent="0.25">
      <c r="A352" s="4" t="s">
        <v>374</v>
      </c>
      <c r="B352" s="1" t="s">
        <v>16</v>
      </c>
      <c r="C352" s="1">
        <v>22.75</v>
      </c>
      <c r="D352" s="1">
        <v>20.62</v>
      </c>
      <c r="E352" s="1">
        <v>13.23</v>
      </c>
      <c r="F352" s="1">
        <v>0</v>
      </c>
      <c r="G352" s="1">
        <v>0</v>
      </c>
      <c r="H352" s="1">
        <v>19.809999999999999</v>
      </c>
      <c r="I352" s="1">
        <v>16.11</v>
      </c>
      <c r="J352" s="1">
        <v>9.17</v>
      </c>
      <c r="K352" s="1">
        <v>0</v>
      </c>
      <c r="L352" s="1">
        <v>0</v>
      </c>
      <c r="M352" s="1">
        <v>20.82</v>
      </c>
      <c r="N352" s="1">
        <v>19.05</v>
      </c>
      <c r="O352" s="1">
        <v>24.77</v>
      </c>
      <c r="P352" s="1">
        <v>21.48</v>
      </c>
      <c r="Q352" s="1">
        <v>27.8</v>
      </c>
      <c r="R352" s="1">
        <v>42.92</v>
      </c>
      <c r="S352" s="1">
        <v>19.34</v>
      </c>
      <c r="T352" s="1">
        <v>18.579999999999998</v>
      </c>
      <c r="U352" s="1">
        <v>0</v>
      </c>
      <c r="V352" s="1">
        <v>23.99</v>
      </c>
      <c r="W352" s="1">
        <v>15.17</v>
      </c>
      <c r="X352" s="1">
        <v>0</v>
      </c>
    </row>
    <row r="353" spans="1:24" x14ac:dyDescent="0.25">
      <c r="A353" s="4" t="s">
        <v>375</v>
      </c>
      <c r="B353" s="1" t="s">
        <v>17</v>
      </c>
      <c r="C353" s="1">
        <v>0</v>
      </c>
      <c r="D353" s="1">
        <v>6.55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19.579999999999998</v>
      </c>
      <c r="R353" s="1">
        <v>16.350000000000001</v>
      </c>
      <c r="S353" s="1">
        <v>26.22</v>
      </c>
      <c r="T353" s="1">
        <v>0</v>
      </c>
      <c r="U353" s="1">
        <v>0</v>
      </c>
      <c r="V353" s="1">
        <v>0</v>
      </c>
      <c r="W353" s="1">
        <v>19.95</v>
      </c>
      <c r="X353" s="1">
        <v>0</v>
      </c>
    </row>
    <row r="354" spans="1:24" x14ac:dyDescent="0.25">
      <c r="A354" s="4" t="s">
        <v>376</v>
      </c>
      <c r="B354" s="1" t="s">
        <v>18</v>
      </c>
      <c r="C354" s="1">
        <v>13.5</v>
      </c>
      <c r="D354" s="1">
        <v>0</v>
      </c>
      <c r="E354" s="1">
        <v>0</v>
      </c>
      <c r="F354" s="1">
        <v>1.9</v>
      </c>
      <c r="G354" s="1">
        <v>4.29</v>
      </c>
      <c r="H354" s="1">
        <v>0</v>
      </c>
      <c r="I354" s="1">
        <v>0</v>
      </c>
      <c r="J354" s="1">
        <v>0</v>
      </c>
      <c r="K354" s="1">
        <v>0</v>
      </c>
      <c r="L354" s="1">
        <v>0.89</v>
      </c>
      <c r="M354" s="1">
        <v>0</v>
      </c>
      <c r="N354" s="1">
        <v>0</v>
      </c>
      <c r="O354" s="1">
        <v>0</v>
      </c>
      <c r="P354" s="1">
        <v>3.35</v>
      </c>
      <c r="Q354" s="1">
        <v>0</v>
      </c>
      <c r="R354" s="1">
        <v>0</v>
      </c>
      <c r="S354" s="1">
        <v>0</v>
      </c>
      <c r="T354" s="1">
        <v>25.21</v>
      </c>
      <c r="U354" s="1">
        <v>12.45</v>
      </c>
      <c r="V354" s="1">
        <v>0</v>
      </c>
      <c r="W354" s="1">
        <v>14.42</v>
      </c>
      <c r="X354" s="1">
        <v>0</v>
      </c>
    </row>
    <row r="355" spans="1:24" x14ac:dyDescent="0.25">
      <c r="A355" s="4" t="s">
        <v>377</v>
      </c>
      <c r="B355" s="1" t="s">
        <v>19</v>
      </c>
      <c r="C355" s="1">
        <v>25.24</v>
      </c>
      <c r="D355" s="1">
        <v>20.97</v>
      </c>
      <c r="E355" s="1">
        <v>16.71</v>
      </c>
      <c r="F355" s="1">
        <v>21.45</v>
      </c>
      <c r="G355" s="1">
        <v>16.420000000000002</v>
      </c>
      <c r="H355" s="1">
        <v>16</v>
      </c>
      <c r="I355" s="1">
        <v>19.39</v>
      </c>
      <c r="J355" s="1">
        <v>0</v>
      </c>
      <c r="K355" s="1">
        <v>22.91</v>
      </c>
      <c r="L355" s="1">
        <v>0</v>
      </c>
      <c r="M355" s="1">
        <v>8.7100000000000009</v>
      </c>
      <c r="N355" s="1">
        <v>16.02</v>
      </c>
      <c r="O355" s="1">
        <v>13.82</v>
      </c>
      <c r="P355" s="1">
        <v>16.420000000000002</v>
      </c>
      <c r="Q355" s="1">
        <v>7.78</v>
      </c>
      <c r="R355" s="1">
        <v>0</v>
      </c>
      <c r="S355" s="1">
        <v>0</v>
      </c>
      <c r="T355" s="1">
        <v>20.71</v>
      </c>
      <c r="U355" s="1">
        <v>40.82</v>
      </c>
      <c r="V355" s="1">
        <v>8.94</v>
      </c>
      <c r="W355" s="1">
        <v>14.78</v>
      </c>
      <c r="X355" s="1">
        <v>10.24</v>
      </c>
    </row>
    <row r="356" spans="1:24" x14ac:dyDescent="0.25">
      <c r="A356" s="5" t="s">
        <v>378</v>
      </c>
      <c r="B356" s="2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 x14ac:dyDescent="0.25">
      <c r="A357" s="4" t="s">
        <v>379</v>
      </c>
      <c r="B357" s="1" t="s">
        <v>21</v>
      </c>
      <c r="C357" s="1">
        <v>17.98</v>
      </c>
      <c r="D357" s="1">
        <v>25.45</v>
      </c>
      <c r="E357" s="1">
        <v>13.1</v>
      </c>
      <c r="F357" s="1">
        <v>6.32</v>
      </c>
      <c r="G357" s="1">
        <v>0</v>
      </c>
      <c r="H357" s="1">
        <v>22.27</v>
      </c>
      <c r="I357" s="1">
        <v>14.1</v>
      </c>
      <c r="J357" s="1">
        <v>0</v>
      </c>
      <c r="K357" s="1">
        <v>14.96</v>
      </c>
      <c r="L357" s="1">
        <v>13.07</v>
      </c>
      <c r="M357" s="1">
        <v>0</v>
      </c>
      <c r="N357" s="1">
        <v>13.33</v>
      </c>
      <c r="O357" s="1">
        <v>0</v>
      </c>
      <c r="P357" s="1">
        <v>0</v>
      </c>
      <c r="Q357" s="1">
        <v>8.4600000000000009</v>
      </c>
      <c r="R357" s="1">
        <v>18.78</v>
      </c>
      <c r="S357" s="1">
        <v>0</v>
      </c>
      <c r="T357" s="1">
        <v>19.93</v>
      </c>
      <c r="U357" s="1">
        <v>18.84</v>
      </c>
      <c r="V357" s="1">
        <v>8.89</v>
      </c>
      <c r="W357" s="1">
        <v>42</v>
      </c>
      <c r="X357" s="1">
        <v>0</v>
      </c>
    </row>
    <row r="358" spans="1:24" x14ac:dyDescent="0.25">
      <c r="A358" s="4" t="s">
        <v>380</v>
      </c>
      <c r="B358" s="1" t="s">
        <v>22</v>
      </c>
      <c r="C358" s="1">
        <v>0</v>
      </c>
      <c r="D358" s="1">
        <v>5.39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1.18</v>
      </c>
      <c r="V358" s="1">
        <v>0</v>
      </c>
      <c r="W358" s="1">
        <v>0</v>
      </c>
      <c r="X358" s="1">
        <v>5.89</v>
      </c>
    </row>
    <row r="359" spans="1:24" x14ac:dyDescent="0.25">
      <c r="A359" s="4" t="s">
        <v>381</v>
      </c>
      <c r="B359" s="1" t="s">
        <v>1</v>
      </c>
      <c r="C359" s="1">
        <v>26.06</v>
      </c>
      <c r="D359" s="1">
        <v>10.59</v>
      </c>
      <c r="E359" s="1">
        <v>10.8</v>
      </c>
      <c r="F359" s="1">
        <v>0</v>
      </c>
      <c r="G359" s="1">
        <v>0.96</v>
      </c>
      <c r="H359" s="1">
        <v>6.31</v>
      </c>
      <c r="I359" s="1">
        <v>5.3</v>
      </c>
      <c r="J359" s="1">
        <v>2.39</v>
      </c>
      <c r="K359" s="1">
        <v>0</v>
      </c>
      <c r="L359" s="1">
        <v>0</v>
      </c>
      <c r="M359" s="1">
        <v>0</v>
      </c>
      <c r="N359" s="1">
        <v>5.13</v>
      </c>
      <c r="O359" s="1">
        <v>13.88</v>
      </c>
      <c r="P359" s="1">
        <v>5.3</v>
      </c>
      <c r="Q359" s="1">
        <v>0</v>
      </c>
      <c r="R359" s="1">
        <v>15.37</v>
      </c>
      <c r="S359" s="1">
        <v>0</v>
      </c>
      <c r="T359" s="1">
        <v>9.8000000000000007</v>
      </c>
      <c r="U359" s="1">
        <v>11.74</v>
      </c>
      <c r="V359" s="1">
        <v>19.309999999999999</v>
      </c>
      <c r="W359" s="1">
        <v>5.34</v>
      </c>
      <c r="X359" s="1">
        <v>0</v>
      </c>
    </row>
    <row r="360" spans="1:24" x14ac:dyDescent="0.25">
      <c r="A360" s="4" t="s">
        <v>382</v>
      </c>
      <c r="B360" s="1" t="s">
        <v>2</v>
      </c>
      <c r="C360" s="1">
        <v>0</v>
      </c>
      <c r="D360" s="1">
        <v>18.13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3.63</v>
      </c>
      <c r="U360" s="1">
        <v>0</v>
      </c>
      <c r="V360" s="1">
        <v>0</v>
      </c>
      <c r="W360" s="1">
        <v>0</v>
      </c>
      <c r="X360" s="1">
        <v>9.92</v>
      </c>
    </row>
    <row r="361" spans="1:24" x14ac:dyDescent="0.25">
      <c r="A361" s="4" t="s">
        <v>383</v>
      </c>
      <c r="B361" s="1" t="s">
        <v>3</v>
      </c>
      <c r="C361" s="1">
        <v>22.01</v>
      </c>
      <c r="D361" s="1">
        <v>17.059999999999999</v>
      </c>
      <c r="E361" s="1">
        <v>41.09</v>
      </c>
      <c r="F361" s="1">
        <v>22.13</v>
      </c>
      <c r="G361" s="1">
        <v>0</v>
      </c>
      <c r="H361" s="1">
        <v>0</v>
      </c>
      <c r="I361" s="1">
        <v>19.7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21.2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 x14ac:dyDescent="0.25">
      <c r="A362" s="4" t="s">
        <v>384</v>
      </c>
      <c r="B362" s="1" t="s">
        <v>4</v>
      </c>
      <c r="C362" s="1">
        <v>0</v>
      </c>
      <c r="D362" s="1">
        <v>19.78</v>
      </c>
      <c r="E362" s="1">
        <v>31.62</v>
      </c>
      <c r="F362" s="1">
        <v>45.79</v>
      </c>
      <c r="G362" s="1">
        <v>22.74</v>
      </c>
      <c r="H362" s="1">
        <v>35</v>
      </c>
      <c r="I362" s="1">
        <v>0</v>
      </c>
      <c r="J362" s="1">
        <v>0</v>
      </c>
      <c r="K362" s="1">
        <v>0</v>
      </c>
      <c r="L362" s="1">
        <v>18.03</v>
      </c>
      <c r="M362" s="1">
        <v>0</v>
      </c>
      <c r="N362" s="1">
        <v>0</v>
      </c>
      <c r="O362" s="1">
        <v>0</v>
      </c>
      <c r="P362" s="1">
        <v>0</v>
      </c>
      <c r="Q362" s="1">
        <v>25.61</v>
      </c>
      <c r="R362" s="1">
        <v>0</v>
      </c>
      <c r="S362" s="1">
        <v>0</v>
      </c>
      <c r="T362" s="1">
        <v>0</v>
      </c>
      <c r="U362" s="1">
        <v>33.01</v>
      </c>
      <c r="V362" s="1">
        <v>25.81</v>
      </c>
      <c r="W362" s="1">
        <v>0</v>
      </c>
      <c r="X362" s="1">
        <v>0</v>
      </c>
    </row>
    <row r="363" spans="1:24" x14ac:dyDescent="0.25">
      <c r="A363" s="4" t="s">
        <v>385</v>
      </c>
      <c r="B363" s="1" t="s">
        <v>5</v>
      </c>
      <c r="C363" s="1">
        <v>23.9</v>
      </c>
      <c r="D363" s="1">
        <v>24.34</v>
      </c>
      <c r="E363" s="1">
        <v>19.77</v>
      </c>
      <c r="F363" s="1">
        <v>27.82</v>
      </c>
      <c r="G363" s="1">
        <v>45.2</v>
      </c>
      <c r="H363" s="1">
        <v>24.87</v>
      </c>
      <c r="I363" s="1">
        <v>37.18</v>
      </c>
      <c r="J363" s="1">
        <v>27.57</v>
      </c>
      <c r="K363" s="1">
        <v>26.54</v>
      </c>
      <c r="L363" s="1">
        <v>0</v>
      </c>
      <c r="M363" s="1">
        <v>29.91</v>
      </c>
      <c r="N363" s="1">
        <v>22.14</v>
      </c>
      <c r="O363" s="1">
        <v>18.04</v>
      </c>
      <c r="P363" s="1">
        <v>22.98</v>
      </c>
      <c r="Q363" s="1">
        <v>21.54</v>
      </c>
      <c r="R363" s="1">
        <v>19.25</v>
      </c>
      <c r="S363" s="1">
        <v>1.19</v>
      </c>
      <c r="T363" s="1">
        <v>18.079999999999998</v>
      </c>
      <c r="U363" s="1">
        <v>24.49</v>
      </c>
      <c r="V363" s="1">
        <v>20.81</v>
      </c>
      <c r="W363" s="1">
        <v>16.600000000000001</v>
      </c>
      <c r="X363" s="1">
        <v>28.95</v>
      </c>
    </row>
    <row r="364" spans="1:24" x14ac:dyDescent="0.25">
      <c r="A364" s="4" t="s">
        <v>386</v>
      </c>
      <c r="B364" s="2" t="s">
        <v>21</v>
      </c>
      <c r="C364" s="1">
        <v>24.3</v>
      </c>
      <c r="D364" s="1">
        <v>11.1</v>
      </c>
      <c r="E364" s="1">
        <v>19.21</v>
      </c>
      <c r="F364" s="1">
        <v>0</v>
      </c>
      <c r="G364" s="1">
        <v>11.7</v>
      </c>
      <c r="H364" s="1">
        <v>27.65</v>
      </c>
      <c r="I364" s="1">
        <v>12.26</v>
      </c>
      <c r="J364" s="1">
        <v>0</v>
      </c>
      <c r="K364" s="1">
        <v>15.91</v>
      </c>
      <c r="L364" s="1">
        <v>6.38</v>
      </c>
      <c r="M364" s="1">
        <v>8.09</v>
      </c>
      <c r="N364" s="1">
        <v>17.899999999999999</v>
      </c>
      <c r="O364" s="1">
        <v>12.48</v>
      </c>
      <c r="P364" s="1">
        <v>0</v>
      </c>
      <c r="Q364" s="1">
        <v>13.63</v>
      </c>
      <c r="R364" s="1">
        <v>14.82</v>
      </c>
      <c r="S364" s="1">
        <v>0</v>
      </c>
      <c r="T364" s="1">
        <v>0</v>
      </c>
      <c r="U364" s="1">
        <v>17.29</v>
      </c>
      <c r="V364" s="1">
        <v>16.54</v>
      </c>
      <c r="W364" s="1">
        <v>34</v>
      </c>
      <c r="X364" s="1">
        <v>0</v>
      </c>
    </row>
    <row r="365" spans="1:24" x14ac:dyDescent="0.25">
      <c r="A365" s="4" t="s">
        <v>387</v>
      </c>
      <c r="B365" s="1" t="s">
        <v>7</v>
      </c>
      <c r="C365" s="1">
        <v>24.93</v>
      </c>
      <c r="D365" s="1">
        <v>20.6</v>
      </c>
      <c r="E365" s="1">
        <v>29.6</v>
      </c>
      <c r="F365" s="1">
        <v>22.75</v>
      </c>
      <c r="G365" s="1">
        <v>27.48</v>
      </c>
      <c r="H365" s="1">
        <v>17.77</v>
      </c>
      <c r="I365" s="1">
        <v>47.06</v>
      </c>
      <c r="J365" s="1">
        <v>21.83</v>
      </c>
      <c r="K365" s="1">
        <v>15.39</v>
      </c>
      <c r="L365" s="1">
        <v>0</v>
      </c>
      <c r="M365" s="1">
        <v>19.73</v>
      </c>
      <c r="N365" s="1">
        <v>17.100000000000001</v>
      </c>
      <c r="O365" s="1">
        <v>0</v>
      </c>
      <c r="P365" s="1">
        <v>30.74</v>
      </c>
      <c r="Q365" s="1">
        <v>24.94</v>
      </c>
      <c r="R365" s="1">
        <v>13.99</v>
      </c>
      <c r="S365" s="1">
        <v>7.29</v>
      </c>
      <c r="T365" s="1">
        <v>11.32</v>
      </c>
      <c r="U365" s="1">
        <v>21.83</v>
      </c>
      <c r="V365" s="1">
        <v>18.59</v>
      </c>
      <c r="W365" s="1">
        <v>13.27</v>
      </c>
      <c r="X365" s="1">
        <v>20.37</v>
      </c>
    </row>
    <row r="366" spans="1:24" x14ac:dyDescent="0.25">
      <c r="A366" s="4" t="s">
        <v>388</v>
      </c>
      <c r="B366" s="1" t="s">
        <v>8</v>
      </c>
      <c r="C366" s="1">
        <v>0</v>
      </c>
      <c r="D366" s="1">
        <v>8.0500000000000007</v>
      </c>
      <c r="E366" s="1">
        <v>5.73</v>
      </c>
      <c r="F366" s="1">
        <v>0</v>
      </c>
      <c r="G366" s="1">
        <v>22.01</v>
      </c>
      <c r="H366" s="1">
        <v>2.36</v>
      </c>
      <c r="I366" s="1">
        <v>0</v>
      </c>
      <c r="J366" s="1">
        <v>38.659999999999997</v>
      </c>
      <c r="K366" s="1">
        <v>0</v>
      </c>
      <c r="L366" s="1">
        <v>0</v>
      </c>
      <c r="M366" s="1">
        <v>17.41</v>
      </c>
      <c r="N366" s="1">
        <v>15.93</v>
      </c>
      <c r="O366" s="1">
        <v>0</v>
      </c>
      <c r="P366" s="1">
        <v>0</v>
      </c>
      <c r="Q366" s="1">
        <v>5.47</v>
      </c>
      <c r="R366" s="1">
        <v>12.28</v>
      </c>
      <c r="S366" s="1">
        <v>7.65</v>
      </c>
      <c r="T366" s="1">
        <v>7.92</v>
      </c>
      <c r="U366" s="1">
        <v>0</v>
      </c>
      <c r="V366" s="1">
        <v>17.010000000000002</v>
      </c>
      <c r="W366" s="1">
        <v>3.64</v>
      </c>
      <c r="X366" s="1">
        <v>15.69</v>
      </c>
    </row>
    <row r="367" spans="1:24" x14ac:dyDescent="0.25">
      <c r="A367" s="4" t="s">
        <v>389</v>
      </c>
      <c r="B367" s="1" t="s">
        <v>9</v>
      </c>
      <c r="C367" s="1">
        <v>0</v>
      </c>
      <c r="D367" s="1">
        <v>3.04</v>
      </c>
      <c r="E367" s="1">
        <v>0</v>
      </c>
      <c r="F367" s="1">
        <v>0</v>
      </c>
      <c r="G367" s="1">
        <v>0</v>
      </c>
      <c r="H367" s="1">
        <v>0</v>
      </c>
      <c r="I367" s="1">
        <v>3.13</v>
      </c>
      <c r="J367" s="1">
        <v>15.58</v>
      </c>
      <c r="K367" s="1">
        <v>33.57</v>
      </c>
      <c r="L367" s="1">
        <v>0</v>
      </c>
      <c r="M367" s="1">
        <v>16.809999999999999</v>
      </c>
      <c r="N367" s="1">
        <v>5.33</v>
      </c>
      <c r="O367" s="1">
        <v>11.47</v>
      </c>
      <c r="P367" s="1">
        <v>0</v>
      </c>
      <c r="Q367" s="1">
        <v>4.53</v>
      </c>
      <c r="R367" s="1">
        <v>0.33</v>
      </c>
      <c r="S367" s="1">
        <v>4.6399999999999997</v>
      </c>
      <c r="T367" s="1">
        <v>12.44</v>
      </c>
      <c r="U367" s="1">
        <v>14.63</v>
      </c>
      <c r="V367" s="1">
        <v>0</v>
      </c>
      <c r="W367" s="1">
        <v>5.14</v>
      </c>
      <c r="X367" s="1">
        <v>23.62</v>
      </c>
    </row>
    <row r="368" spans="1:24" x14ac:dyDescent="0.25">
      <c r="A368" s="4" t="s">
        <v>390</v>
      </c>
      <c r="B368" s="2" t="s">
        <v>11</v>
      </c>
      <c r="C368" s="1">
        <v>0</v>
      </c>
      <c r="D368" s="1">
        <v>13.02</v>
      </c>
      <c r="E368" s="1">
        <v>8.9</v>
      </c>
      <c r="F368" s="1">
        <v>14.2</v>
      </c>
      <c r="G368" s="1">
        <v>0</v>
      </c>
      <c r="H368" s="1">
        <v>8.2899999999999991</v>
      </c>
      <c r="I368" s="1">
        <v>18.100000000000001</v>
      </c>
      <c r="J368" s="1">
        <v>27.99</v>
      </c>
      <c r="K368" s="1">
        <v>0</v>
      </c>
      <c r="L368" s="1">
        <v>10.47</v>
      </c>
      <c r="M368" s="1">
        <v>48.84</v>
      </c>
      <c r="N368" s="1">
        <v>0</v>
      </c>
      <c r="O368" s="1">
        <v>0</v>
      </c>
      <c r="P368" s="1">
        <v>0</v>
      </c>
      <c r="Q368" s="1">
        <v>27.35</v>
      </c>
      <c r="R368" s="1">
        <v>0</v>
      </c>
      <c r="S368" s="1">
        <v>10.56</v>
      </c>
      <c r="T368" s="1">
        <v>23.03</v>
      </c>
      <c r="U368" s="1">
        <v>0</v>
      </c>
      <c r="V368" s="1">
        <v>0</v>
      </c>
      <c r="W368" s="1">
        <v>15.31</v>
      </c>
      <c r="X368" s="1">
        <v>29.23</v>
      </c>
    </row>
    <row r="369" spans="1:24" x14ac:dyDescent="0.25">
      <c r="A369" s="4" t="s">
        <v>391</v>
      </c>
      <c r="B369" s="1" t="s">
        <v>11</v>
      </c>
      <c r="C369" s="1">
        <v>0</v>
      </c>
      <c r="D369" s="1">
        <v>19.23</v>
      </c>
      <c r="E369" s="1">
        <v>8.93</v>
      </c>
      <c r="F369" s="1">
        <v>17.600000000000001</v>
      </c>
      <c r="G369" s="1">
        <v>21.06</v>
      </c>
      <c r="H369" s="1">
        <v>0</v>
      </c>
      <c r="I369" s="1">
        <v>17.93</v>
      </c>
      <c r="J369" s="1">
        <v>31.53</v>
      </c>
      <c r="K369" s="1">
        <v>26.11</v>
      </c>
      <c r="L369" s="1">
        <v>0</v>
      </c>
      <c r="M369" s="1">
        <v>44.32</v>
      </c>
      <c r="N369" s="1">
        <v>0</v>
      </c>
      <c r="O369" s="1">
        <v>10.31</v>
      </c>
      <c r="P369" s="1">
        <v>14.2</v>
      </c>
      <c r="Q369" s="1">
        <v>17.57</v>
      </c>
      <c r="R369" s="1">
        <v>0</v>
      </c>
      <c r="S369" s="1">
        <v>0</v>
      </c>
      <c r="T369" s="1">
        <v>26.48</v>
      </c>
      <c r="U369" s="1">
        <v>0</v>
      </c>
      <c r="V369" s="1">
        <v>19.91</v>
      </c>
      <c r="W369" s="1">
        <v>14.94</v>
      </c>
      <c r="X369" s="1">
        <v>34.979999999999997</v>
      </c>
    </row>
    <row r="370" spans="1:24" x14ac:dyDescent="0.25">
      <c r="A370" s="4" t="s">
        <v>392</v>
      </c>
      <c r="B370" s="1" t="s">
        <v>12</v>
      </c>
      <c r="C370" s="1">
        <v>0</v>
      </c>
      <c r="D370" s="1">
        <v>7.7</v>
      </c>
      <c r="E370" s="1">
        <v>0</v>
      </c>
      <c r="F370" s="1">
        <v>0</v>
      </c>
      <c r="G370" s="1">
        <v>0</v>
      </c>
      <c r="H370" s="1">
        <v>0</v>
      </c>
      <c r="I370" s="1">
        <v>17.13</v>
      </c>
      <c r="J370" s="1">
        <v>0</v>
      </c>
      <c r="K370" s="1">
        <v>28.16</v>
      </c>
      <c r="L370" s="1">
        <v>0</v>
      </c>
      <c r="M370" s="1">
        <v>22.82</v>
      </c>
      <c r="N370" s="1">
        <v>45.86</v>
      </c>
      <c r="O370" s="1">
        <v>13.68</v>
      </c>
      <c r="P370" s="1">
        <v>20.260000000000002</v>
      </c>
      <c r="Q370" s="1">
        <v>14.32</v>
      </c>
      <c r="R370" s="1">
        <v>16.3</v>
      </c>
      <c r="S370" s="1">
        <v>9.77</v>
      </c>
      <c r="T370" s="1">
        <v>10.49</v>
      </c>
      <c r="U370" s="1">
        <v>0</v>
      </c>
      <c r="V370" s="1">
        <v>22.74</v>
      </c>
      <c r="W370" s="1">
        <v>23.01</v>
      </c>
      <c r="X370" s="1">
        <v>21.05</v>
      </c>
    </row>
    <row r="371" spans="1:24" x14ac:dyDescent="0.25">
      <c r="A371" s="4" t="s">
        <v>393</v>
      </c>
      <c r="B371" s="1" t="s">
        <v>13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11.19</v>
      </c>
      <c r="L371" s="1">
        <v>0</v>
      </c>
      <c r="M371" s="1">
        <v>0</v>
      </c>
      <c r="N371" s="1">
        <v>0</v>
      </c>
      <c r="O371" s="1">
        <v>25.12</v>
      </c>
      <c r="P371" s="1">
        <v>0.57999999999999996</v>
      </c>
      <c r="Q371" s="1">
        <v>0</v>
      </c>
      <c r="R371" s="1">
        <v>4.7699999999999996</v>
      </c>
      <c r="S371" s="1">
        <v>0</v>
      </c>
      <c r="T371" s="1">
        <v>0.28000000000000003</v>
      </c>
      <c r="U371" s="1">
        <v>0</v>
      </c>
      <c r="V371" s="1">
        <v>0</v>
      </c>
      <c r="W371" s="1">
        <v>0</v>
      </c>
      <c r="X371" s="1">
        <v>0</v>
      </c>
    </row>
    <row r="372" spans="1:24" x14ac:dyDescent="0.25">
      <c r="A372" s="4" t="s">
        <v>394</v>
      </c>
      <c r="B372" s="1" t="s">
        <v>14</v>
      </c>
      <c r="C372" s="1">
        <v>22.39</v>
      </c>
      <c r="D372" s="1">
        <v>0</v>
      </c>
      <c r="E372" s="1">
        <v>14.17</v>
      </c>
      <c r="F372" s="1">
        <v>0</v>
      </c>
      <c r="G372" s="1">
        <v>0</v>
      </c>
      <c r="H372" s="1">
        <v>0</v>
      </c>
      <c r="I372" s="1">
        <v>24.66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45.56</v>
      </c>
      <c r="Q372" s="1">
        <v>17.91</v>
      </c>
      <c r="R372" s="1">
        <v>19.29</v>
      </c>
      <c r="S372" s="1">
        <v>0</v>
      </c>
      <c r="T372" s="1">
        <v>0</v>
      </c>
      <c r="U372" s="1">
        <v>0</v>
      </c>
      <c r="V372" s="1">
        <v>16.579999999999998</v>
      </c>
      <c r="W372" s="1">
        <v>0</v>
      </c>
      <c r="X372" s="1">
        <v>0</v>
      </c>
    </row>
    <row r="373" spans="1:24" x14ac:dyDescent="0.25">
      <c r="A373" s="4" t="s">
        <v>395</v>
      </c>
      <c r="B373" s="1" t="s">
        <v>15</v>
      </c>
      <c r="C373" s="1">
        <v>0</v>
      </c>
      <c r="D373" s="1">
        <v>9.48</v>
      </c>
      <c r="E373" s="1">
        <v>17.27</v>
      </c>
      <c r="F373" s="1">
        <v>31.59</v>
      </c>
      <c r="G373" s="1">
        <v>5.05</v>
      </c>
      <c r="H373" s="1">
        <v>13.23</v>
      </c>
      <c r="I373" s="1">
        <v>25.06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33.14</v>
      </c>
      <c r="R373" s="1">
        <v>0</v>
      </c>
      <c r="S373" s="1">
        <v>0</v>
      </c>
      <c r="T373" s="1">
        <v>0</v>
      </c>
      <c r="U373" s="1">
        <v>4.55</v>
      </c>
      <c r="V373" s="1">
        <v>0</v>
      </c>
      <c r="W373" s="1">
        <v>7.35</v>
      </c>
      <c r="X373" s="1">
        <v>0</v>
      </c>
    </row>
    <row r="374" spans="1:24" x14ac:dyDescent="0.25">
      <c r="A374" s="4" t="s">
        <v>396</v>
      </c>
      <c r="B374" s="1" t="s">
        <v>16</v>
      </c>
      <c r="C374" s="1">
        <v>21.79</v>
      </c>
      <c r="D374" s="1">
        <v>18.559999999999999</v>
      </c>
      <c r="E374" s="1">
        <v>12.52</v>
      </c>
      <c r="F374" s="1">
        <v>0</v>
      </c>
      <c r="G374" s="1">
        <v>0</v>
      </c>
      <c r="H374" s="1">
        <v>20.46</v>
      </c>
      <c r="I374" s="1">
        <v>16.55</v>
      </c>
      <c r="J374" s="1">
        <v>10.5</v>
      </c>
      <c r="K374" s="1">
        <v>20.59</v>
      </c>
      <c r="L374" s="1">
        <v>0</v>
      </c>
      <c r="M374" s="1">
        <v>25.79</v>
      </c>
      <c r="N374" s="1">
        <v>19.91</v>
      </c>
      <c r="O374" s="1">
        <v>23.14</v>
      </c>
      <c r="P374" s="1">
        <v>21.87</v>
      </c>
      <c r="Q374" s="1">
        <v>25</v>
      </c>
      <c r="R374" s="1">
        <v>40.11</v>
      </c>
      <c r="S374" s="1">
        <v>19.170000000000002</v>
      </c>
      <c r="T374" s="1">
        <v>18.64</v>
      </c>
      <c r="U374" s="1">
        <v>0</v>
      </c>
      <c r="V374" s="1">
        <v>23.06</v>
      </c>
      <c r="W374" s="1">
        <v>18.43</v>
      </c>
      <c r="X374" s="1">
        <v>17.84</v>
      </c>
    </row>
    <row r="375" spans="1:24" x14ac:dyDescent="0.25">
      <c r="A375" s="4" t="s">
        <v>397</v>
      </c>
      <c r="B375" s="1" t="s">
        <v>17</v>
      </c>
      <c r="C375" s="1">
        <v>0</v>
      </c>
      <c r="D375" s="1">
        <v>2.39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7.22</v>
      </c>
      <c r="R375" s="1">
        <v>11.46</v>
      </c>
      <c r="S375" s="1">
        <v>15.3</v>
      </c>
      <c r="T375" s="1">
        <v>0</v>
      </c>
      <c r="U375" s="1">
        <v>0</v>
      </c>
      <c r="V375" s="1">
        <v>7.94</v>
      </c>
      <c r="W375" s="1">
        <v>0</v>
      </c>
      <c r="X375" s="1">
        <v>0</v>
      </c>
    </row>
    <row r="376" spans="1:24" x14ac:dyDescent="0.25">
      <c r="A376" s="4" t="s">
        <v>398</v>
      </c>
      <c r="B376" s="1" t="s">
        <v>18</v>
      </c>
      <c r="C376" s="1">
        <v>12.45</v>
      </c>
      <c r="D376" s="1">
        <v>4.6399999999999997</v>
      </c>
      <c r="E376" s="1">
        <v>0</v>
      </c>
      <c r="F376" s="1">
        <v>4.84</v>
      </c>
      <c r="G376" s="1">
        <v>5.96</v>
      </c>
      <c r="H376" s="1">
        <v>0</v>
      </c>
      <c r="I376" s="1">
        <v>0</v>
      </c>
      <c r="J376" s="1">
        <v>7.33</v>
      </c>
      <c r="K376" s="1">
        <v>0</v>
      </c>
      <c r="L376" s="1">
        <v>0</v>
      </c>
      <c r="M376" s="1">
        <v>5.27</v>
      </c>
      <c r="N376" s="1">
        <v>0</v>
      </c>
      <c r="O376" s="1">
        <v>0</v>
      </c>
      <c r="P376" s="1">
        <v>2.57</v>
      </c>
      <c r="Q376" s="1">
        <v>0</v>
      </c>
      <c r="R376" s="1">
        <v>0</v>
      </c>
      <c r="S376" s="1">
        <v>0</v>
      </c>
      <c r="T376" s="1">
        <v>26.6</v>
      </c>
      <c r="U376" s="1">
        <v>12.05</v>
      </c>
      <c r="V376" s="1">
        <v>2.4700000000000002</v>
      </c>
      <c r="W376" s="1">
        <v>0</v>
      </c>
      <c r="X376" s="1">
        <v>5.92</v>
      </c>
    </row>
    <row r="377" spans="1:24" x14ac:dyDescent="0.25">
      <c r="A377" s="4" t="s">
        <v>399</v>
      </c>
      <c r="B377" s="1" t="s">
        <v>19</v>
      </c>
      <c r="C377" s="1">
        <v>38.4</v>
      </c>
      <c r="D377" s="1">
        <v>34.590000000000003</v>
      </c>
      <c r="E377" s="1">
        <v>29.16</v>
      </c>
      <c r="F377" s="1">
        <v>38.86</v>
      </c>
      <c r="G377" s="1">
        <v>26.2</v>
      </c>
      <c r="H377" s="1">
        <v>26.14</v>
      </c>
      <c r="I377" s="1">
        <v>33.96</v>
      </c>
      <c r="J377" s="1">
        <v>0</v>
      </c>
      <c r="K377" s="1">
        <v>32.99</v>
      </c>
      <c r="L377" s="1">
        <v>0</v>
      </c>
      <c r="M377" s="1">
        <v>0</v>
      </c>
      <c r="N377" s="1">
        <v>0</v>
      </c>
      <c r="O377" s="1">
        <v>24.3</v>
      </c>
      <c r="P377" s="1">
        <v>30.56</v>
      </c>
      <c r="Q377" s="1">
        <v>0</v>
      </c>
      <c r="R377" s="1">
        <v>0</v>
      </c>
      <c r="S377" s="1">
        <v>0</v>
      </c>
      <c r="T377" s="1">
        <v>33.369999999999997</v>
      </c>
      <c r="U377" s="1">
        <v>51.16</v>
      </c>
      <c r="V377" s="1">
        <v>0</v>
      </c>
      <c r="W377" s="1">
        <v>23.08</v>
      </c>
      <c r="X377" s="1">
        <v>22.29</v>
      </c>
    </row>
    <row r="378" spans="1:24" x14ac:dyDescent="0.25">
      <c r="A378" s="4" t="s">
        <v>400</v>
      </c>
      <c r="B378" s="1" t="s">
        <v>20</v>
      </c>
      <c r="C378" s="1">
        <v>14.84</v>
      </c>
      <c r="D378" s="1">
        <v>0</v>
      </c>
      <c r="E378" s="1">
        <v>3.57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0.99</v>
      </c>
      <c r="R378" s="1">
        <v>0</v>
      </c>
      <c r="S378" s="1">
        <v>3.42</v>
      </c>
      <c r="T378" s="1">
        <v>3.32</v>
      </c>
      <c r="U378" s="1">
        <v>0</v>
      </c>
      <c r="V378" s="1">
        <v>22.66</v>
      </c>
      <c r="W378" s="1">
        <v>0</v>
      </c>
      <c r="X378" s="1">
        <v>0</v>
      </c>
    </row>
    <row r="379" spans="1:24" x14ac:dyDescent="0.25">
      <c r="A379" s="4" t="s">
        <v>401</v>
      </c>
      <c r="B379" s="1" t="s">
        <v>21</v>
      </c>
      <c r="C379" s="1">
        <v>0</v>
      </c>
      <c r="D379" s="1">
        <v>25.68</v>
      </c>
      <c r="E379" s="1">
        <v>13.35</v>
      </c>
      <c r="F379" s="1">
        <v>5.93</v>
      </c>
      <c r="G379" s="1">
        <v>0</v>
      </c>
      <c r="H379" s="1">
        <v>19.39</v>
      </c>
      <c r="I379" s="1">
        <v>11.03</v>
      </c>
      <c r="J379" s="1">
        <v>0</v>
      </c>
      <c r="K379" s="1">
        <v>18.04</v>
      </c>
      <c r="L379" s="1">
        <v>11.23</v>
      </c>
      <c r="M379" s="1">
        <v>7.66</v>
      </c>
      <c r="N379" s="1">
        <v>15.73</v>
      </c>
      <c r="O379" s="1">
        <v>8.15</v>
      </c>
      <c r="P379" s="1">
        <v>0</v>
      </c>
      <c r="Q379" s="1">
        <v>11.48</v>
      </c>
      <c r="R379" s="1">
        <v>18.53</v>
      </c>
      <c r="S379" s="1">
        <v>9.31</v>
      </c>
      <c r="T379" s="1">
        <v>20.399999999999999</v>
      </c>
      <c r="U379" s="1">
        <v>16.309999999999999</v>
      </c>
      <c r="V379" s="1">
        <v>6.03</v>
      </c>
      <c r="W379" s="1">
        <v>39.520000000000003</v>
      </c>
      <c r="X379" s="1">
        <v>0</v>
      </c>
    </row>
    <row r="380" spans="1:24" x14ac:dyDescent="0.25">
      <c r="A380" s="4" t="s">
        <v>402</v>
      </c>
      <c r="B380" s="2" t="s">
        <v>2</v>
      </c>
      <c r="C380" s="1">
        <v>12.58</v>
      </c>
      <c r="D380" s="1">
        <v>31.47</v>
      </c>
      <c r="E380" s="1">
        <v>19.88</v>
      </c>
      <c r="F380" s="1">
        <v>22.57</v>
      </c>
      <c r="G380" s="1">
        <v>17.66</v>
      </c>
      <c r="H380" s="1">
        <v>10.039999999999999</v>
      </c>
      <c r="I380" s="1">
        <v>24.76</v>
      </c>
      <c r="J380" s="1">
        <v>0</v>
      </c>
      <c r="K380" s="1">
        <v>11.12</v>
      </c>
      <c r="L380" s="1">
        <v>0</v>
      </c>
      <c r="M380" s="1">
        <v>14.69</v>
      </c>
      <c r="N380" s="1">
        <v>5</v>
      </c>
      <c r="O380" s="1">
        <v>16.37</v>
      </c>
      <c r="P380" s="1">
        <v>11.48</v>
      </c>
      <c r="Q380" s="1">
        <v>15.54</v>
      </c>
      <c r="R380" s="1">
        <v>6.46</v>
      </c>
      <c r="S380" s="1">
        <v>0</v>
      </c>
      <c r="T380" s="1">
        <v>13.75</v>
      </c>
      <c r="U380" s="1">
        <v>15</v>
      </c>
      <c r="V380" s="1">
        <v>2.6</v>
      </c>
      <c r="W380" s="1">
        <v>6.17</v>
      </c>
      <c r="X380" s="1">
        <v>27.13</v>
      </c>
    </row>
    <row r="381" spans="1:24" x14ac:dyDescent="0.25">
      <c r="A381" s="4" t="s">
        <v>403</v>
      </c>
      <c r="B381" s="1" t="s">
        <v>1</v>
      </c>
      <c r="C381" s="1">
        <v>23.13</v>
      </c>
      <c r="D381" s="1">
        <v>5.97</v>
      </c>
      <c r="E381" s="1">
        <v>3.2</v>
      </c>
      <c r="F381" s="1">
        <v>7.59</v>
      </c>
      <c r="G381" s="1">
        <v>5.56</v>
      </c>
      <c r="H381" s="1">
        <v>13.52</v>
      </c>
      <c r="I381" s="1">
        <v>7.96</v>
      </c>
      <c r="J381" s="1">
        <v>0</v>
      </c>
      <c r="K381" s="1">
        <v>0</v>
      </c>
      <c r="L381" s="1">
        <v>0</v>
      </c>
      <c r="M381" s="1">
        <v>0</v>
      </c>
      <c r="N381" s="1">
        <v>1.44</v>
      </c>
      <c r="O381" s="1">
        <v>2.2799999999999998</v>
      </c>
      <c r="P381" s="1">
        <v>6.29</v>
      </c>
      <c r="Q381" s="1">
        <v>1.77</v>
      </c>
      <c r="R381" s="1">
        <v>5.95</v>
      </c>
      <c r="S381" s="1">
        <v>0</v>
      </c>
      <c r="T381" s="1">
        <v>3.32</v>
      </c>
      <c r="U381" s="1">
        <v>7.74</v>
      </c>
      <c r="V381" s="1">
        <v>12.52</v>
      </c>
      <c r="W381" s="1">
        <v>0.7</v>
      </c>
      <c r="X381" s="1">
        <v>0</v>
      </c>
    </row>
    <row r="382" spans="1:24" x14ac:dyDescent="0.25">
      <c r="A382" s="4" t="s">
        <v>404</v>
      </c>
      <c r="B382" s="1" t="s">
        <v>2</v>
      </c>
      <c r="C382" s="1">
        <v>8.6</v>
      </c>
      <c r="D382" s="1">
        <v>25.24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5.49</v>
      </c>
      <c r="K382" s="1">
        <v>7.68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12.72</v>
      </c>
      <c r="S382" s="1">
        <v>0</v>
      </c>
      <c r="T382" s="1">
        <v>0</v>
      </c>
      <c r="U382" s="1">
        <v>6.94</v>
      </c>
      <c r="V382" s="1">
        <v>0</v>
      </c>
      <c r="W382" s="1">
        <v>0</v>
      </c>
      <c r="X382" s="1">
        <v>15.11</v>
      </c>
    </row>
    <row r="383" spans="1:24" x14ac:dyDescent="0.25">
      <c r="A383" s="4" t="s">
        <v>405</v>
      </c>
      <c r="B383" s="1" t="s">
        <v>3</v>
      </c>
      <c r="C383" s="1">
        <v>27.87</v>
      </c>
      <c r="D383" s="1">
        <v>26.13</v>
      </c>
      <c r="E383" s="1">
        <v>47.48</v>
      </c>
      <c r="F383" s="1">
        <v>31.85</v>
      </c>
      <c r="G383" s="1">
        <v>0</v>
      </c>
      <c r="H383" s="1">
        <v>27.53</v>
      </c>
      <c r="I383" s="1">
        <v>24.37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28.29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23.7</v>
      </c>
      <c r="X383" s="1">
        <v>0</v>
      </c>
    </row>
    <row r="384" spans="1:24" x14ac:dyDescent="0.25">
      <c r="A384" s="4" t="s">
        <v>406</v>
      </c>
      <c r="B384" s="1" t="s">
        <v>4</v>
      </c>
      <c r="C384" s="1">
        <v>33.479999999999997</v>
      </c>
      <c r="D384" s="1">
        <v>22.53</v>
      </c>
      <c r="E384" s="1">
        <v>38.93</v>
      </c>
      <c r="F384" s="1">
        <v>49.92</v>
      </c>
      <c r="G384" s="1">
        <v>31.32</v>
      </c>
      <c r="H384" s="1">
        <v>39.44</v>
      </c>
      <c r="I384" s="1">
        <v>27.93</v>
      </c>
      <c r="J384" s="1">
        <v>17.170000000000002</v>
      </c>
      <c r="K384" s="1">
        <v>33.119999999999997</v>
      </c>
      <c r="L384" s="1">
        <v>24.67</v>
      </c>
      <c r="M384" s="1">
        <v>20.79</v>
      </c>
      <c r="N384" s="1">
        <v>20.2</v>
      </c>
      <c r="O384" s="1">
        <v>21.39</v>
      </c>
      <c r="P384" s="1">
        <v>0</v>
      </c>
      <c r="Q384" s="1">
        <v>29.55</v>
      </c>
      <c r="R384" s="1">
        <v>22.75</v>
      </c>
      <c r="S384" s="1">
        <v>10.5</v>
      </c>
      <c r="T384" s="1">
        <v>0</v>
      </c>
      <c r="U384" s="1">
        <v>40.619999999999997</v>
      </c>
      <c r="V384" s="1">
        <v>32.11</v>
      </c>
      <c r="W384" s="1">
        <v>31.07</v>
      </c>
      <c r="X384" s="1">
        <v>0</v>
      </c>
    </row>
    <row r="385" spans="1:24" x14ac:dyDescent="0.25">
      <c r="A385" s="4" t="s">
        <v>407</v>
      </c>
      <c r="B385" s="1" t="s">
        <v>5</v>
      </c>
      <c r="C385" s="1">
        <v>22.83</v>
      </c>
      <c r="D385" s="1">
        <v>20.82</v>
      </c>
      <c r="E385" s="1">
        <v>20.8</v>
      </c>
      <c r="F385" s="1">
        <v>21.72</v>
      </c>
      <c r="G385" s="1">
        <v>44.3</v>
      </c>
      <c r="H385" s="1">
        <v>22.26</v>
      </c>
      <c r="I385" s="1">
        <v>34.58</v>
      </c>
      <c r="J385" s="1">
        <v>23.71</v>
      </c>
      <c r="K385" s="1">
        <v>24.8</v>
      </c>
      <c r="L385" s="1">
        <v>0</v>
      </c>
      <c r="M385" s="1">
        <v>27.07</v>
      </c>
      <c r="N385" s="1">
        <v>20.89</v>
      </c>
      <c r="O385" s="1">
        <v>14.69</v>
      </c>
      <c r="P385" s="1">
        <v>24.34</v>
      </c>
      <c r="Q385" s="1">
        <v>18.18</v>
      </c>
      <c r="R385" s="1">
        <v>13.75</v>
      </c>
      <c r="S385" s="1">
        <v>0.42</v>
      </c>
      <c r="T385" s="1">
        <v>16.149999999999999</v>
      </c>
      <c r="U385" s="1">
        <v>22.22</v>
      </c>
      <c r="V385" s="1">
        <v>19.98</v>
      </c>
      <c r="W385" s="1">
        <v>15.85</v>
      </c>
      <c r="X385" s="1">
        <v>26.66</v>
      </c>
    </row>
    <row r="386" spans="1:24" x14ac:dyDescent="0.25">
      <c r="A386" s="4" t="s">
        <v>408</v>
      </c>
      <c r="B386" s="2" t="s">
        <v>21</v>
      </c>
      <c r="C386" s="1">
        <v>0</v>
      </c>
      <c r="D386" s="1">
        <v>0</v>
      </c>
      <c r="E386" s="1">
        <v>7.75</v>
      </c>
      <c r="F386" s="1">
        <v>0</v>
      </c>
      <c r="G386" s="1">
        <v>0</v>
      </c>
      <c r="H386" s="1">
        <v>20.350000000000001</v>
      </c>
      <c r="I386" s="1">
        <v>0</v>
      </c>
      <c r="J386" s="1">
        <v>0</v>
      </c>
      <c r="K386" s="1">
        <v>5.16</v>
      </c>
      <c r="L386" s="1">
        <v>9.09</v>
      </c>
      <c r="M386" s="1">
        <v>0</v>
      </c>
      <c r="N386" s="1">
        <v>0</v>
      </c>
      <c r="O386" s="1">
        <v>0</v>
      </c>
      <c r="P386" s="1">
        <v>0</v>
      </c>
      <c r="Q386" s="1">
        <v>0.02</v>
      </c>
      <c r="R386" s="1">
        <v>0</v>
      </c>
      <c r="S386" s="1">
        <v>0</v>
      </c>
      <c r="T386" s="1">
        <v>0</v>
      </c>
      <c r="U386" s="1">
        <v>9.9</v>
      </c>
      <c r="V386" s="1">
        <v>2.78</v>
      </c>
      <c r="W386" s="1">
        <v>22.58</v>
      </c>
      <c r="X386" s="1">
        <v>0</v>
      </c>
    </row>
    <row r="387" spans="1:24" x14ac:dyDescent="0.25">
      <c r="A387" s="4" t="s">
        <v>409</v>
      </c>
      <c r="B387" s="1" t="s">
        <v>7</v>
      </c>
      <c r="C387" s="1">
        <v>24.79</v>
      </c>
      <c r="D387" s="1">
        <v>26.93</v>
      </c>
      <c r="E387" s="1">
        <v>32.69</v>
      </c>
      <c r="F387" s="1">
        <v>26.52</v>
      </c>
      <c r="G387" s="1">
        <v>25.02</v>
      </c>
      <c r="H387" s="1">
        <v>16.18</v>
      </c>
      <c r="I387" s="1">
        <v>50.08</v>
      </c>
      <c r="J387" s="1">
        <v>24.2</v>
      </c>
      <c r="K387" s="1">
        <v>0</v>
      </c>
      <c r="L387" s="1">
        <v>0</v>
      </c>
      <c r="M387" s="1">
        <v>22.28</v>
      </c>
      <c r="N387" s="1">
        <v>19.18</v>
      </c>
      <c r="O387" s="1">
        <v>0</v>
      </c>
      <c r="P387" s="1">
        <v>30.76</v>
      </c>
      <c r="Q387" s="1">
        <v>28.56</v>
      </c>
      <c r="R387" s="1">
        <v>23.84</v>
      </c>
      <c r="S387" s="1">
        <v>2.9</v>
      </c>
      <c r="T387" s="1">
        <v>20.440000000000001</v>
      </c>
      <c r="U387" s="1">
        <v>23.3</v>
      </c>
      <c r="V387" s="1">
        <v>20.81</v>
      </c>
      <c r="W387" s="1">
        <v>14.7</v>
      </c>
      <c r="X387" s="1">
        <v>23.56</v>
      </c>
    </row>
    <row r="388" spans="1:24" x14ac:dyDescent="0.25">
      <c r="A388" s="4" t="s">
        <v>410</v>
      </c>
      <c r="B388" s="1" t="s">
        <v>8</v>
      </c>
      <c r="C388" s="1">
        <v>27.82</v>
      </c>
      <c r="D388" s="1">
        <v>22.34</v>
      </c>
      <c r="E388" s="1">
        <v>24.76</v>
      </c>
      <c r="F388" s="1">
        <v>0</v>
      </c>
      <c r="G388" s="1">
        <v>34.92</v>
      </c>
      <c r="H388" s="1">
        <v>17.71</v>
      </c>
      <c r="I388" s="1">
        <v>28.4</v>
      </c>
      <c r="J388" s="1">
        <v>52.09</v>
      </c>
      <c r="K388" s="1">
        <v>25.52</v>
      </c>
      <c r="L388" s="1">
        <v>0</v>
      </c>
      <c r="M388" s="1">
        <v>29.56</v>
      </c>
      <c r="N388" s="1">
        <v>30.8</v>
      </c>
      <c r="O388" s="1">
        <v>0</v>
      </c>
      <c r="P388" s="1">
        <v>22.11</v>
      </c>
      <c r="Q388" s="1">
        <v>14.93</v>
      </c>
      <c r="R388" s="1">
        <v>20.59</v>
      </c>
      <c r="S388" s="1">
        <v>8.26</v>
      </c>
      <c r="T388" s="1">
        <v>16.97</v>
      </c>
      <c r="U388" s="1">
        <v>20.059999999999999</v>
      </c>
      <c r="V388" s="1">
        <v>29.93</v>
      </c>
      <c r="W388" s="1">
        <v>19.600000000000001</v>
      </c>
      <c r="X388" s="1">
        <v>29.71</v>
      </c>
    </row>
    <row r="389" spans="1:24" x14ac:dyDescent="0.25">
      <c r="A389" s="4" t="s">
        <v>411</v>
      </c>
      <c r="B389" s="1" t="s">
        <v>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9.83</v>
      </c>
      <c r="J389" s="1">
        <v>0</v>
      </c>
      <c r="K389" s="1">
        <v>42.41</v>
      </c>
      <c r="L389" s="1">
        <v>0</v>
      </c>
      <c r="M389" s="1">
        <v>24.83</v>
      </c>
      <c r="N389" s="1">
        <v>0</v>
      </c>
      <c r="O389" s="1">
        <v>0</v>
      </c>
      <c r="P389" s="1">
        <v>0</v>
      </c>
      <c r="Q389" s="1">
        <v>11.65</v>
      </c>
      <c r="R389" s="1">
        <v>0</v>
      </c>
      <c r="S389" s="1">
        <v>10.31</v>
      </c>
      <c r="T389" s="1">
        <v>17.239999999999998</v>
      </c>
      <c r="U389" s="1">
        <v>0</v>
      </c>
      <c r="V389" s="1">
        <v>9.16</v>
      </c>
      <c r="W389" s="1">
        <v>7.97</v>
      </c>
      <c r="X389" s="1">
        <v>32.28</v>
      </c>
    </row>
    <row r="390" spans="1:24" x14ac:dyDescent="0.25">
      <c r="A390" s="4" t="s">
        <v>412</v>
      </c>
      <c r="B390" s="2" t="s">
        <v>11</v>
      </c>
      <c r="C390" s="1">
        <v>0</v>
      </c>
      <c r="D390" s="1">
        <v>0</v>
      </c>
      <c r="E390" s="1">
        <v>0</v>
      </c>
      <c r="F390" s="1">
        <v>23.27</v>
      </c>
      <c r="G390" s="1">
        <v>0</v>
      </c>
      <c r="H390" s="1">
        <v>16</v>
      </c>
      <c r="I390" s="1">
        <v>18.059999999999999</v>
      </c>
      <c r="J390" s="1">
        <v>0</v>
      </c>
      <c r="K390" s="1">
        <v>0</v>
      </c>
      <c r="L390" s="1">
        <v>0</v>
      </c>
      <c r="M390" s="1">
        <v>39.01</v>
      </c>
      <c r="N390" s="1">
        <v>0</v>
      </c>
      <c r="O390" s="1">
        <v>0</v>
      </c>
      <c r="P390" s="1">
        <v>17.87</v>
      </c>
      <c r="Q390" s="1">
        <v>29.97</v>
      </c>
      <c r="R390" s="1">
        <v>0</v>
      </c>
      <c r="S390" s="1">
        <v>0</v>
      </c>
      <c r="T390" s="1">
        <v>0</v>
      </c>
      <c r="U390" s="1">
        <v>17.12</v>
      </c>
      <c r="V390" s="1">
        <v>14.22</v>
      </c>
      <c r="W390" s="1">
        <v>16.64</v>
      </c>
      <c r="X390" s="1">
        <v>0</v>
      </c>
    </row>
    <row r="391" spans="1:24" x14ac:dyDescent="0.25">
      <c r="A391" s="4" t="s">
        <v>413</v>
      </c>
      <c r="B391" s="1" t="s">
        <v>11</v>
      </c>
      <c r="C391" s="1">
        <v>15.43</v>
      </c>
      <c r="D391" s="1">
        <v>17.62</v>
      </c>
      <c r="E391" s="1">
        <v>9.15</v>
      </c>
      <c r="F391" s="1">
        <v>19.04</v>
      </c>
      <c r="G391" s="1">
        <v>22.53</v>
      </c>
      <c r="H391" s="1">
        <v>13.3</v>
      </c>
      <c r="I391" s="1">
        <v>16.93</v>
      </c>
      <c r="J391" s="1">
        <v>31.7</v>
      </c>
      <c r="K391" s="1">
        <v>23.56</v>
      </c>
      <c r="L391" s="1">
        <v>7.03</v>
      </c>
      <c r="M391" s="1">
        <v>43.94</v>
      </c>
      <c r="N391" s="1">
        <v>18.14</v>
      </c>
      <c r="O391" s="1">
        <v>0</v>
      </c>
      <c r="P391" s="1">
        <v>12.72</v>
      </c>
      <c r="Q391" s="1">
        <v>14.21</v>
      </c>
      <c r="R391" s="1">
        <v>0</v>
      </c>
      <c r="S391" s="1">
        <v>0.21</v>
      </c>
      <c r="T391" s="1">
        <v>26.03</v>
      </c>
      <c r="U391" s="1">
        <v>0</v>
      </c>
      <c r="V391" s="1">
        <v>19.579999999999998</v>
      </c>
      <c r="W391" s="1">
        <v>15.59</v>
      </c>
      <c r="X391" s="1">
        <v>36.200000000000003</v>
      </c>
    </row>
    <row r="392" spans="1:24" x14ac:dyDescent="0.25">
      <c r="A392" s="4" t="s">
        <v>414</v>
      </c>
      <c r="B392" s="1" t="s">
        <v>12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48.12</v>
      </c>
      <c r="O392" s="1">
        <v>11.09</v>
      </c>
      <c r="P392" s="1">
        <v>15.35</v>
      </c>
      <c r="Q392" s="1">
        <v>10.97</v>
      </c>
      <c r="R392" s="1">
        <v>17.940000000000001</v>
      </c>
      <c r="S392" s="1">
        <v>7.44</v>
      </c>
      <c r="T392" s="1">
        <v>10.57</v>
      </c>
      <c r="U392" s="1">
        <v>0</v>
      </c>
      <c r="V392" s="1">
        <v>19.41</v>
      </c>
      <c r="W392" s="1">
        <v>21.06</v>
      </c>
      <c r="X392" s="1">
        <v>24.53</v>
      </c>
    </row>
    <row r="393" spans="1:24" x14ac:dyDescent="0.25">
      <c r="A393" s="4" t="s">
        <v>415</v>
      </c>
      <c r="B393" s="1" t="s">
        <v>13</v>
      </c>
      <c r="C393" s="1">
        <v>0.64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7.86</v>
      </c>
      <c r="K393" s="1">
        <v>20.47</v>
      </c>
      <c r="L393" s="1">
        <v>0</v>
      </c>
      <c r="M393" s="1">
        <v>0</v>
      </c>
      <c r="N393" s="1">
        <v>0</v>
      </c>
      <c r="O393" s="1">
        <v>34.270000000000003</v>
      </c>
      <c r="P393" s="1">
        <v>0</v>
      </c>
      <c r="Q393" s="1">
        <v>0</v>
      </c>
      <c r="R393" s="1">
        <v>2.63</v>
      </c>
      <c r="S393" s="1">
        <v>2.16</v>
      </c>
      <c r="T393" s="1">
        <v>0</v>
      </c>
      <c r="U393" s="1">
        <v>10.23</v>
      </c>
      <c r="V393" s="1">
        <v>10.36</v>
      </c>
      <c r="W393" s="1">
        <v>1.46</v>
      </c>
      <c r="X393" s="1">
        <v>9.68</v>
      </c>
    </row>
    <row r="394" spans="1:24" x14ac:dyDescent="0.25">
      <c r="A394" s="4" t="s">
        <v>416</v>
      </c>
      <c r="B394" s="1" t="s">
        <v>14</v>
      </c>
      <c r="C394" s="1">
        <v>33.42</v>
      </c>
      <c r="D394" s="1">
        <v>21.7</v>
      </c>
      <c r="E394" s="1">
        <v>25.96</v>
      </c>
      <c r="F394" s="1">
        <v>0</v>
      </c>
      <c r="G394" s="1">
        <v>21.3</v>
      </c>
      <c r="H394" s="1">
        <v>0</v>
      </c>
      <c r="I394" s="1">
        <v>37.97</v>
      </c>
      <c r="J394" s="1">
        <v>0</v>
      </c>
      <c r="K394" s="1">
        <v>0</v>
      </c>
      <c r="L394" s="1">
        <v>0</v>
      </c>
      <c r="M394" s="1">
        <v>0</v>
      </c>
      <c r="N394" s="1">
        <v>21.05</v>
      </c>
      <c r="O394" s="1">
        <v>16</v>
      </c>
      <c r="P394" s="1">
        <v>52.8</v>
      </c>
      <c r="Q394" s="1">
        <v>31.81</v>
      </c>
      <c r="R394" s="1">
        <v>31.48</v>
      </c>
      <c r="S394" s="1">
        <v>6.76</v>
      </c>
      <c r="T394" s="1">
        <v>23.1</v>
      </c>
      <c r="U394" s="1">
        <v>24.6</v>
      </c>
      <c r="V394" s="1">
        <v>26.63</v>
      </c>
      <c r="W394" s="1">
        <v>16.98</v>
      </c>
      <c r="X394" s="1">
        <v>20.059999999999999</v>
      </c>
    </row>
    <row r="395" spans="1:24" x14ac:dyDescent="0.25">
      <c r="A395" s="4" t="s">
        <v>417</v>
      </c>
      <c r="B395" s="1" t="s">
        <v>15</v>
      </c>
      <c r="C395" s="1">
        <v>0</v>
      </c>
      <c r="D395" s="1">
        <v>0</v>
      </c>
      <c r="E395" s="1">
        <v>0</v>
      </c>
      <c r="F395" s="1">
        <v>20.12</v>
      </c>
      <c r="G395" s="1">
        <v>0</v>
      </c>
      <c r="H395" s="1">
        <v>5.6</v>
      </c>
      <c r="I395" s="1">
        <v>12.11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11.56</v>
      </c>
      <c r="Q395" s="1">
        <v>28.14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 x14ac:dyDescent="0.25">
      <c r="A396" s="4" t="s">
        <v>418</v>
      </c>
      <c r="B396" s="1" t="s">
        <v>16</v>
      </c>
      <c r="C396" s="1">
        <v>16.72</v>
      </c>
      <c r="D396" s="1">
        <v>0</v>
      </c>
      <c r="E396" s="1">
        <v>12.46</v>
      </c>
      <c r="F396" s="1">
        <v>0</v>
      </c>
      <c r="G396" s="1">
        <v>0</v>
      </c>
      <c r="H396" s="1">
        <v>16.3</v>
      </c>
      <c r="I396" s="1">
        <v>0</v>
      </c>
      <c r="J396" s="1">
        <v>8.67</v>
      </c>
      <c r="K396" s="1">
        <v>0</v>
      </c>
      <c r="L396" s="1">
        <v>0</v>
      </c>
      <c r="M396" s="1">
        <v>21.06</v>
      </c>
      <c r="N396" s="1">
        <v>17.22</v>
      </c>
      <c r="O396" s="1">
        <v>23.85</v>
      </c>
      <c r="P396" s="1">
        <v>15.34</v>
      </c>
      <c r="Q396" s="1">
        <v>17.7</v>
      </c>
      <c r="R396" s="1">
        <v>36.24</v>
      </c>
      <c r="S396" s="1">
        <v>16.34</v>
      </c>
      <c r="T396" s="1">
        <v>17.579999999999998</v>
      </c>
      <c r="U396" s="1">
        <v>0</v>
      </c>
      <c r="V396" s="1">
        <v>18.87</v>
      </c>
      <c r="W396" s="1">
        <v>12.84</v>
      </c>
      <c r="X396" s="1">
        <v>13.69</v>
      </c>
    </row>
    <row r="397" spans="1:24" x14ac:dyDescent="0.25">
      <c r="A397" s="4" t="s">
        <v>419</v>
      </c>
      <c r="B397" s="1" t="s">
        <v>17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14.07</v>
      </c>
      <c r="R397" s="1">
        <v>14.5</v>
      </c>
      <c r="S397" s="1">
        <v>25.51</v>
      </c>
      <c r="T397" s="1">
        <v>0</v>
      </c>
      <c r="U397" s="1">
        <v>0</v>
      </c>
      <c r="V397" s="1">
        <v>0</v>
      </c>
      <c r="W397" s="1">
        <v>16.89</v>
      </c>
      <c r="X397" s="1">
        <v>0</v>
      </c>
    </row>
    <row r="398" spans="1:24" x14ac:dyDescent="0.25">
      <c r="A398" s="4" t="s">
        <v>420</v>
      </c>
      <c r="B398" s="1" t="s">
        <v>18</v>
      </c>
      <c r="C398" s="1">
        <v>15.9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12.42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30.32</v>
      </c>
      <c r="U398" s="1">
        <v>17.41</v>
      </c>
      <c r="V398" s="1">
        <v>0</v>
      </c>
      <c r="W398" s="1">
        <v>16.45</v>
      </c>
      <c r="X398" s="1">
        <v>0</v>
      </c>
    </row>
    <row r="399" spans="1:24" x14ac:dyDescent="0.25">
      <c r="A399" s="4" t="s">
        <v>421</v>
      </c>
      <c r="B399" s="1" t="s">
        <v>19</v>
      </c>
      <c r="C399" s="1">
        <v>39.229999999999997</v>
      </c>
      <c r="D399" s="1">
        <v>29.89</v>
      </c>
      <c r="E399" s="1">
        <v>25.47</v>
      </c>
      <c r="F399" s="1">
        <v>33.22</v>
      </c>
      <c r="G399" s="1">
        <v>24.38</v>
      </c>
      <c r="H399" s="1">
        <v>24.47</v>
      </c>
      <c r="I399" s="1">
        <v>26.2</v>
      </c>
      <c r="J399" s="1">
        <v>0</v>
      </c>
      <c r="K399" s="1">
        <v>30.87</v>
      </c>
      <c r="L399" s="1">
        <v>18.13</v>
      </c>
      <c r="M399" s="1">
        <v>0</v>
      </c>
      <c r="N399" s="1">
        <v>21.39</v>
      </c>
      <c r="O399" s="1">
        <v>26.88</v>
      </c>
      <c r="P399" s="1">
        <v>24.78</v>
      </c>
      <c r="Q399" s="1">
        <v>15.03</v>
      </c>
      <c r="R399" s="1">
        <v>18.05</v>
      </c>
      <c r="S399" s="1">
        <v>0</v>
      </c>
      <c r="T399" s="1">
        <v>27.92</v>
      </c>
      <c r="U399" s="1">
        <v>51.46</v>
      </c>
      <c r="V399" s="1">
        <v>18.440000000000001</v>
      </c>
      <c r="W399" s="1">
        <v>25.62</v>
      </c>
      <c r="X399" s="1">
        <v>17.64</v>
      </c>
    </row>
    <row r="400" spans="1:24" x14ac:dyDescent="0.25">
      <c r="A400" s="4" t="s">
        <v>422</v>
      </c>
      <c r="B400" s="1" t="s">
        <v>20</v>
      </c>
      <c r="C400" s="1">
        <v>17.100000000000001</v>
      </c>
      <c r="D400" s="1">
        <v>0</v>
      </c>
      <c r="E400" s="1">
        <v>7.46</v>
      </c>
      <c r="F400" s="1">
        <v>0</v>
      </c>
      <c r="G400" s="1">
        <v>0</v>
      </c>
      <c r="H400" s="1">
        <v>14.61</v>
      </c>
      <c r="I400" s="1">
        <v>2.92</v>
      </c>
      <c r="J400" s="1">
        <v>8.5500000000000007</v>
      </c>
      <c r="K400" s="1">
        <v>0</v>
      </c>
      <c r="L400" s="1">
        <v>0</v>
      </c>
      <c r="M400" s="1">
        <v>4.92</v>
      </c>
      <c r="N400" s="1">
        <v>1.95</v>
      </c>
      <c r="O400" s="1">
        <v>6.81</v>
      </c>
      <c r="P400" s="1">
        <v>0</v>
      </c>
      <c r="Q400" s="1">
        <v>4.12</v>
      </c>
      <c r="R400" s="1">
        <v>4.4800000000000004</v>
      </c>
      <c r="S400" s="1">
        <v>9.35</v>
      </c>
      <c r="T400" s="1">
        <v>5.91</v>
      </c>
      <c r="U400" s="1">
        <v>0</v>
      </c>
      <c r="V400" s="1">
        <v>26.51</v>
      </c>
      <c r="W400" s="1">
        <v>0</v>
      </c>
      <c r="X400" s="1">
        <v>0.53</v>
      </c>
    </row>
    <row r="401" spans="1:24" x14ac:dyDescent="0.25">
      <c r="A401" s="4" t="s">
        <v>423</v>
      </c>
      <c r="B401" s="1" t="s">
        <v>21</v>
      </c>
      <c r="C401" s="1">
        <v>19.559999999999999</v>
      </c>
      <c r="D401" s="1">
        <v>26.86</v>
      </c>
      <c r="E401" s="1">
        <v>13.26</v>
      </c>
      <c r="F401" s="1">
        <v>0</v>
      </c>
      <c r="G401" s="1">
        <v>0</v>
      </c>
      <c r="H401" s="1">
        <v>19.690000000000001</v>
      </c>
      <c r="I401" s="1">
        <v>11.73</v>
      </c>
      <c r="J401" s="1">
        <v>0</v>
      </c>
      <c r="K401" s="1">
        <v>0</v>
      </c>
      <c r="L401" s="1">
        <v>9.26</v>
      </c>
      <c r="M401" s="1">
        <v>0</v>
      </c>
      <c r="N401" s="1">
        <v>16.010000000000002</v>
      </c>
      <c r="O401" s="1">
        <v>11.69</v>
      </c>
      <c r="P401" s="1">
        <v>12.21</v>
      </c>
      <c r="Q401" s="1">
        <v>14.79</v>
      </c>
      <c r="R401" s="1">
        <v>17.55</v>
      </c>
      <c r="S401" s="1">
        <v>12.54</v>
      </c>
      <c r="T401" s="1">
        <v>19.850000000000001</v>
      </c>
      <c r="U401" s="1">
        <v>16.899999999999999</v>
      </c>
      <c r="V401" s="1">
        <v>8.4600000000000009</v>
      </c>
      <c r="W401" s="1">
        <v>43.73</v>
      </c>
      <c r="X401" s="1">
        <v>0</v>
      </c>
    </row>
    <row r="402" spans="1:24" x14ac:dyDescent="0.25">
      <c r="A402" s="4" t="s">
        <v>424</v>
      </c>
      <c r="B402" s="2" t="s">
        <v>2</v>
      </c>
      <c r="C402" s="1">
        <v>9.26</v>
      </c>
      <c r="D402" s="1">
        <v>29.24</v>
      </c>
      <c r="E402" s="1">
        <v>19.850000000000001</v>
      </c>
      <c r="F402" s="1">
        <v>19.23</v>
      </c>
      <c r="G402" s="1">
        <v>15.46</v>
      </c>
      <c r="H402" s="1">
        <v>6.91</v>
      </c>
      <c r="I402" s="1">
        <v>23.98</v>
      </c>
      <c r="J402" s="1">
        <v>0</v>
      </c>
      <c r="K402" s="1">
        <v>0</v>
      </c>
      <c r="L402" s="1">
        <v>0</v>
      </c>
      <c r="M402" s="1">
        <v>8.2200000000000006</v>
      </c>
      <c r="N402" s="1">
        <v>0</v>
      </c>
      <c r="O402" s="1">
        <v>17.46</v>
      </c>
      <c r="P402" s="1">
        <v>8.26</v>
      </c>
      <c r="Q402" s="1">
        <v>14.01</v>
      </c>
      <c r="R402" s="1">
        <v>7.47</v>
      </c>
      <c r="S402" s="1">
        <v>0</v>
      </c>
      <c r="T402" s="1">
        <v>0</v>
      </c>
      <c r="U402" s="1">
        <v>17.25</v>
      </c>
      <c r="V402" s="1">
        <v>3.96</v>
      </c>
      <c r="W402" s="1">
        <v>7.35</v>
      </c>
      <c r="X402" s="1">
        <v>18.850000000000001</v>
      </c>
    </row>
    <row r="403" spans="1:24" x14ac:dyDescent="0.25">
      <c r="A403" s="1" t="s">
        <v>425</v>
      </c>
      <c r="B403" s="1" t="s">
        <v>1</v>
      </c>
      <c r="C403" s="1">
        <v>41.12</v>
      </c>
      <c r="D403" s="1">
        <v>18.97</v>
      </c>
      <c r="E403" s="1">
        <v>28.49</v>
      </c>
      <c r="F403" s="1">
        <v>24.22</v>
      </c>
      <c r="G403" s="1">
        <v>0</v>
      </c>
      <c r="H403" s="1">
        <v>20.69</v>
      </c>
      <c r="I403" s="1">
        <v>13.78</v>
      </c>
      <c r="J403" s="1">
        <v>0</v>
      </c>
      <c r="K403" s="1">
        <v>0</v>
      </c>
      <c r="L403" s="1">
        <v>0</v>
      </c>
      <c r="M403" s="1">
        <v>0</v>
      </c>
      <c r="N403" s="1">
        <v>20.71</v>
      </c>
      <c r="O403" s="1">
        <v>0</v>
      </c>
      <c r="P403" s="1">
        <v>21.12</v>
      </c>
      <c r="Q403" s="1">
        <v>0</v>
      </c>
      <c r="R403" s="1">
        <v>21.82</v>
      </c>
      <c r="S403" s="1">
        <v>0</v>
      </c>
      <c r="T403" s="1">
        <v>21.17</v>
      </c>
      <c r="U403" s="1">
        <v>25.64</v>
      </c>
      <c r="V403" s="1">
        <v>28.66</v>
      </c>
      <c r="W403" s="1">
        <v>23.05</v>
      </c>
      <c r="X403" s="1">
        <v>0</v>
      </c>
    </row>
    <row r="404" spans="1:24" x14ac:dyDescent="0.25">
      <c r="A404" s="1" t="s">
        <v>426</v>
      </c>
      <c r="B404" s="1" t="s">
        <v>22</v>
      </c>
      <c r="C404" s="1">
        <v>9.34</v>
      </c>
      <c r="D404" s="1">
        <v>27.99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15.33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28.62</v>
      </c>
    </row>
    <row r="405" spans="1:24" x14ac:dyDescent="0.25">
      <c r="A405" s="1" t="s">
        <v>427</v>
      </c>
      <c r="B405" s="1" t="s">
        <v>3</v>
      </c>
      <c r="C405" s="1">
        <v>23.3</v>
      </c>
      <c r="D405" s="1">
        <v>24.37</v>
      </c>
      <c r="E405" s="1">
        <v>43.25</v>
      </c>
      <c r="F405" s="1">
        <v>26.5</v>
      </c>
      <c r="G405" s="1">
        <v>0</v>
      </c>
      <c r="H405" s="1">
        <v>0</v>
      </c>
      <c r="I405" s="1">
        <v>25.5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24.51</v>
      </c>
      <c r="P405" s="1">
        <v>17.739999999999998</v>
      </c>
      <c r="Q405" s="1">
        <v>19.809999999999999</v>
      </c>
      <c r="R405" s="1">
        <v>17.77</v>
      </c>
      <c r="S405" s="1">
        <v>9.0500000000000007</v>
      </c>
      <c r="T405" s="1">
        <v>17.34</v>
      </c>
      <c r="U405" s="1">
        <v>0</v>
      </c>
      <c r="V405" s="1">
        <v>0</v>
      </c>
      <c r="W405" s="1">
        <v>17.68</v>
      </c>
      <c r="X405" s="1">
        <v>0</v>
      </c>
    </row>
    <row r="406" spans="1:24" x14ac:dyDescent="0.25">
      <c r="A406" s="1" t="s">
        <v>428</v>
      </c>
      <c r="B406" s="1" t="s">
        <v>4</v>
      </c>
      <c r="C406" s="1">
        <v>0</v>
      </c>
      <c r="D406" s="1">
        <v>8.42</v>
      </c>
      <c r="E406" s="1">
        <v>10.7</v>
      </c>
      <c r="F406" s="1">
        <v>31.09</v>
      </c>
      <c r="G406" s="1">
        <v>5.6</v>
      </c>
      <c r="H406" s="1">
        <v>9.4600000000000009</v>
      </c>
      <c r="I406" s="1">
        <v>10.14</v>
      </c>
      <c r="J406" s="1">
        <v>0</v>
      </c>
      <c r="K406" s="1">
        <v>0</v>
      </c>
      <c r="L406" s="1">
        <v>0</v>
      </c>
      <c r="M406" s="1">
        <v>4.49</v>
      </c>
      <c r="N406" s="1">
        <v>2.61</v>
      </c>
      <c r="O406" s="1">
        <v>0</v>
      </c>
      <c r="P406" s="1">
        <v>0</v>
      </c>
      <c r="Q406" s="1">
        <v>11.57</v>
      </c>
      <c r="R406" s="1">
        <v>0</v>
      </c>
      <c r="S406" s="1">
        <v>0</v>
      </c>
      <c r="T406" s="1">
        <v>0</v>
      </c>
      <c r="U406" s="1">
        <v>4.42</v>
      </c>
      <c r="V406" s="1">
        <v>6.66</v>
      </c>
      <c r="W406" s="1">
        <v>0</v>
      </c>
      <c r="X406" s="1">
        <v>0</v>
      </c>
    </row>
    <row r="407" spans="1:24" x14ac:dyDescent="0.25">
      <c r="A407" s="1" t="s">
        <v>429</v>
      </c>
      <c r="B407" s="1" t="s">
        <v>5</v>
      </c>
      <c r="C407" s="1">
        <v>23.42</v>
      </c>
      <c r="D407" s="1">
        <v>26.02</v>
      </c>
      <c r="E407" s="1">
        <v>22.87</v>
      </c>
      <c r="F407" s="1">
        <v>0</v>
      </c>
      <c r="G407" s="1">
        <v>48.57</v>
      </c>
      <c r="H407" s="1">
        <v>0</v>
      </c>
      <c r="I407" s="1">
        <v>36.14</v>
      </c>
      <c r="J407" s="1">
        <v>25.62</v>
      </c>
      <c r="K407" s="1">
        <v>30.74</v>
      </c>
      <c r="L407" s="1">
        <v>0</v>
      </c>
      <c r="M407" s="1">
        <v>29.77</v>
      </c>
      <c r="N407" s="1">
        <v>28.09</v>
      </c>
      <c r="O407" s="1">
        <v>24.25</v>
      </c>
      <c r="P407" s="1">
        <v>24.46</v>
      </c>
      <c r="Q407" s="1">
        <v>25.09</v>
      </c>
      <c r="R407" s="1">
        <v>29.6</v>
      </c>
      <c r="S407" s="1">
        <v>0</v>
      </c>
      <c r="T407" s="1">
        <v>15.84</v>
      </c>
      <c r="U407" s="1">
        <v>23.8</v>
      </c>
      <c r="V407" s="1">
        <v>32.29</v>
      </c>
      <c r="W407" s="1">
        <v>17.579999999999998</v>
      </c>
      <c r="X407" s="1">
        <v>36.72</v>
      </c>
    </row>
    <row r="408" spans="1:24" x14ac:dyDescent="0.25">
      <c r="A408" s="1" t="s">
        <v>430</v>
      </c>
      <c r="B408" s="2" t="s">
        <v>21</v>
      </c>
      <c r="C408" s="1">
        <v>0</v>
      </c>
      <c r="D408" s="1">
        <v>10.28</v>
      </c>
      <c r="E408" s="1">
        <v>21.37</v>
      </c>
      <c r="F408" s="1">
        <v>0</v>
      </c>
      <c r="G408" s="1">
        <v>0</v>
      </c>
      <c r="H408" s="1">
        <v>23.67</v>
      </c>
      <c r="I408" s="1">
        <v>10.89</v>
      </c>
      <c r="J408" s="1">
        <v>0</v>
      </c>
      <c r="K408" s="1">
        <v>0</v>
      </c>
      <c r="L408" s="1">
        <v>0</v>
      </c>
      <c r="M408" s="1">
        <v>0</v>
      </c>
      <c r="N408" s="1">
        <v>20.350000000000001</v>
      </c>
      <c r="O408" s="1">
        <v>0</v>
      </c>
      <c r="P408" s="1">
        <v>0</v>
      </c>
      <c r="Q408" s="1">
        <v>0</v>
      </c>
      <c r="R408" s="1">
        <v>17.37</v>
      </c>
      <c r="S408" s="1">
        <v>9.2799999999999994</v>
      </c>
      <c r="T408" s="1">
        <v>0</v>
      </c>
      <c r="U408" s="1">
        <v>21.2</v>
      </c>
      <c r="V408" s="1">
        <v>0</v>
      </c>
      <c r="W408" s="1">
        <v>37.6</v>
      </c>
      <c r="X408" s="1">
        <v>0</v>
      </c>
    </row>
    <row r="409" spans="1:24" x14ac:dyDescent="0.25">
      <c r="A409" s="1" t="s">
        <v>431</v>
      </c>
      <c r="B409" s="1" t="s">
        <v>7</v>
      </c>
      <c r="C409" s="1">
        <v>18.579999999999998</v>
      </c>
      <c r="D409" s="1">
        <v>21.42</v>
      </c>
      <c r="E409" s="1">
        <v>27.04</v>
      </c>
      <c r="F409" s="1">
        <v>24.93</v>
      </c>
      <c r="G409" s="1">
        <v>25.37</v>
      </c>
      <c r="H409" s="1">
        <v>16.89</v>
      </c>
      <c r="I409" s="1">
        <v>39.409999999999997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14.56</v>
      </c>
      <c r="V409" s="1">
        <v>0</v>
      </c>
      <c r="W409" s="1">
        <v>0</v>
      </c>
      <c r="X409" s="1">
        <v>0</v>
      </c>
    </row>
    <row r="410" spans="1:24" x14ac:dyDescent="0.25">
      <c r="A410" s="1" t="s">
        <v>432</v>
      </c>
      <c r="B410" s="1" t="s">
        <v>9</v>
      </c>
      <c r="C410" s="1">
        <v>0</v>
      </c>
      <c r="D410" s="1">
        <v>4.07</v>
      </c>
      <c r="E410" s="1">
        <v>6.07</v>
      </c>
      <c r="F410" s="1">
        <v>0</v>
      </c>
      <c r="G410" s="1">
        <v>0</v>
      </c>
      <c r="H410" s="1">
        <v>0</v>
      </c>
      <c r="I410" s="1">
        <v>9.92</v>
      </c>
      <c r="J410" s="1">
        <v>0</v>
      </c>
      <c r="K410" s="1">
        <v>33.46</v>
      </c>
      <c r="L410" s="1">
        <v>0</v>
      </c>
      <c r="M410" s="1">
        <v>13.02</v>
      </c>
      <c r="N410" s="1">
        <v>16.91</v>
      </c>
      <c r="O410" s="1">
        <v>0</v>
      </c>
      <c r="P410" s="1">
        <v>10.76</v>
      </c>
      <c r="Q410" s="1">
        <v>0</v>
      </c>
      <c r="R410" s="1">
        <v>9.9499999999999993</v>
      </c>
      <c r="S410" s="1">
        <v>7.23</v>
      </c>
      <c r="T410" s="1">
        <v>12.18</v>
      </c>
      <c r="U410" s="1">
        <v>21.45</v>
      </c>
      <c r="V410" s="1">
        <v>8.8800000000000008</v>
      </c>
      <c r="W410" s="1">
        <v>16.899999999999999</v>
      </c>
      <c r="X410" s="1">
        <v>16.329999999999998</v>
      </c>
    </row>
    <row r="411" spans="1:24" x14ac:dyDescent="0.25">
      <c r="A411" s="1" t="s">
        <v>433</v>
      </c>
      <c r="B411" s="2" t="s">
        <v>11</v>
      </c>
      <c r="C411" s="1">
        <v>0</v>
      </c>
      <c r="D411" s="1">
        <v>0.8</v>
      </c>
      <c r="E411" s="1">
        <v>0</v>
      </c>
      <c r="F411" s="1">
        <v>0</v>
      </c>
      <c r="G411" s="1">
        <v>0</v>
      </c>
      <c r="H411" s="1">
        <v>2.57</v>
      </c>
      <c r="I411" s="1">
        <v>0</v>
      </c>
      <c r="J411" s="1">
        <v>0</v>
      </c>
      <c r="K411" s="1">
        <v>0</v>
      </c>
      <c r="L411" s="1">
        <v>0</v>
      </c>
      <c r="M411" s="1">
        <v>24.93</v>
      </c>
      <c r="N411" s="1">
        <v>0</v>
      </c>
      <c r="O411" s="1">
        <v>8.66</v>
      </c>
      <c r="P411" s="1">
        <v>0</v>
      </c>
      <c r="Q411" s="1">
        <v>13.94</v>
      </c>
      <c r="R411" s="1">
        <v>0</v>
      </c>
      <c r="S411" s="1">
        <v>0</v>
      </c>
      <c r="T411" s="1">
        <v>9.1199999999999992</v>
      </c>
      <c r="U411" s="1">
        <v>0</v>
      </c>
      <c r="V411" s="1">
        <v>0</v>
      </c>
      <c r="W411" s="1">
        <v>5.28</v>
      </c>
      <c r="X411" s="1">
        <v>0</v>
      </c>
    </row>
    <row r="412" spans="1:24" x14ac:dyDescent="0.25">
      <c r="A412" s="1" t="s">
        <v>434</v>
      </c>
      <c r="B412" s="1" t="s">
        <v>11</v>
      </c>
      <c r="C412" s="1">
        <v>0</v>
      </c>
      <c r="D412" s="1">
        <v>7.96</v>
      </c>
      <c r="E412" s="1">
        <v>0</v>
      </c>
      <c r="F412" s="1">
        <v>13.07</v>
      </c>
      <c r="G412" s="1">
        <v>0</v>
      </c>
      <c r="H412" s="1">
        <v>0</v>
      </c>
      <c r="I412" s="1">
        <v>0</v>
      </c>
      <c r="J412" s="1">
        <v>20.399999999999999</v>
      </c>
      <c r="K412" s="1">
        <v>21.48</v>
      </c>
      <c r="L412" s="1">
        <v>2.09</v>
      </c>
      <c r="M412" s="1">
        <v>38.51</v>
      </c>
      <c r="N412" s="1">
        <v>14.33</v>
      </c>
      <c r="O412" s="1">
        <v>4.67</v>
      </c>
      <c r="P412" s="1">
        <v>4.5199999999999996</v>
      </c>
      <c r="Q412" s="1">
        <v>17.05</v>
      </c>
      <c r="R412" s="1">
        <v>0</v>
      </c>
      <c r="S412" s="1">
        <v>0.75</v>
      </c>
      <c r="T412" s="1">
        <v>14.09</v>
      </c>
      <c r="U412" s="1">
        <v>0</v>
      </c>
      <c r="V412" s="1">
        <v>17.61</v>
      </c>
      <c r="W412" s="1">
        <v>9.42</v>
      </c>
      <c r="X412" s="1">
        <v>28.95</v>
      </c>
    </row>
    <row r="413" spans="1:24" x14ac:dyDescent="0.25">
      <c r="A413" s="1" t="s">
        <v>435</v>
      </c>
      <c r="B413" s="1" t="s">
        <v>12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32.54</v>
      </c>
      <c r="L413" s="1">
        <v>0</v>
      </c>
      <c r="M413" s="1">
        <v>0</v>
      </c>
      <c r="N413" s="1">
        <v>53.94</v>
      </c>
      <c r="O413" s="1">
        <v>21.05</v>
      </c>
      <c r="P413" s="1">
        <v>19.350000000000001</v>
      </c>
      <c r="Q413" s="1">
        <v>12.55</v>
      </c>
      <c r="R413" s="1">
        <v>26.22</v>
      </c>
      <c r="S413" s="1">
        <v>11.84</v>
      </c>
      <c r="T413" s="1">
        <v>11.47</v>
      </c>
      <c r="U413" s="1">
        <v>0</v>
      </c>
      <c r="V413" s="1">
        <v>30.49</v>
      </c>
      <c r="W413" s="1">
        <v>29.14</v>
      </c>
      <c r="X413" s="1">
        <v>23.33</v>
      </c>
    </row>
    <row r="414" spans="1:24" x14ac:dyDescent="0.25">
      <c r="A414" s="1" t="s">
        <v>436</v>
      </c>
      <c r="B414" s="2" t="s">
        <v>8</v>
      </c>
      <c r="C414" s="1">
        <v>19.059999999999999</v>
      </c>
      <c r="D414" s="1">
        <v>0</v>
      </c>
      <c r="E414" s="1">
        <v>0</v>
      </c>
      <c r="F414" s="1">
        <v>3.7</v>
      </c>
      <c r="G414" s="1">
        <v>22.97</v>
      </c>
      <c r="H414" s="1">
        <v>0</v>
      </c>
      <c r="I414" s="1">
        <v>17.75</v>
      </c>
      <c r="J414" s="1">
        <v>29.58</v>
      </c>
      <c r="K414" s="1">
        <v>23.75</v>
      </c>
      <c r="L414" s="1">
        <v>0</v>
      </c>
      <c r="M414" s="1">
        <v>13.41</v>
      </c>
      <c r="N414" s="1">
        <v>22.04</v>
      </c>
      <c r="O414" s="1">
        <v>18.940000000000001</v>
      </c>
      <c r="P414" s="1">
        <v>0</v>
      </c>
      <c r="Q414" s="1">
        <v>6.37</v>
      </c>
      <c r="R414" s="1">
        <v>15.43</v>
      </c>
      <c r="S414" s="1">
        <v>8.57</v>
      </c>
      <c r="T414" s="1">
        <v>13.74</v>
      </c>
      <c r="U414" s="1">
        <v>14.42</v>
      </c>
      <c r="V414" s="1">
        <v>17.5</v>
      </c>
      <c r="W414" s="1">
        <v>13.88</v>
      </c>
      <c r="X414" s="1">
        <v>23.69</v>
      </c>
    </row>
    <row r="415" spans="1:24" x14ac:dyDescent="0.25">
      <c r="A415" s="1" t="s">
        <v>437</v>
      </c>
      <c r="B415" s="1" t="s">
        <v>13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10.44</v>
      </c>
      <c r="K415" s="1">
        <v>18.71</v>
      </c>
      <c r="L415" s="1">
        <v>0</v>
      </c>
      <c r="M415" s="1">
        <v>0</v>
      </c>
      <c r="N415" s="1">
        <v>1.62</v>
      </c>
      <c r="O415" s="1">
        <v>29.53</v>
      </c>
      <c r="P415" s="1">
        <v>0</v>
      </c>
      <c r="Q415" s="1">
        <v>0</v>
      </c>
      <c r="R415" s="1">
        <v>9.3699999999999992</v>
      </c>
      <c r="S415" s="1">
        <v>0</v>
      </c>
      <c r="T415" s="1">
        <v>3.75</v>
      </c>
      <c r="U415" s="1">
        <v>6.32</v>
      </c>
      <c r="V415" s="1">
        <v>10.44</v>
      </c>
      <c r="W415" s="1">
        <v>1.73</v>
      </c>
      <c r="X415" s="1">
        <v>0</v>
      </c>
    </row>
    <row r="416" spans="1:24" x14ac:dyDescent="0.25">
      <c r="A416" s="1" t="s">
        <v>438</v>
      </c>
      <c r="B416" s="1" t="s">
        <v>14</v>
      </c>
      <c r="C416" s="1">
        <v>35.299999999999997</v>
      </c>
      <c r="D416" s="1">
        <v>15.3</v>
      </c>
      <c r="E416" s="1">
        <v>22.8</v>
      </c>
      <c r="F416" s="1">
        <v>0</v>
      </c>
      <c r="G416" s="1">
        <v>0</v>
      </c>
      <c r="H416" s="1">
        <v>16.22</v>
      </c>
      <c r="I416" s="1">
        <v>28.1</v>
      </c>
      <c r="J416" s="1">
        <v>0</v>
      </c>
      <c r="K416" s="1">
        <v>18.27</v>
      </c>
      <c r="L416" s="1">
        <v>0</v>
      </c>
      <c r="M416" s="1">
        <v>0</v>
      </c>
      <c r="N416" s="1">
        <v>15.44</v>
      </c>
      <c r="O416" s="1">
        <v>11.8</v>
      </c>
      <c r="P416" s="1">
        <v>49.12</v>
      </c>
      <c r="Q416" s="1">
        <v>25.71</v>
      </c>
      <c r="R416" s="1">
        <v>23.72</v>
      </c>
      <c r="S416" s="1">
        <v>2.19</v>
      </c>
      <c r="T416" s="1">
        <v>18.239999999999998</v>
      </c>
      <c r="U416" s="1">
        <v>26.99</v>
      </c>
      <c r="V416" s="1">
        <v>21.81</v>
      </c>
      <c r="W416" s="1">
        <v>18.53</v>
      </c>
      <c r="X416" s="1">
        <v>12.73</v>
      </c>
    </row>
    <row r="417" spans="1:24" x14ac:dyDescent="0.25">
      <c r="A417" s="1" t="s">
        <v>439</v>
      </c>
      <c r="B417" s="1" t="s">
        <v>15</v>
      </c>
      <c r="C417" s="1">
        <v>0</v>
      </c>
      <c r="D417" s="1">
        <v>0</v>
      </c>
      <c r="E417" s="1">
        <v>0</v>
      </c>
      <c r="F417" s="1">
        <v>28.16</v>
      </c>
      <c r="G417" s="1">
        <v>6.16</v>
      </c>
      <c r="H417" s="1">
        <v>13.12</v>
      </c>
      <c r="I417" s="1">
        <v>15.78</v>
      </c>
      <c r="J417" s="1">
        <v>0</v>
      </c>
      <c r="K417" s="1">
        <v>5.47</v>
      </c>
      <c r="L417" s="1">
        <v>2.39</v>
      </c>
      <c r="M417" s="1">
        <v>0</v>
      </c>
      <c r="N417" s="1">
        <v>0</v>
      </c>
      <c r="O417" s="1">
        <v>0</v>
      </c>
      <c r="P417" s="1">
        <v>13.09</v>
      </c>
      <c r="Q417" s="1">
        <v>36.94</v>
      </c>
      <c r="R417" s="1">
        <v>0</v>
      </c>
      <c r="S417" s="1">
        <v>0</v>
      </c>
      <c r="T417" s="1">
        <v>0</v>
      </c>
      <c r="U417" s="1">
        <v>7.05</v>
      </c>
      <c r="V417" s="1">
        <v>1.72</v>
      </c>
      <c r="W417" s="1">
        <v>2.16</v>
      </c>
      <c r="X417" s="1">
        <v>0</v>
      </c>
    </row>
    <row r="418" spans="1:24" x14ac:dyDescent="0.25">
      <c r="A418" s="1" t="s">
        <v>440</v>
      </c>
      <c r="B418" s="1" t="s">
        <v>16</v>
      </c>
      <c r="C418" s="1">
        <v>0</v>
      </c>
      <c r="D418" s="1">
        <v>15.05</v>
      </c>
      <c r="E418" s="1">
        <v>17.05</v>
      </c>
      <c r="F418" s="1">
        <v>0</v>
      </c>
      <c r="G418" s="1">
        <v>0</v>
      </c>
      <c r="H418" s="1">
        <v>0</v>
      </c>
      <c r="I418" s="1">
        <v>16.920000000000002</v>
      </c>
      <c r="J418" s="1">
        <v>8.0500000000000007</v>
      </c>
      <c r="K418" s="1">
        <v>0</v>
      </c>
      <c r="L418" s="1">
        <v>0</v>
      </c>
      <c r="M418" s="1">
        <v>21.83</v>
      </c>
      <c r="N418" s="1">
        <v>12.05</v>
      </c>
      <c r="O418" s="1">
        <v>17.850000000000001</v>
      </c>
      <c r="P418" s="1">
        <v>18.84</v>
      </c>
      <c r="Q418" s="1">
        <v>0</v>
      </c>
      <c r="R418" s="1">
        <v>45.43</v>
      </c>
      <c r="S418" s="1">
        <v>12.33</v>
      </c>
      <c r="T418" s="1">
        <v>19.13</v>
      </c>
      <c r="U418" s="1">
        <v>0</v>
      </c>
      <c r="V418" s="1">
        <v>18.920000000000002</v>
      </c>
      <c r="W418" s="1">
        <v>10.42</v>
      </c>
      <c r="X418" s="1">
        <v>0</v>
      </c>
    </row>
    <row r="419" spans="1:24" x14ac:dyDescent="0.25">
      <c r="A419" s="1" t="s">
        <v>441</v>
      </c>
      <c r="B419" s="1" t="s">
        <v>17</v>
      </c>
      <c r="C419" s="1">
        <v>0</v>
      </c>
      <c r="D419" s="1">
        <v>11.95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15.15</v>
      </c>
      <c r="S419" s="1">
        <v>29.95</v>
      </c>
      <c r="T419" s="1">
        <v>0</v>
      </c>
      <c r="U419" s="1">
        <v>0</v>
      </c>
      <c r="V419" s="1">
        <v>4.28</v>
      </c>
      <c r="W419" s="1">
        <v>20.16</v>
      </c>
      <c r="X419" s="1">
        <v>0</v>
      </c>
    </row>
    <row r="420" spans="1:24" x14ac:dyDescent="0.25">
      <c r="A420" s="1" t="s">
        <v>442</v>
      </c>
      <c r="B420" s="1" t="s">
        <v>18</v>
      </c>
      <c r="C420" s="1">
        <v>26.16</v>
      </c>
      <c r="D420" s="1">
        <v>0</v>
      </c>
      <c r="E420" s="1">
        <v>12.86</v>
      </c>
      <c r="F420" s="1">
        <v>0</v>
      </c>
      <c r="G420" s="1">
        <v>0</v>
      </c>
      <c r="H420" s="1">
        <v>18.45</v>
      </c>
      <c r="I420" s="1">
        <v>13.42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32.130000000000003</v>
      </c>
      <c r="U420" s="1">
        <v>26.3</v>
      </c>
      <c r="V420" s="1">
        <v>0</v>
      </c>
      <c r="W420" s="1">
        <v>0</v>
      </c>
      <c r="X420" s="1">
        <v>0</v>
      </c>
    </row>
    <row r="421" spans="1:24" x14ac:dyDescent="0.25">
      <c r="A421" s="1" t="s">
        <v>443</v>
      </c>
      <c r="B421" s="1" t="s">
        <v>19</v>
      </c>
      <c r="C421" s="1">
        <v>30.9</v>
      </c>
      <c r="D421" s="1">
        <v>24.66</v>
      </c>
      <c r="E421" s="1">
        <v>21.9</v>
      </c>
      <c r="F421" s="1">
        <v>29.8</v>
      </c>
      <c r="G421" s="1">
        <v>17.38</v>
      </c>
      <c r="H421" s="1">
        <v>24.41</v>
      </c>
      <c r="I421" s="1">
        <v>23.44</v>
      </c>
      <c r="J421" s="1">
        <v>0</v>
      </c>
      <c r="K421" s="1">
        <v>27.88</v>
      </c>
      <c r="L421" s="1">
        <v>0</v>
      </c>
      <c r="M421" s="1">
        <v>0</v>
      </c>
      <c r="N421" s="1">
        <v>0</v>
      </c>
      <c r="O421" s="1">
        <v>0</v>
      </c>
      <c r="P421" s="1">
        <v>20.65</v>
      </c>
      <c r="Q421" s="1">
        <v>0</v>
      </c>
      <c r="R421" s="1">
        <v>0</v>
      </c>
      <c r="S421" s="1">
        <v>0</v>
      </c>
      <c r="T421" s="1">
        <v>26.7</v>
      </c>
      <c r="U421" s="1">
        <v>46.18</v>
      </c>
      <c r="V421" s="1">
        <v>12.89</v>
      </c>
      <c r="W421" s="1">
        <v>22.02</v>
      </c>
      <c r="X421" s="1">
        <v>15.5</v>
      </c>
    </row>
    <row r="422" spans="1:24" x14ac:dyDescent="0.25">
      <c r="A422" s="1" t="s">
        <v>444</v>
      </c>
      <c r="B422" s="1" t="s">
        <v>20</v>
      </c>
      <c r="C422" s="1">
        <v>9.44</v>
      </c>
      <c r="D422" s="1">
        <v>7.9</v>
      </c>
      <c r="E422" s="1">
        <v>6.33</v>
      </c>
      <c r="F422" s="1">
        <v>0</v>
      </c>
      <c r="G422" s="1">
        <v>0.84</v>
      </c>
      <c r="H422" s="1">
        <v>0</v>
      </c>
      <c r="I422" s="1">
        <v>5.84</v>
      </c>
      <c r="J422" s="1">
        <v>5.7</v>
      </c>
      <c r="K422" s="1">
        <v>1.43</v>
      </c>
      <c r="L422" s="1">
        <v>0</v>
      </c>
      <c r="M422" s="1">
        <v>0</v>
      </c>
      <c r="N422" s="1">
        <v>4.9000000000000004</v>
      </c>
      <c r="O422" s="1">
        <v>6.44</v>
      </c>
      <c r="P422" s="1">
        <v>0</v>
      </c>
      <c r="Q422" s="1">
        <v>2.98</v>
      </c>
      <c r="R422" s="1">
        <v>7.83</v>
      </c>
      <c r="S422" s="1">
        <v>0</v>
      </c>
      <c r="T422" s="1">
        <v>8.52</v>
      </c>
      <c r="U422" s="1">
        <v>0</v>
      </c>
      <c r="V422" s="1">
        <v>21.34</v>
      </c>
      <c r="W422" s="1">
        <v>4.7</v>
      </c>
      <c r="X422" s="1">
        <v>0</v>
      </c>
    </row>
    <row r="423" spans="1:24" x14ac:dyDescent="0.25">
      <c r="A423" s="1" t="s">
        <v>445</v>
      </c>
      <c r="B423" s="1" t="s">
        <v>21</v>
      </c>
      <c r="C423" s="1">
        <v>21.63</v>
      </c>
      <c r="D423" s="1">
        <v>20.100000000000001</v>
      </c>
      <c r="E423" s="1">
        <v>22.1</v>
      </c>
      <c r="F423" s="1">
        <v>13.17</v>
      </c>
      <c r="G423" s="1">
        <v>20.94</v>
      </c>
      <c r="H423" s="1">
        <v>21.99</v>
      </c>
      <c r="I423" s="1">
        <v>14.97</v>
      </c>
      <c r="J423" s="1">
        <v>0</v>
      </c>
      <c r="K423" s="1">
        <v>18.73</v>
      </c>
      <c r="L423" s="1">
        <v>0</v>
      </c>
      <c r="M423" s="1">
        <v>8.48</v>
      </c>
      <c r="N423" s="1">
        <v>14.94</v>
      </c>
      <c r="O423" s="1">
        <v>16</v>
      </c>
      <c r="P423" s="1">
        <v>21.06</v>
      </c>
      <c r="Q423" s="1">
        <v>18.739999999999998</v>
      </c>
      <c r="R423" s="1">
        <v>21.56</v>
      </c>
      <c r="S423" s="1">
        <v>14.87</v>
      </c>
      <c r="T423" s="1">
        <v>18.329999999999998</v>
      </c>
      <c r="U423" s="1">
        <v>22.72</v>
      </c>
      <c r="V423" s="1">
        <v>16.920000000000002</v>
      </c>
      <c r="W423" s="1">
        <v>46.84</v>
      </c>
      <c r="X423" s="1">
        <v>0</v>
      </c>
    </row>
    <row r="424" spans="1:24" x14ac:dyDescent="0.25">
      <c r="A424" s="1" t="s">
        <v>446</v>
      </c>
      <c r="B424" s="1" t="s">
        <v>22</v>
      </c>
      <c r="C424" s="1">
        <v>14.08</v>
      </c>
      <c r="D424" s="1">
        <v>25.77</v>
      </c>
      <c r="E424" s="1">
        <v>18.760000000000002</v>
      </c>
      <c r="F424" s="1">
        <v>15.37</v>
      </c>
      <c r="G424" s="1">
        <v>22.82</v>
      </c>
      <c r="H424" s="1">
        <v>13.57</v>
      </c>
      <c r="I424" s="1">
        <v>24.11</v>
      </c>
      <c r="J424" s="1">
        <v>0</v>
      </c>
      <c r="K424" s="1">
        <v>17.739999999999998</v>
      </c>
      <c r="L424" s="1">
        <v>0</v>
      </c>
      <c r="M424" s="1">
        <v>7.34</v>
      </c>
      <c r="N424" s="1">
        <v>13.84</v>
      </c>
      <c r="O424" s="1">
        <v>15.48</v>
      </c>
      <c r="P424" s="1">
        <v>13.24</v>
      </c>
      <c r="Q424" s="1">
        <v>14.56</v>
      </c>
      <c r="R424" s="1">
        <v>12.82</v>
      </c>
      <c r="S424" s="1">
        <v>0</v>
      </c>
      <c r="T424" s="1">
        <v>11.84</v>
      </c>
      <c r="U424" s="1">
        <v>19.57</v>
      </c>
      <c r="V424" s="1">
        <v>6.55</v>
      </c>
      <c r="W424" s="1">
        <v>11.83</v>
      </c>
      <c r="X424" s="1">
        <v>27.87</v>
      </c>
    </row>
    <row r="425" spans="1:24" x14ac:dyDescent="0.25">
      <c r="A425" s="4" t="s">
        <v>447</v>
      </c>
      <c r="B425" s="1" t="s">
        <v>1</v>
      </c>
      <c r="C425" s="1">
        <v>38.19</v>
      </c>
      <c r="D425" s="1">
        <v>15.83</v>
      </c>
      <c r="E425" s="1">
        <v>23.5</v>
      </c>
      <c r="F425" s="1">
        <v>20.76</v>
      </c>
      <c r="G425" s="1">
        <v>9.4</v>
      </c>
      <c r="H425" s="1">
        <v>22.64</v>
      </c>
      <c r="I425" s="1">
        <v>15.02</v>
      </c>
      <c r="J425" s="1">
        <v>0</v>
      </c>
      <c r="K425" s="1">
        <v>13.88</v>
      </c>
      <c r="L425" s="1">
        <v>0</v>
      </c>
      <c r="M425" s="1">
        <v>13.31</v>
      </c>
      <c r="N425" s="1">
        <v>17.309999999999999</v>
      </c>
      <c r="O425" s="1">
        <v>25.49</v>
      </c>
      <c r="P425" s="1">
        <v>22.42</v>
      </c>
      <c r="Q425" s="1">
        <v>21.57</v>
      </c>
      <c r="R425" s="1">
        <v>21.3</v>
      </c>
      <c r="S425" s="1">
        <v>4.1399999999999997</v>
      </c>
      <c r="T425" s="1">
        <v>23.78</v>
      </c>
      <c r="U425" s="1">
        <v>18.440000000000001</v>
      </c>
      <c r="V425" s="1">
        <v>21.75</v>
      </c>
      <c r="W425" s="1">
        <v>18.170000000000002</v>
      </c>
      <c r="X425" s="1">
        <v>9.5399999999999991</v>
      </c>
    </row>
    <row r="426" spans="1:24" x14ac:dyDescent="0.25">
      <c r="A426" s="4" t="s">
        <v>448</v>
      </c>
      <c r="B426" s="1" t="s">
        <v>2</v>
      </c>
      <c r="C426" s="1">
        <v>18.75</v>
      </c>
      <c r="D426" s="1">
        <v>39.479999999999997</v>
      </c>
      <c r="E426" s="1">
        <v>21.16</v>
      </c>
      <c r="F426" s="1">
        <v>24.61</v>
      </c>
      <c r="G426" s="1">
        <v>23.25</v>
      </c>
      <c r="H426" s="1">
        <v>0</v>
      </c>
      <c r="I426" s="1">
        <v>27.65</v>
      </c>
      <c r="J426" s="1">
        <v>0</v>
      </c>
      <c r="K426" s="1">
        <v>21.23</v>
      </c>
      <c r="L426" s="1">
        <v>0</v>
      </c>
      <c r="M426" s="1">
        <v>18.940000000000001</v>
      </c>
      <c r="N426" s="1">
        <v>14.69</v>
      </c>
      <c r="O426" s="1">
        <v>15.58</v>
      </c>
      <c r="P426" s="1">
        <v>17.760000000000002</v>
      </c>
      <c r="Q426" s="1">
        <v>24.49</v>
      </c>
      <c r="R426" s="1">
        <v>24.73</v>
      </c>
      <c r="S426" s="1">
        <v>9.3000000000000007</v>
      </c>
      <c r="T426" s="1">
        <v>18.2</v>
      </c>
      <c r="U426" s="1">
        <v>17.47</v>
      </c>
      <c r="V426" s="1">
        <v>0</v>
      </c>
      <c r="W426" s="1">
        <v>13.4</v>
      </c>
      <c r="X426" s="1">
        <v>32.270000000000003</v>
      </c>
    </row>
    <row r="427" spans="1:24" x14ac:dyDescent="0.25">
      <c r="A427" s="4" t="s">
        <v>449</v>
      </c>
      <c r="B427" s="1" t="s">
        <v>3</v>
      </c>
      <c r="C427" s="1">
        <v>0</v>
      </c>
      <c r="D427" s="1">
        <v>12.46</v>
      </c>
      <c r="E427" s="1">
        <v>41.06</v>
      </c>
      <c r="F427" s="1">
        <v>22.83</v>
      </c>
      <c r="G427" s="1">
        <v>0</v>
      </c>
      <c r="H427" s="1">
        <v>0</v>
      </c>
      <c r="I427" s="1">
        <v>20.170000000000002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 x14ac:dyDescent="0.25">
      <c r="A428" s="4" t="s">
        <v>450</v>
      </c>
      <c r="B428" s="1" t="s">
        <v>4</v>
      </c>
      <c r="C428" s="1">
        <v>0</v>
      </c>
      <c r="D428" s="1">
        <v>13.9</v>
      </c>
      <c r="E428" s="1">
        <v>21.67</v>
      </c>
      <c r="F428" s="1">
        <v>41.39</v>
      </c>
      <c r="G428" s="1">
        <v>0</v>
      </c>
      <c r="H428" s="1">
        <v>22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11.25</v>
      </c>
      <c r="Q428" s="1">
        <v>17.98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</row>
    <row r="429" spans="1:24" x14ac:dyDescent="0.25">
      <c r="A429" s="4" t="s">
        <v>451</v>
      </c>
      <c r="B429" s="1" t="s">
        <v>5</v>
      </c>
      <c r="C429" s="1">
        <v>22.81</v>
      </c>
      <c r="D429" s="1">
        <v>22.23</v>
      </c>
      <c r="E429" s="1">
        <v>14.13</v>
      </c>
      <c r="F429" s="1">
        <v>21.25</v>
      </c>
      <c r="G429" s="1">
        <v>38.76</v>
      </c>
      <c r="H429" s="1">
        <v>19.14</v>
      </c>
      <c r="I429" s="1">
        <v>27.4</v>
      </c>
      <c r="J429" s="1">
        <v>0</v>
      </c>
      <c r="K429" s="1">
        <v>20.56</v>
      </c>
      <c r="L429" s="1">
        <v>0</v>
      </c>
      <c r="M429" s="1">
        <v>22.08</v>
      </c>
      <c r="N429" s="1">
        <v>0</v>
      </c>
      <c r="O429" s="1">
        <v>15.48</v>
      </c>
      <c r="P429" s="1">
        <v>0</v>
      </c>
      <c r="Q429" s="1">
        <v>12.48</v>
      </c>
      <c r="R429" s="1">
        <v>0</v>
      </c>
      <c r="S429" s="1">
        <v>0</v>
      </c>
      <c r="T429" s="1">
        <v>12.77</v>
      </c>
      <c r="U429" s="1">
        <v>20.78</v>
      </c>
      <c r="V429" s="1">
        <v>18.989999999999998</v>
      </c>
      <c r="W429" s="1">
        <v>12.33</v>
      </c>
      <c r="X429" s="1">
        <v>19.670000000000002</v>
      </c>
    </row>
    <row r="430" spans="1:24" x14ac:dyDescent="0.25">
      <c r="A430" s="4" t="s">
        <v>452</v>
      </c>
      <c r="B430" s="2" t="s">
        <v>21</v>
      </c>
      <c r="C430" s="1">
        <v>31.38</v>
      </c>
      <c r="D430" s="1">
        <v>20.64</v>
      </c>
      <c r="E430" s="1">
        <v>26.51</v>
      </c>
      <c r="F430" s="1">
        <v>21.45</v>
      </c>
      <c r="G430" s="1">
        <v>0</v>
      </c>
      <c r="H430" s="1">
        <v>31.53</v>
      </c>
      <c r="I430" s="1">
        <v>21.51</v>
      </c>
      <c r="J430" s="1">
        <v>0</v>
      </c>
      <c r="K430" s="1">
        <v>20.68</v>
      </c>
      <c r="L430" s="1">
        <v>0</v>
      </c>
      <c r="M430" s="1">
        <v>0</v>
      </c>
      <c r="N430" s="1">
        <v>0</v>
      </c>
      <c r="O430" s="1">
        <v>0</v>
      </c>
      <c r="P430" s="1">
        <v>24.78</v>
      </c>
      <c r="Q430" s="1">
        <v>0</v>
      </c>
      <c r="R430" s="1">
        <v>17.850000000000001</v>
      </c>
      <c r="S430" s="1">
        <v>0</v>
      </c>
      <c r="T430" s="1">
        <v>0</v>
      </c>
      <c r="U430" s="1">
        <v>21.01</v>
      </c>
      <c r="V430" s="1">
        <v>0</v>
      </c>
      <c r="W430" s="1">
        <v>42.14</v>
      </c>
      <c r="X430" s="1">
        <v>0</v>
      </c>
    </row>
    <row r="431" spans="1:24" x14ac:dyDescent="0.25">
      <c r="A431" s="4" t="s">
        <v>453</v>
      </c>
      <c r="B431" s="1" t="s">
        <v>7</v>
      </c>
      <c r="C431" s="1">
        <v>22.45</v>
      </c>
      <c r="D431" s="1">
        <v>24.78</v>
      </c>
      <c r="E431" s="1">
        <v>34.909999999999997</v>
      </c>
      <c r="F431" s="1">
        <v>29.87</v>
      </c>
      <c r="G431" s="1">
        <v>35.71</v>
      </c>
      <c r="H431" s="1">
        <v>21.5</v>
      </c>
      <c r="I431" s="1">
        <v>48.75</v>
      </c>
      <c r="J431" s="1">
        <v>27.26</v>
      </c>
      <c r="K431" s="1">
        <v>24.88</v>
      </c>
      <c r="L431" s="1">
        <v>20.93</v>
      </c>
      <c r="M431" s="1">
        <v>25.42</v>
      </c>
      <c r="N431" s="1">
        <v>18.12</v>
      </c>
      <c r="O431" s="1">
        <v>23.06</v>
      </c>
      <c r="P431" s="1">
        <v>26.76</v>
      </c>
      <c r="Q431" s="1">
        <v>23.21</v>
      </c>
      <c r="R431" s="1">
        <v>19.420000000000002</v>
      </c>
      <c r="S431" s="1">
        <v>1.1399999999999999</v>
      </c>
      <c r="T431" s="1">
        <v>18.97</v>
      </c>
      <c r="U431" s="1">
        <v>30.6</v>
      </c>
      <c r="V431" s="1">
        <v>16.36</v>
      </c>
      <c r="W431" s="1">
        <v>15.9</v>
      </c>
      <c r="X431" s="1">
        <v>31.41</v>
      </c>
    </row>
    <row r="432" spans="1:24" x14ac:dyDescent="0.25">
      <c r="A432" s="4" t="s">
        <v>454</v>
      </c>
      <c r="B432" s="1" t="s">
        <v>8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45.23</v>
      </c>
      <c r="K432" s="1">
        <v>0</v>
      </c>
      <c r="L432" s="1">
        <v>0</v>
      </c>
      <c r="M432" s="1">
        <v>21.14</v>
      </c>
      <c r="N432" s="1">
        <v>13.64</v>
      </c>
      <c r="O432" s="1">
        <v>0</v>
      </c>
      <c r="P432" s="1">
        <v>0</v>
      </c>
      <c r="Q432" s="1">
        <v>0</v>
      </c>
      <c r="R432" s="1">
        <v>8.98</v>
      </c>
      <c r="S432" s="1">
        <v>9.11</v>
      </c>
      <c r="T432" s="1">
        <v>13.14</v>
      </c>
      <c r="U432" s="1">
        <v>0</v>
      </c>
      <c r="V432" s="1">
        <v>9.84</v>
      </c>
      <c r="W432" s="1">
        <v>0</v>
      </c>
      <c r="X432" s="1">
        <v>26.31</v>
      </c>
    </row>
    <row r="433" spans="1:24" x14ac:dyDescent="0.25">
      <c r="A433" s="4" t="s">
        <v>455</v>
      </c>
      <c r="B433" s="1" t="s">
        <v>9</v>
      </c>
      <c r="C433" s="1">
        <v>0</v>
      </c>
      <c r="D433" s="1">
        <v>21.04</v>
      </c>
      <c r="E433" s="1">
        <v>0</v>
      </c>
      <c r="F433" s="1">
        <v>0</v>
      </c>
      <c r="G433" s="1">
        <v>19.47</v>
      </c>
      <c r="H433" s="1">
        <v>0</v>
      </c>
      <c r="I433" s="1">
        <v>16.940000000000001</v>
      </c>
      <c r="J433" s="1">
        <v>22.56</v>
      </c>
      <c r="K433" s="1">
        <v>48.9</v>
      </c>
      <c r="L433" s="1">
        <v>0</v>
      </c>
      <c r="M433" s="1">
        <v>25.37</v>
      </c>
      <c r="N433" s="1">
        <v>0</v>
      </c>
      <c r="O433" s="1">
        <v>29.11</v>
      </c>
      <c r="P433" s="1">
        <v>11.04</v>
      </c>
      <c r="Q433" s="1">
        <v>15.23</v>
      </c>
      <c r="R433" s="1">
        <v>18.010000000000002</v>
      </c>
      <c r="S433" s="1">
        <v>0</v>
      </c>
      <c r="T433" s="1">
        <v>25.09</v>
      </c>
      <c r="U433" s="1">
        <v>33.19</v>
      </c>
      <c r="V433" s="1">
        <v>17.600000000000001</v>
      </c>
      <c r="W433" s="1">
        <v>22.19</v>
      </c>
      <c r="X433" s="1">
        <v>34.78</v>
      </c>
    </row>
    <row r="434" spans="1:24" x14ac:dyDescent="0.25">
      <c r="A434" s="4" t="s">
        <v>456</v>
      </c>
      <c r="B434" s="2" t="s">
        <v>11</v>
      </c>
      <c r="C434" s="1">
        <v>6.35</v>
      </c>
      <c r="D434" s="1">
        <v>5.96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26.12</v>
      </c>
      <c r="N434" s="1">
        <v>0</v>
      </c>
      <c r="O434" s="1">
        <v>0</v>
      </c>
      <c r="P434" s="1">
        <v>0</v>
      </c>
      <c r="Q434" s="1">
        <v>18.2</v>
      </c>
      <c r="R434" s="1">
        <v>9.44</v>
      </c>
      <c r="S434" s="1">
        <v>0</v>
      </c>
      <c r="T434" s="1">
        <v>11.88</v>
      </c>
      <c r="U434" s="1">
        <v>0</v>
      </c>
      <c r="V434" s="1">
        <v>0</v>
      </c>
      <c r="W434" s="1">
        <v>8.84</v>
      </c>
      <c r="X434" s="1">
        <v>0</v>
      </c>
    </row>
    <row r="435" spans="1:24" x14ac:dyDescent="0.25">
      <c r="A435" s="4" t="s">
        <v>457</v>
      </c>
      <c r="B435" s="1" t="s">
        <v>11</v>
      </c>
      <c r="C435" s="1">
        <v>0</v>
      </c>
      <c r="D435" s="1">
        <v>0</v>
      </c>
      <c r="E435" s="1">
        <v>3.04</v>
      </c>
      <c r="F435" s="1">
        <v>0</v>
      </c>
      <c r="G435" s="1">
        <v>0</v>
      </c>
      <c r="H435" s="1">
        <v>0</v>
      </c>
      <c r="I435" s="1">
        <v>8.67</v>
      </c>
      <c r="J435" s="1">
        <v>18.899999999999999</v>
      </c>
      <c r="K435" s="1">
        <v>16.21</v>
      </c>
      <c r="L435" s="1">
        <v>0</v>
      </c>
      <c r="M435" s="1">
        <v>36.67</v>
      </c>
      <c r="N435" s="1">
        <v>15.91</v>
      </c>
      <c r="O435" s="1">
        <v>3.8</v>
      </c>
      <c r="P435" s="1">
        <v>1.85</v>
      </c>
      <c r="Q435" s="1">
        <v>5.6</v>
      </c>
      <c r="R435" s="1">
        <v>0</v>
      </c>
      <c r="S435" s="1">
        <v>2.29</v>
      </c>
      <c r="T435" s="1">
        <v>10.8</v>
      </c>
      <c r="U435" s="1">
        <v>0</v>
      </c>
      <c r="V435" s="1">
        <v>8.6999999999999993</v>
      </c>
      <c r="W435" s="1">
        <v>4.62</v>
      </c>
      <c r="X435" s="1">
        <v>30.35</v>
      </c>
    </row>
    <row r="436" spans="1:24" x14ac:dyDescent="0.25">
      <c r="A436" s="4" t="s">
        <v>458</v>
      </c>
      <c r="B436" s="1" t="s">
        <v>12</v>
      </c>
      <c r="C436" s="1">
        <v>21.57</v>
      </c>
      <c r="D436" s="1">
        <v>14.53</v>
      </c>
      <c r="E436" s="1">
        <v>11.05</v>
      </c>
      <c r="F436" s="1">
        <v>0</v>
      </c>
      <c r="G436" s="1">
        <v>0</v>
      </c>
      <c r="H436" s="1">
        <v>0</v>
      </c>
      <c r="I436" s="1">
        <v>17.989999999999998</v>
      </c>
      <c r="J436" s="1">
        <v>18.21</v>
      </c>
      <c r="K436" s="1">
        <v>30.82</v>
      </c>
      <c r="L436" s="1">
        <v>0</v>
      </c>
      <c r="M436" s="1">
        <v>20.71</v>
      </c>
      <c r="N436" s="1">
        <v>55.06</v>
      </c>
      <c r="O436" s="1">
        <v>17.82</v>
      </c>
      <c r="P436" s="1">
        <v>20.88</v>
      </c>
      <c r="Q436" s="1">
        <v>0</v>
      </c>
      <c r="R436" s="1">
        <v>21.45</v>
      </c>
      <c r="S436" s="1">
        <v>11.62</v>
      </c>
      <c r="T436" s="1">
        <v>12.82</v>
      </c>
      <c r="U436" s="1">
        <v>0</v>
      </c>
      <c r="V436" s="1">
        <v>25.96</v>
      </c>
      <c r="W436" s="1">
        <v>26.2</v>
      </c>
      <c r="X436" s="1">
        <v>27.93</v>
      </c>
    </row>
    <row r="437" spans="1:24" x14ac:dyDescent="0.25">
      <c r="A437" s="4" t="s">
        <v>459</v>
      </c>
      <c r="B437" s="1" t="s">
        <v>13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17.399999999999999</v>
      </c>
      <c r="L437" s="1">
        <v>0</v>
      </c>
      <c r="M437" s="1">
        <v>0</v>
      </c>
      <c r="N437" s="1">
        <v>0</v>
      </c>
      <c r="O437" s="1">
        <v>27.47</v>
      </c>
      <c r="P437" s="1">
        <v>0</v>
      </c>
      <c r="Q437" s="1">
        <v>0</v>
      </c>
      <c r="R437" s="1">
        <v>10.31</v>
      </c>
      <c r="S437" s="1">
        <v>1.99</v>
      </c>
      <c r="T437" s="1">
        <v>6.05</v>
      </c>
      <c r="U437" s="1">
        <v>0</v>
      </c>
      <c r="V437" s="1">
        <v>0</v>
      </c>
      <c r="W437" s="1">
        <v>0</v>
      </c>
      <c r="X437" s="1">
        <v>17.239999999999998</v>
      </c>
    </row>
    <row r="438" spans="1:24" x14ac:dyDescent="0.25">
      <c r="A438" s="4" t="s">
        <v>460</v>
      </c>
      <c r="B438" s="1" t="s">
        <v>14</v>
      </c>
      <c r="C438" s="1">
        <v>32.78</v>
      </c>
      <c r="D438" s="1">
        <v>20.09</v>
      </c>
      <c r="E438" s="1">
        <v>22.88</v>
      </c>
      <c r="F438" s="1">
        <v>0</v>
      </c>
      <c r="G438" s="1">
        <v>0</v>
      </c>
      <c r="H438" s="1">
        <v>0</v>
      </c>
      <c r="I438" s="1">
        <v>31.65</v>
      </c>
      <c r="J438" s="1">
        <v>0</v>
      </c>
      <c r="K438" s="1">
        <v>24.53</v>
      </c>
      <c r="L438" s="1">
        <v>0</v>
      </c>
      <c r="M438" s="1">
        <v>19.149999999999999</v>
      </c>
      <c r="N438" s="1">
        <v>20.92</v>
      </c>
      <c r="O438" s="1">
        <v>23.76</v>
      </c>
      <c r="P438" s="1">
        <v>49.19</v>
      </c>
      <c r="Q438" s="1">
        <v>30.12</v>
      </c>
      <c r="R438" s="1">
        <v>30.22</v>
      </c>
      <c r="S438" s="1">
        <v>3.83</v>
      </c>
      <c r="T438" s="1">
        <v>20.98</v>
      </c>
      <c r="U438" s="1">
        <v>25.73</v>
      </c>
      <c r="V438" s="1">
        <v>30.56</v>
      </c>
      <c r="W438" s="1">
        <v>21.26</v>
      </c>
      <c r="X438" s="1">
        <v>18.53</v>
      </c>
    </row>
    <row r="439" spans="1:24" x14ac:dyDescent="0.25">
      <c r="A439" s="4" t="s">
        <v>461</v>
      </c>
      <c r="B439" s="1" t="s">
        <v>15</v>
      </c>
      <c r="C439" s="1">
        <v>4.17</v>
      </c>
      <c r="D439" s="1">
        <v>0</v>
      </c>
      <c r="E439" s="1">
        <v>0</v>
      </c>
      <c r="F439" s="1">
        <v>26.93</v>
      </c>
      <c r="G439" s="1">
        <v>0</v>
      </c>
      <c r="H439" s="1">
        <v>7.03</v>
      </c>
      <c r="I439" s="1">
        <v>23.05</v>
      </c>
      <c r="J439" s="1">
        <v>0</v>
      </c>
      <c r="K439" s="1">
        <v>0</v>
      </c>
      <c r="L439" s="1">
        <v>2.09</v>
      </c>
      <c r="M439" s="1">
        <v>0</v>
      </c>
      <c r="N439" s="1">
        <v>0</v>
      </c>
      <c r="O439" s="1">
        <v>0</v>
      </c>
      <c r="P439" s="1">
        <v>11.97</v>
      </c>
      <c r="Q439" s="1">
        <v>37.82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</row>
    <row r="440" spans="1:24" x14ac:dyDescent="0.25">
      <c r="A440" s="4" t="s">
        <v>462</v>
      </c>
      <c r="B440" s="1" t="s">
        <v>16</v>
      </c>
      <c r="C440" s="1">
        <v>27.57</v>
      </c>
      <c r="D440" s="1">
        <v>22.42</v>
      </c>
      <c r="E440" s="1">
        <v>17.79</v>
      </c>
      <c r="F440" s="1">
        <v>22.59</v>
      </c>
      <c r="G440" s="1">
        <v>0</v>
      </c>
      <c r="H440" s="1">
        <v>0</v>
      </c>
      <c r="I440" s="1">
        <v>18.21</v>
      </c>
      <c r="J440" s="1">
        <v>0</v>
      </c>
      <c r="K440" s="1">
        <v>18.59</v>
      </c>
      <c r="L440" s="1">
        <v>0</v>
      </c>
      <c r="M440" s="1">
        <v>0</v>
      </c>
      <c r="N440" s="1">
        <v>13.5</v>
      </c>
      <c r="O440" s="1">
        <v>20.149999999999999</v>
      </c>
      <c r="P440" s="1">
        <v>23.75</v>
      </c>
      <c r="Q440" s="1">
        <v>27.26</v>
      </c>
      <c r="R440" s="1">
        <v>46.04</v>
      </c>
      <c r="S440" s="1">
        <v>14.53</v>
      </c>
      <c r="T440" s="1">
        <v>19.649999999999999</v>
      </c>
      <c r="U440" s="1">
        <v>0</v>
      </c>
      <c r="V440" s="1">
        <v>26.05</v>
      </c>
      <c r="W440" s="1">
        <v>20.02</v>
      </c>
      <c r="X440" s="1">
        <v>16.11</v>
      </c>
    </row>
    <row r="441" spans="1:24" x14ac:dyDescent="0.25">
      <c r="A441" s="4" t="s">
        <v>463</v>
      </c>
      <c r="B441" s="1" t="s">
        <v>17</v>
      </c>
      <c r="C441" s="1">
        <v>0</v>
      </c>
      <c r="D441" s="1">
        <v>12.78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21.53</v>
      </c>
      <c r="L441" s="1">
        <v>0</v>
      </c>
      <c r="M441" s="1">
        <v>0</v>
      </c>
      <c r="N441" s="1">
        <v>0</v>
      </c>
      <c r="O441" s="1">
        <v>13.35</v>
      </c>
      <c r="P441" s="1">
        <v>0</v>
      </c>
      <c r="Q441" s="1">
        <v>0</v>
      </c>
      <c r="R441" s="1">
        <v>17.21</v>
      </c>
      <c r="S441" s="1">
        <v>23.73</v>
      </c>
      <c r="T441" s="1">
        <v>10.18</v>
      </c>
      <c r="U441" s="1">
        <v>0</v>
      </c>
      <c r="V441" s="1">
        <v>9.32</v>
      </c>
      <c r="W441" s="1">
        <v>18.23</v>
      </c>
      <c r="X441" s="1">
        <v>0</v>
      </c>
    </row>
    <row r="442" spans="1:24" x14ac:dyDescent="0.25">
      <c r="A442" s="4" t="s">
        <v>464</v>
      </c>
      <c r="B442" s="1" t="s">
        <v>18</v>
      </c>
      <c r="C442" s="1">
        <v>17.850000000000001</v>
      </c>
      <c r="D442" s="1">
        <v>20.57</v>
      </c>
      <c r="E442" s="1">
        <v>0</v>
      </c>
      <c r="F442" s="1">
        <v>20.03</v>
      </c>
      <c r="G442" s="1">
        <v>6.24</v>
      </c>
      <c r="H442" s="1">
        <v>15.46</v>
      </c>
      <c r="I442" s="1">
        <v>0</v>
      </c>
      <c r="J442" s="1">
        <v>4.12</v>
      </c>
      <c r="K442" s="1">
        <v>9.06</v>
      </c>
      <c r="L442" s="1">
        <v>7.38</v>
      </c>
      <c r="M442" s="1">
        <v>11.17</v>
      </c>
      <c r="N442" s="1">
        <v>0</v>
      </c>
      <c r="O442" s="1">
        <v>6.18</v>
      </c>
      <c r="P442" s="1">
        <v>11.96</v>
      </c>
      <c r="Q442" s="1">
        <v>11.84</v>
      </c>
      <c r="R442" s="1">
        <v>0</v>
      </c>
      <c r="S442" s="1">
        <v>0</v>
      </c>
      <c r="T442" s="1">
        <v>35.19</v>
      </c>
      <c r="U442" s="1">
        <v>22.17</v>
      </c>
      <c r="V442" s="1">
        <v>7.73</v>
      </c>
      <c r="W442" s="1">
        <v>0</v>
      </c>
      <c r="X442" s="1">
        <v>0</v>
      </c>
    </row>
    <row r="443" spans="1:24" x14ac:dyDescent="0.25">
      <c r="A443" s="4" t="s">
        <v>465</v>
      </c>
      <c r="B443" s="1" t="s">
        <v>19</v>
      </c>
      <c r="C443" s="1">
        <v>36.67</v>
      </c>
      <c r="D443" s="1">
        <v>24.22</v>
      </c>
      <c r="E443" s="1">
        <v>19.64</v>
      </c>
      <c r="F443" s="1">
        <v>38.24</v>
      </c>
      <c r="G443" s="1">
        <v>23.88</v>
      </c>
      <c r="H443" s="1">
        <v>29.9</v>
      </c>
      <c r="I443" s="1">
        <v>24.16</v>
      </c>
      <c r="J443" s="1">
        <v>12.49</v>
      </c>
      <c r="K443" s="1">
        <v>33.18</v>
      </c>
      <c r="L443" s="1">
        <v>23.94</v>
      </c>
      <c r="M443" s="1">
        <v>0</v>
      </c>
      <c r="N443" s="1">
        <v>19.2</v>
      </c>
      <c r="O443" s="1">
        <v>23.21</v>
      </c>
      <c r="P443" s="1">
        <v>25.05</v>
      </c>
      <c r="Q443" s="1">
        <v>14.36</v>
      </c>
      <c r="R443" s="1">
        <v>17.829999999999998</v>
      </c>
      <c r="S443" s="1">
        <v>0</v>
      </c>
      <c r="T443" s="1">
        <v>26.86</v>
      </c>
      <c r="U443" s="1">
        <v>49.59</v>
      </c>
      <c r="V443" s="1">
        <v>15.63</v>
      </c>
      <c r="W443" s="1">
        <v>24.75</v>
      </c>
      <c r="X443" s="1">
        <v>25.57</v>
      </c>
    </row>
    <row r="444" spans="1:24" x14ac:dyDescent="0.25">
      <c r="A444" s="4" t="s">
        <v>466</v>
      </c>
      <c r="B444" s="1" t="s">
        <v>20</v>
      </c>
      <c r="C444" s="1">
        <v>1.1000000000000001</v>
      </c>
      <c r="D444" s="1">
        <v>0</v>
      </c>
      <c r="E444" s="1">
        <v>0</v>
      </c>
      <c r="F444" s="1">
        <v>0</v>
      </c>
      <c r="G444" s="1">
        <v>0.1</v>
      </c>
      <c r="H444" s="1">
        <v>0</v>
      </c>
      <c r="I444" s="1">
        <v>1.34</v>
      </c>
      <c r="J444" s="1">
        <v>0</v>
      </c>
      <c r="K444" s="1">
        <v>0</v>
      </c>
      <c r="L444" s="1">
        <v>0</v>
      </c>
      <c r="M444" s="1">
        <v>4.88</v>
      </c>
      <c r="N444" s="1">
        <v>0</v>
      </c>
      <c r="O444" s="1">
        <v>0</v>
      </c>
      <c r="P444" s="1">
        <v>0</v>
      </c>
      <c r="Q444" s="1">
        <v>0</v>
      </c>
      <c r="R444" s="1">
        <v>1.62</v>
      </c>
      <c r="S444" s="1">
        <v>0</v>
      </c>
      <c r="T444" s="1">
        <v>0</v>
      </c>
      <c r="U444" s="1">
        <v>0</v>
      </c>
      <c r="V444" s="1">
        <v>12.77</v>
      </c>
      <c r="W444" s="1">
        <v>0.82</v>
      </c>
      <c r="X444" s="1">
        <v>0</v>
      </c>
    </row>
    <row r="445" spans="1:24" x14ac:dyDescent="0.25">
      <c r="A445" s="4" t="s">
        <v>467</v>
      </c>
      <c r="B445" s="1" t="s">
        <v>21</v>
      </c>
      <c r="C445" s="1">
        <v>22.39</v>
      </c>
      <c r="D445" s="1">
        <v>21.23</v>
      </c>
      <c r="E445" s="1">
        <v>19.260000000000002</v>
      </c>
      <c r="F445" s="1">
        <v>0</v>
      </c>
      <c r="G445" s="1">
        <v>0</v>
      </c>
      <c r="H445" s="1">
        <v>26.14</v>
      </c>
      <c r="I445" s="1">
        <v>15.58</v>
      </c>
      <c r="J445" s="1">
        <v>0</v>
      </c>
      <c r="K445" s="1">
        <v>0</v>
      </c>
      <c r="L445" s="1">
        <v>11.89</v>
      </c>
      <c r="M445" s="1">
        <v>0</v>
      </c>
      <c r="N445" s="1">
        <v>0</v>
      </c>
      <c r="O445" s="1">
        <v>0</v>
      </c>
      <c r="P445" s="1">
        <v>19.63</v>
      </c>
      <c r="Q445" s="1">
        <v>16.899999999999999</v>
      </c>
      <c r="R445" s="1">
        <v>0</v>
      </c>
      <c r="S445" s="1">
        <v>0</v>
      </c>
      <c r="T445" s="1">
        <v>18.760000000000002</v>
      </c>
      <c r="U445" s="1">
        <v>18.37</v>
      </c>
      <c r="V445" s="1">
        <v>14.9</v>
      </c>
      <c r="W445" s="1">
        <v>45.3</v>
      </c>
      <c r="X445" s="1">
        <v>0</v>
      </c>
    </row>
    <row r="446" spans="1:24" x14ac:dyDescent="0.25">
      <c r="A446" s="4" t="s">
        <v>468</v>
      </c>
      <c r="B446" s="2" t="s">
        <v>2</v>
      </c>
      <c r="C446" s="1">
        <v>0</v>
      </c>
      <c r="D446" s="1">
        <v>29.29</v>
      </c>
      <c r="E446" s="1">
        <v>21.82</v>
      </c>
      <c r="F446" s="1">
        <v>23.82</v>
      </c>
      <c r="G446" s="1">
        <v>0</v>
      </c>
      <c r="H446" s="1">
        <v>0</v>
      </c>
      <c r="I446" s="1">
        <v>21.3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14.77</v>
      </c>
      <c r="P446" s="1">
        <v>0</v>
      </c>
      <c r="Q446" s="1">
        <v>12.59</v>
      </c>
      <c r="R446" s="1">
        <v>0</v>
      </c>
      <c r="S446" s="1">
        <v>0</v>
      </c>
      <c r="T446" s="1">
        <v>0</v>
      </c>
      <c r="U446" s="1">
        <v>11.63</v>
      </c>
      <c r="V446" s="1">
        <v>0</v>
      </c>
      <c r="W446" s="1">
        <v>0</v>
      </c>
      <c r="X446" s="1">
        <v>23.32</v>
      </c>
    </row>
    <row r="447" spans="1:24" x14ac:dyDescent="0.25">
      <c r="A447" s="4" t="s">
        <v>469</v>
      </c>
      <c r="B447" s="1" t="s">
        <v>1</v>
      </c>
      <c r="C447" s="1">
        <v>40.98</v>
      </c>
      <c r="D447" s="1">
        <v>12.65</v>
      </c>
      <c r="E447" s="1">
        <v>25.14</v>
      </c>
      <c r="F447" s="1">
        <v>26.98</v>
      </c>
      <c r="G447" s="1">
        <v>0</v>
      </c>
      <c r="H447" s="1">
        <v>28.25</v>
      </c>
      <c r="I447" s="1">
        <v>17.75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12.15</v>
      </c>
      <c r="P447" s="1">
        <v>32.020000000000003</v>
      </c>
      <c r="Q447" s="1">
        <v>18.34</v>
      </c>
      <c r="R447" s="1">
        <v>17.59</v>
      </c>
      <c r="S447" s="1">
        <v>0</v>
      </c>
      <c r="T447" s="1">
        <v>15.09</v>
      </c>
      <c r="U447" s="1">
        <v>20.52</v>
      </c>
      <c r="V447" s="1">
        <v>24.84</v>
      </c>
      <c r="W447" s="1">
        <v>14.96</v>
      </c>
      <c r="X447" s="1">
        <v>0</v>
      </c>
    </row>
    <row r="448" spans="1:24" x14ac:dyDescent="0.25">
      <c r="A448" s="4" t="s">
        <v>470</v>
      </c>
      <c r="B448" s="1" t="s">
        <v>2</v>
      </c>
      <c r="C448" s="1">
        <v>5.76</v>
      </c>
      <c r="D448" s="1">
        <v>32.79</v>
      </c>
      <c r="E448" s="1">
        <v>0</v>
      </c>
      <c r="F448" s="1">
        <v>17.48</v>
      </c>
      <c r="G448" s="1">
        <v>13.57</v>
      </c>
      <c r="H448" s="1">
        <v>0</v>
      </c>
      <c r="I448" s="1">
        <v>15.96</v>
      </c>
      <c r="J448" s="1">
        <v>0</v>
      </c>
      <c r="K448" s="1">
        <v>12.1</v>
      </c>
      <c r="L448" s="1">
        <v>0</v>
      </c>
      <c r="M448" s="1">
        <v>14.66</v>
      </c>
      <c r="N448" s="1">
        <v>5.54</v>
      </c>
      <c r="O448" s="1">
        <v>0</v>
      </c>
      <c r="P448" s="1">
        <v>0</v>
      </c>
      <c r="Q448" s="1">
        <v>17.510000000000002</v>
      </c>
      <c r="R448" s="1">
        <v>13.4</v>
      </c>
      <c r="S448" s="1">
        <v>0</v>
      </c>
      <c r="T448" s="1">
        <v>0</v>
      </c>
      <c r="U448" s="1">
        <v>0</v>
      </c>
      <c r="V448" s="1">
        <v>4.72</v>
      </c>
      <c r="W448" s="1">
        <v>7.21</v>
      </c>
      <c r="X448" s="1">
        <v>29.22</v>
      </c>
    </row>
    <row r="449" spans="1:24" x14ac:dyDescent="0.25">
      <c r="A449" s="4" t="s">
        <v>471</v>
      </c>
      <c r="B449" s="1" t="s">
        <v>3</v>
      </c>
      <c r="C449" s="1">
        <v>0</v>
      </c>
      <c r="D449" s="1">
        <v>0</v>
      </c>
      <c r="E449" s="1">
        <v>48.32</v>
      </c>
      <c r="F449" s="1">
        <v>29.82</v>
      </c>
      <c r="G449" s="1">
        <v>0</v>
      </c>
      <c r="H449" s="1">
        <v>0</v>
      </c>
      <c r="I449" s="1">
        <v>24.44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16.89</v>
      </c>
      <c r="S449" s="1">
        <v>5.19</v>
      </c>
      <c r="T449" s="1">
        <v>0</v>
      </c>
      <c r="U449" s="1">
        <v>0</v>
      </c>
      <c r="V449" s="1">
        <v>0</v>
      </c>
      <c r="W449" s="1">
        <v>21.48</v>
      </c>
      <c r="X449" s="1">
        <v>0</v>
      </c>
    </row>
    <row r="450" spans="1:24" x14ac:dyDescent="0.25">
      <c r="A450" s="4" t="s">
        <v>472</v>
      </c>
      <c r="B450" s="1" t="s">
        <v>4</v>
      </c>
      <c r="C450" s="1">
        <v>28.94</v>
      </c>
      <c r="D450" s="1">
        <v>18.29</v>
      </c>
      <c r="E450" s="1">
        <v>29.83</v>
      </c>
      <c r="F450" s="1">
        <v>43.27</v>
      </c>
      <c r="G450" s="1">
        <v>22.39</v>
      </c>
      <c r="H450" s="1">
        <v>30.86</v>
      </c>
      <c r="I450" s="1">
        <v>25.48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18.170000000000002</v>
      </c>
      <c r="R450" s="1">
        <v>0</v>
      </c>
      <c r="S450" s="1">
        <v>0</v>
      </c>
      <c r="T450" s="1">
        <v>0</v>
      </c>
      <c r="U450" s="1">
        <v>26.56</v>
      </c>
      <c r="V450" s="1">
        <v>0</v>
      </c>
      <c r="W450" s="1">
        <v>0</v>
      </c>
      <c r="X450" s="1">
        <v>0</v>
      </c>
    </row>
    <row r="451" spans="1:24" x14ac:dyDescent="0.25">
      <c r="A451" s="4" t="s">
        <v>473</v>
      </c>
      <c r="B451" s="1" t="s">
        <v>5</v>
      </c>
      <c r="C451" s="1">
        <v>16.93</v>
      </c>
      <c r="D451" s="1">
        <v>22.01</v>
      </c>
      <c r="E451" s="1">
        <v>11.35</v>
      </c>
      <c r="F451" s="1">
        <v>17.28</v>
      </c>
      <c r="G451" s="1">
        <v>38.71</v>
      </c>
      <c r="H451" s="1">
        <v>15.48</v>
      </c>
      <c r="I451" s="1">
        <v>25.1</v>
      </c>
      <c r="J451" s="1">
        <v>20.45</v>
      </c>
      <c r="K451" s="1">
        <v>18.850000000000001</v>
      </c>
      <c r="L451" s="1">
        <v>2.2599999999999998</v>
      </c>
      <c r="M451" s="1">
        <v>27.15</v>
      </c>
      <c r="N451" s="1">
        <v>0</v>
      </c>
      <c r="O451" s="1">
        <v>10.85</v>
      </c>
      <c r="P451" s="1">
        <v>12.73</v>
      </c>
      <c r="Q451" s="1">
        <v>0</v>
      </c>
      <c r="R451" s="1">
        <v>0</v>
      </c>
      <c r="S451" s="1">
        <v>0</v>
      </c>
      <c r="T451" s="1">
        <v>6.99</v>
      </c>
      <c r="U451" s="1">
        <v>13.12</v>
      </c>
      <c r="V451" s="1">
        <v>15.98</v>
      </c>
      <c r="W451" s="1">
        <v>0</v>
      </c>
      <c r="X451" s="1">
        <v>23.04</v>
      </c>
    </row>
    <row r="452" spans="1:24" x14ac:dyDescent="0.25">
      <c r="A452" s="4" t="s">
        <v>474</v>
      </c>
      <c r="B452" s="1" t="s">
        <v>21</v>
      </c>
      <c r="C452" s="1">
        <v>31.36</v>
      </c>
      <c r="D452" s="1">
        <v>22.67</v>
      </c>
      <c r="E452" s="1">
        <v>22.83</v>
      </c>
      <c r="F452" s="1">
        <v>19.59</v>
      </c>
      <c r="G452" s="1">
        <v>0</v>
      </c>
      <c r="H452" s="1">
        <v>32.08</v>
      </c>
      <c r="I452" s="1">
        <v>17.96</v>
      </c>
      <c r="J452" s="1">
        <v>0</v>
      </c>
      <c r="K452" s="1">
        <v>17.7</v>
      </c>
      <c r="L452" s="1">
        <v>0</v>
      </c>
      <c r="M452" s="1">
        <v>7.15</v>
      </c>
      <c r="N452" s="1">
        <v>18.05</v>
      </c>
      <c r="O452" s="1">
        <v>14.62</v>
      </c>
      <c r="P452" s="1">
        <v>17.7</v>
      </c>
      <c r="Q452" s="1">
        <v>14.96</v>
      </c>
      <c r="R452" s="1">
        <v>17.05</v>
      </c>
      <c r="S452" s="1">
        <v>7.74</v>
      </c>
      <c r="T452" s="1">
        <v>0</v>
      </c>
      <c r="U452" s="1">
        <v>20.38</v>
      </c>
      <c r="V452" s="1">
        <v>20.32</v>
      </c>
      <c r="W452" s="1">
        <v>40.119999999999997</v>
      </c>
      <c r="X452" s="1">
        <v>0</v>
      </c>
    </row>
    <row r="453" spans="1:24" x14ac:dyDescent="0.25">
      <c r="A453" s="4" t="s">
        <v>475</v>
      </c>
      <c r="B453" s="1" t="s">
        <v>7</v>
      </c>
      <c r="C453" s="1">
        <v>20.62</v>
      </c>
      <c r="D453" s="1">
        <v>22.24</v>
      </c>
      <c r="E453" s="1">
        <v>27.18</v>
      </c>
      <c r="F453" s="1">
        <v>30.32</v>
      </c>
      <c r="G453" s="1">
        <v>30.09</v>
      </c>
      <c r="H453" s="1">
        <v>17.09</v>
      </c>
      <c r="I453" s="1">
        <v>43.52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23.62</v>
      </c>
      <c r="V453" s="1">
        <v>0</v>
      </c>
      <c r="W453" s="1">
        <v>0</v>
      </c>
      <c r="X453" s="1">
        <v>0</v>
      </c>
    </row>
    <row r="454" spans="1:24" x14ac:dyDescent="0.25">
      <c r="A454" s="4" t="s">
        <v>476</v>
      </c>
      <c r="B454" s="1" t="s">
        <v>8</v>
      </c>
      <c r="C454" s="1">
        <v>12.28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44</v>
      </c>
      <c r="K454" s="1">
        <v>19.91</v>
      </c>
      <c r="L454" s="1">
        <v>0</v>
      </c>
      <c r="M454" s="1">
        <v>23.31</v>
      </c>
      <c r="N454" s="1">
        <v>18.809999999999999</v>
      </c>
      <c r="O454" s="1">
        <v>0</v>
      </c>
      <c r="P454" s="1">
        <v>7.94</v>
      </c>
      <c r="Q454" s="1">
        <v>4.7</v>
      </c>
      <c r="R454" s="1">
        <v>12.1</v>
      </c>
      <c r="S454" s="1">
        <v>11.46</v>
      </c>
      <c r="T454" s="1">
        <v>15.75</v>
      </c>
      <c r="U454" s="1">
        <v>10.49</v>
      </c>
      <c r="V454" s="1">
        <v>18.05</v>
      </c>
      <c r="W454" s="1">
        <v>0</v>
      </c>
      <c r="X454" s="1">
        <v>24.1</v>
      </c>
    </row>
    <row r="455" spans="1:24" x14ac:dyDescent="0.25">
      <c r="A455" s="4" t="s">
        <v>477</v>
      </c>
      <c r="B455" s="1" t="s">
        <v>9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18.11</v>
      </c>
      <c r="K455" s="1">
        <v>43.51</v>
      </c>
      <c r="L455" s="1">
        <v>0</v>
      </c>
      <c r="M455" s="1">
        <v>17.96</v>
      </c>
      <c r="N455" s="1">
        <v>0</v>
      </c>
      <c r="O455" s="1">
        <v>0</v>
      </c>
      <c r="P455" s="1">
        <v>0</v>
      </c>
      <c r="Q455" s="1">
        <v>10.97</v>
      </c>
      <c r="R455" s="1">
        <v>0</v>
      </c>
      <c r="S455" s="1">
        <v>0</v>
      </c>
      <c r="T455" s="1">
        <v>0</v>
      </c>
      <c r="U455" s="1">
        <v>24.32</v>
      </c>
      <c r="V455" s="1">
        <v>12.8</v>
      </c>
      <c r="W455" s="1">
        <v>0</v>
      </c>
      <c r="X455" s="1">
        <v>26.81</v>
      </c>
    </row>
    <row r="456" spans="1:24" x14ac:dyDescent="0.25">
      <c r="A456" s="4" t="s">
        <v>478</v>
      </c>
      <c r="B456" s="2" t="s">
        <v>11</v>
      </c>
      <c r="C456" s="1">
        <v>0</v>
      </c>
      <c r="D456" s="1">
        <v>7.9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25.21</v>
      </c>
      <c r="K456" s="1">
        <v>0</v>
      </c>
      <c r="L456" s="1">
        <v>0</v>
      </c>
      <c r="M456" s="1">
        <v>35.770000000000003</v>
      </c>
      <c r="N456" s="1">
        <v>0</v>
      </c>
      <c r="O456" s="1">
        <v>0</v>
      </c>
      <c r="P456" s="1">
        <v>0</v>
      </c>
      <c r="Q456" s="1">
        <v>20.61</v>
      </c>
      <c r="R456" s="1">
        <v>14.77</v>
      </c>
      <c r="S456" s="1">
        <v>0</v>
      </c>
      <c r="T456" s="1">
        <v>12.58</v>
      </c>
      <c r="U456" s="1">
        <v>11.52</v>
      </c>
      <c r="V456" s="1">
        <v>0</v>
      </c>
      <c r="W456" s="1">
        <v>8.02</v>
      </c>
      <c r="X456" s="1">
        <v>0</v>
      </c>
    </row>
    <row r="457" spans="1:24" x14ac:dyDescent="0.25">
      <c r="A457" s="4" t="s">
        <v>479</v>
      </c>
      <c r="B457" s="1" t="s">
        <v>11</v>
      </c>
      <c r="C457" s="1">
        <v>0</v>
      </c>
      <c r="D457" s="1">
        <v>10.58</v>
      </c>
      <c r="E457" s="1">
        <v>4.07</v>
      </c>
      <c r="F457" s="1">
        <v>0</v>
      </c>
      <c r="G457" s="1">
        <v>15.51</v>
      </c>
      <c r="H457" s="1">
        <v>8.68</v>
      </c>
      <c r="I457" s="1">
        <v>11.9</v>
      </c>
      <c r="J457" s="1">
        <v>24.07</v>
      </c>
      <c r="K457" s="1">
        <v>22.17</v>
      </c>
      <c r="L457" s="1">
        <v>0</v>
      </c>
      <c r="M457" s="1">
        <v>43.88</v>
      </c>
      <c r="N457" s="1">
        <v>27.08</v>
      </c>
      <c r="O457" s="1">
        <v>3.73</v>
      </c>
      <c r="P457" s="1">
        <v>1.99</v>
      </c>
      <c r="Q457" s="1">
        <v>10.130000000000001</v>
      </c>
      <c r="R457" s="1">
        <v>0</v>
      </c>
      <c r="S457" s="1">
        <v>5.42</v>
      </c>
      <c r="T457" s="1">
        <v>25.08</v>
      </c>
      <c r="U457" s="1">
        <v>13.32</v>
      </c>
      <c r="V457" s="1">
        <v>14.81</v>
      </c>
      <c r="W457" s="1">
        <v>12.12</v>
      </c>
      <c r="X457" s="1">
        <v>39.72</v>
      </c>
    </row>
    <row r="458" spans="1:24" x14ac:dyDescent="0.25">
      <c r="A458" s="4" t="s">
        <v>480</v>
      </c>
      <c r="B458" s="1" t="s">
        <v>12</v>
      </c>
      <c r="C458" s="1">
        <v>0</v>
      </c>
      <c r="D458" s="1">
        <v>0</v>
      </c>
      <c r="E458" s="1">
        <v>17.100000000000001</v>
      </c>
      <c r="F458" s="1">
        <v>0</v>
      </c>
      <c r="G458" s="1">
        <v>0</v>
      </c>
      <c r="H458" s="1">
        <v>0</v>
      </c>
      <c r="I458" s="1">
        <v>23.53</v>
      </c>
      <c r="J458" s="1">
        <v>0</v>
      </c>
      <c r="K458" s="1">
        <v>27.63</v>
      </c>
      <c r="L458" s="1">
        <v>0</v>
      </c>
      <c r="M458" s="1">
        <v>25.59</v>
      </c>
      <c r="N458" s="1">
        <v>55.5</v>
      </c>
      <c r="O458" s="1">
        <v>16.68</v>
      </c>
      <c r="P458" s="1">
        <v>23.69</v>
      </c>
      <c r="Q458" s="1">
        <v>0</v>
      </c>
      <c r="R458" s="1">
        <v>30.28</v>
      </c>
      <c r="S458" s="1">
        <v>9.52</v>
      </c>
      <c r="T458" s="1">
        <v>17.12</v>
      </c>
      <c r="U458" s="1">
        <v>0</v>
      </c>
      <c r="V458" s="1">
        <v>27.98</v>
      </c>
      <c r="W458" s="1">
        <v>27.79</v>
      </c>
      <c r="X458" s="1">
        <v>24.67</v>
      </c>
    </row>
    <row r="459" spans="1:24" x14ac:dyDescent="0.25">
      <c r="A459" s="4" t="s">
        <v>481</v>
      </c>
      <c r="B459" s="1" t="s">
        <v>13</v>
      </c>
      <c r="C459" s="1">
        <v>0</v>
      </c>
      <c r="D459" s="1">
        <v>0</v>
      </c>
      <c r="E459" s="1">
        <v>5.21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21.5</v>
      </c>
      <c r="L459" s="1">
        <v>0</v>
      </c>
      <c r="M459" s="1">
        <v>0</v>
      </c>
      <c r="N459" s="1">
        <v>0</v>
      </c>
      <c r="O459" s="1">
        <v>28.03</v>
      </c>
      <c r="P459" s="1">
        <v>0</v>
      </c>
      <c r="Q459" s="1">
        <v>6.44</v>
      </c>
      <c r="R459" s="1">
        <v>8.8800000000000008</v>
      </c>
      <c r="S459" s="1">
        <v>2.5499999999999998</v>
      </c>
      <c r="T459" s="1">
        <v>2.86</v>
      </c>
      <c r="U459" s="1">
        <v>8.11</v>
      </c>
      <c r="V459" s="1">
        <v>14.65</v>
      </c>
      <c r="W459" s="1">
        <v>0</v>
      </c>
      <c r="X459" s="1">
        <v>0</v>
      </c>
    </row>
    <row r="460" spans="1:24" x14ac:dyDescent="0.25">
      <c r="A460" s="4" t="s">
        <v>482</v>
      </c>
      <c r="B460" s="1" t="s">
        <v>14</v>
      </c>
      <c r="C460" s="1">
        <v>31.19</v>
      </c>
      <c r="D460" s="1">
        <v>18.260000000000002</v>
      </c>
      <c r="E460" s="1">
        <v>19.600000000000001</v>
      </c>
      <c r="F460" s="1">
        <v>21.94</v>
      </c>
      <c r="G460" s="1">
        <v>0</v>
      </c>
      <c r="H460" s="1">
        <v>13.86</v>
      </c>
      <c r="I460" s="1">
        <v>30.6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43.5</v>
      </c>
      <c r="Q460" s="1">
        <v>29.95</v>
      </c>
      <c r="R460" s="1">
        <v>31.26</v>
      </c>
      <c r="S460" s="1">
        <v>0</v>
      </c>
      <c r="T460" s="1">
        <v>16.170000000000002</v>
      </c>
      <c r="U460" s="1">
        <v>20.329999999999998</v>
      </c>
      <c r="V460" s="1">
        <v>26.62</v>
      </c>
      <c r="W460" s="1">
        <v>16.75</v>
      </c>
      <c r="X460" s="1">
        <v>0</v>
      </c>
    </row>
    <row r="461" spans="1:24" x14ac:dyDescent="0.25">
      <c r="A461" s="4" t="s">
        <v>483</v>
      </c>
      <c r="B461" s="1" t="s">
        <v>15</v>
      </c>
      <c r="C461" s="1">
        <v>0</v>
      </c>
      <c r="D461" s="1">
        <v>0</v>
      </c>
      <c r="E461" s="1">
        <v>0</v>
      </c>
      <c r="F461" s="1">
        <v>25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35.6</v>
      </c>
      <c r="R461" s="1">
        <v>0</v>
      </c>
      <c r="S461" s="1">
        <v>0</v>
      </c>
      <c r="T461" s="1">
        <v>0</v>
      </c>
      <c r="U461" s="1">
        <v>0</v>
      </c>
      <c r="V461" s="1">
        <v>0.57999999999999996</v>
      </c>
      <c r="W461" s="1">
        <v>0</v>
      </c>
      <c r="X461" s="1">
        <v>0</v>
      </c>
    </row>
    <row r="462" spans="1:24" x14ac:dyDescent="0.25">
      <c r="A462" s="4" t="s">
        <v>484</v>
      </c>
      <c r="B462" s="1" t="s">
        <v>16</v>
      </c>
      <c r="C462" s="1">
        <v>15.82</v>
      </c>
      <c r="D462" s="1">
        <v>0</v>
      </c>
      <c r="E462" s="1">
        <v>7.72</v>
      </c>
      <c r="F462" s="1">
        <v>0</v>
      </c>
      <c r="G462" s="1">
        <v>4.12</v>
      </c>
      <c r="H462" s="1">
        <v>0</v>
      </c>
      <c r="I462" s="1">
        <v>15.62</v>
      </c>
      <c r="J462" s="1">
        <v>8.4700000000000006</v>
      </c>
      <c r="K462" s="1">
        <v>12.87</v>
      </c>
      <c r="L462" s="1">
        <v>0</v>
      </c>
      <c r="M462" s="1">
        <v>22.34</v>
      </c>
      <c r="N462" s="1">
        <v>8.75</v>
      </c>
      <c r="O462" s="1">
        <v>17.97</v>
      </c>
      <c r="P462" s="1">
        <v>0</v>
      </c>
      <c r="Q462" s="1">
        <v>22.27</v>
      </c>
      <c r="R462" s="1">
        <v>36.32</v>
      </c>
      <c r="S462" s="1">
        <v>10.06</v>
      </c>
      <c r="T462" s="1">
        <v>12.72</v>
      </c>
      <c r="U462" s="1">
        <v>11.04</v>
      </c>
      <c r="V462" s="1">
        <v>16.36</v>
      </c>
      <c r="W462" s="1">
        <v>9.3000000000000007</v>
      </c>
      <c r="X462" s="1">
        <v>12.77</v>
      </c>
    </row>
    <row r="463" spans="1:24" x14ac:dyDescent="0.25">
      <c r="A463" s="4" t="s">
        <v>485</v>
      </c>
      <c r="B463" s="1" t="s">
        <v>17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23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20.62</v>
      </c>
      <c r="S463" s="1">
        <v>30.69</v>
      </c>
      <c r="T463" s="1">
        <v>0</v>
      </c>
      <c r="U463" s="1">
        <v>0</v>
      </c>
      <c r="V463" s="1">
        <v>0</v>
      </c>
      <c r="W463" s="1">
        <v>22.27</v>
      </c>
      <c r="X463" s="1">
        <v>0</v>
      </c>
    </row>
    <row r="464" spans="1:24" x14ac:dyDescent="0.25">
      <c r="A464" s="4" t="s">
        <v>486</v>
      </c>
      <c r="B464" s="1" t="s">
        <v>18</v>
      </c>
      <c r="C464" s="1">
        <v>12.08</v>
      </c>
      <c r="D464" s="1">
        <v>15.3</v>
      </c>
      <c r="E464" s="1">
        <v>7.46</v>
      </c>
      <c r="F464" s="1">
        <v>15.19</v>
      </c>
      <c r="G464" s="1">
        <v>0</v>
      </c>
      <c r="H464" s="1">
        <v>10</v>
      </c>
      <c r="I464" s="1">
        <v>9.2100000000000009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8.51</v>
      </c>
      <c r="Q464" s="1">
        <v>6.65</v>
      </c>
      <c r="R464" s="1">
        <v>11.88</v>
      </c>
      <c r="S464" s="1">
        <v>0</v>
      </c>
      <c r="T464" s="1">
        <v>28.68</v>
      </c>
      <c r="U464" s="1">
        <v>18.36</v>
      </c>
      <c r="V464" s="1">
        <v>7.4</v>
      </c>
      <c r="W464" s="1">
        <v>15.58</v>
      </c>
      <c r="X464" s="1">
        <v>0</v>
      </c>
    </row>
    <row r="465" spans="1:24" x14ac:dyDescent="0.25">
      <c r="A465" s="4" t="s">
        <v>487</v>
      </c>
      <c r="B465" s="1" t="s">
        <v>19</v>
      </c>
      <c r="C465" s="1">
        <v>41.36</v>
      </c>
      <c r="D465" s="1">
        <v>26.74</v>
      </c>
      <c r="E465" s="1">
        <v>29.27</v>
      </c>
      <c r="F465" s="1">
        <v>38.99</v>
      </c>
      <c r="G465" s="1">
        <v>29.04</v>
      </c>
      <c r="H465" s="1">
        <v>33.43</v>
      </c>
      <c r="I465" s="1">
        <v>33.6</v>
      </c>
      <c r="J465" s="1">
        <v>19.11</v>
      </c>
      <c r="K465" s="1">
        <v>32.97</v>
      </c>
      <c r="L465" s="1">
        <v>16.940000000000001</v>
      </c>
      <c r="M465" s="1">
        <v>26.37</v>
      </c>
      <c r="N465" s="1">
        <v>28.16</v>
      </c>
      <c r="O465" s="1">
        <v>20.61</v>
      </c>
      <c r="P465" s="1">
        <v>34.71</v>
      </c>
      <c r="Q465" s="1">
        <v>22.13</v>
      </c>
      <c r="R465" s="1">
        <v>22.99</v>
      </c>
      <c r="S465" s="1">
        <v>0</v>
      </c>
      <c r="T465" s="1">
        <v>31.22</v>
      </c>
      <c r="U465" s="1">
        <v>47.38</v>
      </c>
      <c r="V465" s="1">
        <v>22.13</v>
      </c>
      <c r="W465" s="1">
        <v>28.31</v>
      </c>
      <c r="X465" s="1">
        <v>29.18</v>
      </c>
    </row>
    <row r="466" spans="1:24" x14ac:dyDescent="0.25">
      <c r="A466" s="4" t="s">
        <v>488</v>
      </c>
      <c r="B466" s="1" t="s">
        <v>20</v>
      </c>
      <c r="C466" s="1">
        <v>3.51</v>
      </c>
      <c r="D466" s="1">
        <v>4.78</v>
      </c>
      <c r="E466" s="1">
        <v>3.14</v>
      </c>
      <c r="F466" s="1">
        <v>2.78</v>
      </c>
      <c r="G466" s="1">
        <v>0</v>
      </c>
      <c r="H466" s="1">
        <v>3.06</v>
      </c>
      <c r="I466" s="1">
        <v>0</v>
      </c>
      <c r="J466" s="1">
        <v>2.95</v>
      </c>
      <c r="K466" s="1">
        <v>4.1500000000000004</v>
      </c>
      <c r="L466" s="1">
        <v>0.63</v>
      </c>
      <c r="M466" s="1">
        <v>5.17</v>
      </c>
      <c r="N466" s="1">
        <v>3.92</v>
      </c>
      <c r="O466" s="1">
        <v>3.08</v>
      </c>
      <c r="P466" s="1">
        <v>0</v>
      </c>
      <c r="Q466" s="1">
        <v>1.08</v>
      </c>
      <c r="R466" s="1">
        <v>7.11</v>
      </c>
      <c r="S466" s="1">
        <v>5.15</v>
      </c>
      <c r="T466" s="1">
        <v>4.21</v>
      </c>
      <c r="U466" s="1">
        <v>6.11</v>
      </c>
      <c r="V466" s="1">
        <v>16</v>
      </c>
      <c r="W466" s="1">
        <v>0.84</v>
      </c>
      <c r="X466" s="1">
        <v>5.1100000000000003</v>
      </c>
    </row>
    <row r="467" spans="1:24" x14ac:dyDescent="0.25">
      <c r="A467" s="4" t="s">
        <v>489</v>
      </c>
      <c r="B467" s="1" t="s">
        <v>21</v>
      </c>
      <c r="C467" s="1">
        <v>24.71</v>
      </c>
      <c r="D467" s="1">
        <v>24.24</v>
      </c>
      <c r="E467" s="1">
        <v>20.51</v>
      </c>
      <c r="F467" s="1">
        <v>0</v>
      </c>
      <c r="G467" s="1">
        <v>21.38</v>
      </c>
      <c r="H467" s="1">
        <v>27.81</v>
      </c>
      <c r="I467" s="1">
        <v>15.29</v>
      </c>
      <c r="J467" s="1">
        <v>0</v>
      </c>
      <c r="K467" s="1">
        <v>19.899999999999999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22.64</v>
      </c>
      <c r="S467" s="1">
        <v>0</v>
      </c>
      <c r="T467" s="1">
        <v>23.87</v>
      </c>
      <c r="U467" s="1">
        <v>23.93</v>
      </c>
      <c r="V467" s="1">
        <v>0</v>
      </c>
      <c r="W467" s="1">
        <v>48.16</v>
      </c>
      <c r="X467" s="1">
        <v>0</v>
      </c>
    </row>
    <row r="468" spans="1:24" x14ac:dyDescent="0.25">
      <c r="A468" s="4" t="s">
        <v>490</v>
      </c>
      <c r="B468" s="2" t="s">
        <v>2</v>
      </c>
      <c r="C468" s="1">
        <v>0</v>
      </c>
      <c r="D468" s="1">
        <v>31.03</v>
      </c>
      <c r="E468" s="1">
        <v>22.11</v>
      </c>
      <c r="F468" s="1">
        <v>24.4</v>
      </c>
      <c r="G468" s="1">
        <v>20.36</v>
      </c>
      <c r="H468" s="1">
        <v>0</v>
      </c>
      <c r="I468" s="1">
        <v>29.79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19.48</v>
      </c>
      <c r="P468" s="1">
        <v>0</v>
      </c>
      <c r="Q468" s="1">
        <v>15.26</v>
      </c>
      <c r="R468" s="1">
        <v>11.45</v>
      </c>
      <c r="S468" s="1">
        <v>0</v>
      </c>
      <c r="T468" s="1">
        <v>0</v>
      </c>
      <c r="U468" s="1">
        <v>17.48</v>
      </c>
      <c r="V468" s="1">
        <v>0</v>
      </c>
      <c r="W468" s="1">
        <v>0</v>
      </c>
      <c r="X468" s="1">
        <v>27.61</v>
      </c>
    </row>
    <row r="469" spans="1:24" x14ac:dyDescent="0.25">
      <c r="A469" s="1" t="s">
        <v>491</v>
      </c>
      <c r="B469" s="1" t="s">
        <v>1</v>
      </c>
      <c r="C469" s="1">
        <v>31.39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6.44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</row>
    <row r="470" spans="1:24" x14ac:dyDescent="0.25">
      <c r="A470" s="1" t="s">
        <v>492</v>
      </c>
      <c r="B470" s="1" t="s">
        <v>2</v>
      </c>
      <c r="C470" s="1">
        <v>0</v>
      </c>
      <c r="D470" s="1">
        <v>37.24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21.43</v>
      </c>
      <c r="R470" s="1">
        <v>28.69</v>
      </c>
      <c r="S470" s="1">
        <v>20.48</v>
      </c>
      <c r="T470" s="1">
        <v>0</v>
      </c>
      <c r="U470" s="1">
        <v>10.9</v>
      </c>
      <c r="V470" s="1">
        <v>18.850000000000001</v>
      </c>
      <c r="W470" s="1">
        <v>0</v>
      </c>
      <c r="X470" s="1">
        <v>24</v>
      </c>
    </row>
    <row r="471" spans="1:24" x14ac:dyDescent="0.25">
      <c r="A471" s="1" t="s">
        <v>493</v>
      </c>
      <c r="B471" s="1" t="s">
        <v>3</v>
      </c>
      <c r="C471" s="1">
        <v>0</v>
      </c>
      <c r="D471" s="1">
        <v>0</v>
      </c>
      <c r="E471" s="1">
        <v>36.06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</row>
    <row r="472" spans="1:24" x14ac:dyDescent="0.25">
      <c r="A472" s="1" t="s">
        <v>494</v>
      </c>
      <c r="B472" s="1" t="s">
        <v>4</v>
      </c>
      <c r="C472" s="1">
        <v>24.87</v>
      </c>
      <c r="D472" s="1">
        <v>14.51</v>
      </c>
      <c r="E472" s="1">
        <v>24.39</v>
      </c>
      <c r="F472" s="1">
        <v>40.36</v>
      </c>
      <c r="G472" s="1">
        <v>12.7</v>
      </c>
      <c r="H472" s="1">
        <v>22.56</v>
      </c>
      <c r="I472" s="1">
        <v>19.649999999999999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18.27</v>
      </c>
      <c r="V472" s="1">
        <v>0</v>
      </c>
      <c r="W472" s="1">
        <v>0</v>
      </c>
      <c r="X472" s="1">
        <v>0</v>
      </c>
    </row>
    <row r="473" spans="1:24" x14ac:dyDescent="0.25">
      <c r="A473" s="1" t="s">
        <v>495</v>
      </c>
      <c r="B473" s="1" t="s">
        <v>5</v>
      </c>
      <c r="C473" s="1">
        <v>25.75</v>
      </c>
      <c r="D473" s="1">
        <v>0</v>
      </c>
      <c r="E473" s="1">
        <v>23.68</v>
      </c>
      <c r="F473" s="1">
        <v>22.97</v>
      </c>
      <c r="G473" s="1">
        <v>48.17</v>
      </c>
      <c r="H473" s="1">
        <v>0</v>
      </c>
      <c r="I473" s="1">
        <v>39.090000000000003</v>
      </c>
      <c r="J473" s="1">
        <v>29.49</v>
      </c>
      <c r="K473" s="1">
        <v>26.1</v>
      </c>
      <c r="L473" s="1">
        <v>6.38</v>
      </c>
      <c r="M473" s="1">
        <v>27.69</v>
      </c>
      <c r="N473" s="1">
        <v>18</v>
      </c>
      <c r="O473" s="1">
        <v>17.170000000000002</v>
      </c>
      <c r="P473" s="1">
        <v>23.51</v>
      </c>
      <c r="Q473" s="1">
        <v>20.02</v>
      </c>
      <c r="R473" s="1">
        <v>22.72</v>
      </c>
      <c r="S473" s="1">
        <v>3.61</v>
      </c>
      <c r="T473" s="1">
        <v>21.15</v>
      </c>
      <c r="U473" s="1">
        <v>24.35</v>
      </c>
      <c r="V473" s="1">
        <v>0</v>
      </c>
      <c r="W473" s="1">
        <v>0</v>
      </c>
      <c r="X473" s="1">
        <v>24.49</v>
      </c>
    </row>
    <row r="474" spans="1:24" x14ac:dyDescent="0.25">
      <c r="A474" s="1" t="s">
        <v>496</v>
      </c>
      <c r="B474" s="1" t="s">
        <v>21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15.35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40.64</v>
      </c>
      <c r="X474" s="1">
        <v>0</v>
      </c>
    </row>
    <row r="475" spans="1:24" x14ac:dyDescent="0.25">
      <c r="A475" s="1" t="s">
        <v>497</v>
      </c>
      <c r="B475" s="1" t="s">
        <v>7</v>
      </c>
      <c r="C475" s="1">
        <v>21.21</v>
      </c>
      <c r="D475" s="1">
        <v>23.02</v>
      </c>
      <c r="E475" s="1">
        <v>22.02</v>
      </c>
      <c r="F475" s="1">
        <v>25.27</v>
      </c>
      <c r="G475" s="1">
        <v>23.79</v>
      </c>
      <c r="H475" s="1">
        <v>14.44</v>
      </c>
      <c r="I475" s="1">
        <v>40.94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21.17</v>
      </c>
      <c r="R475" s="1">
        <v>0</v>
      </c>
      <c r="S475" s="1">
        <v>0</v>
      </c>
      <c r="T475" s="1">
        <v>0</v>
      </c>
      <c r="U475" s="1">
        <v>23.82</v>
      </c>
      <c r="V475" s="1">
        <v>0</v>
      </c>
      <c r="W475" s="1">
        <v>0</v>
      </c>
      <c r="X475" s="1">
        <v>0</v>
      </c>
    </row>
    <row r="476" spans="1:24" x14ac:dyDescent="0.25">
      <c r="A476" s="1" t="s">
        <v>498</v>
      </c>
      <c r="B476" s="1" t="s">
        <v>12</v>
      </c>
      <c r="C476" s="1">
        <v>23.17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24.89</v>
      </c>
      <c r="K476" s="1">
        <v>0</v>
      </c>
      <c r="L476" s="1">
        <v>0</v>
      </c>
      <c r="M476" s="1">
        <v>0</v>
      </c>
      <c r="N476" s="1">
        <v>24.94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22.34</v>
      </c>
      <c r="W476" s="1">
        <v>0</v>
      </c>
      <c r="X476" s="1">
        <v>0</v>
      </c>
    </row>
    <row r="477" spans="1:24" x14ac:dyDescent="0.25">
      <c r="A477" s="1" t="s">
        <v>499</v>
      </c>
      <c r="B477" s="1" t="s">
        <v>9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22.4</v>
      </c>
      <c r="K477" s="1">
        <v>40.590000000000003</v>
      </c>
      <c r="L477" s="1">
        <v>0</v>
      </c>
      <c r="M477" s="1">
        <v>25.7</v>
      </c>
      <c r="N477" s="1">
        <v>0</v>
      </c>
      <c r="O477" s="1">
        <v>16.57</v>
      </c>
      <c r="P477" s="1">
        <v>0</v>
      </c>
      <c r="Q477" s="1">
        <v>0</v>
      </c>
      <c r="R477" s="1">
        <v>0</v>
      </c>
      <c r="S477" s="1">
        <v>0</v>
      </c>
      <c r="T477" s="1">
        <v>17.97</v>
      </c>
      <c r="U477" s="1">
        <v>0</v>
      </c>
      <c r="V477" s="1">
        <v>0</v>
      </c>
      <c r="W477" s="1">
        <v>0</v>
      </c>
      <c r="X477" s="1">
        <v>30.26</v>
      </c>
    </row>
    <row r="478" spans="1:24" x14ac:dyDescent="0.25">
      <c r="A478" s="1" t="s">
        <v>500</v>
      </c>
      <c r="B478" s="2" t="s">
        <v>11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37.979999999999997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</row>
    <row r="479" spans="1:24" x14ac:dyDescent="0.25">
      <c r="A479" s="1" t="s">
        <v>501</v>
      </c>
      <c r="B479" s="1" t="s">
        <v>11</v>
      </c>
      <c r="C479" s="1">
        <v>0</v>
      </c>
      <c r="D479" s="1">
        <v>0</v>
      </c>
      <c r="E479" s="1">
        <v>0</v>
      </c>
      <c r="F479" s="1">
        <v>0</v>
      </c>
      <c r="G479" s="1">
        <v>22.53</v>
      </c>
      <c r="H479" s="1">
        <v>0</v>
      </c>
      <c r="I479" s="1">
        <v>0</v>
      </c>
      <c r="J479" s="1">
        <v>23.92</v>
      </c>
      <c r="K479" s="1">
        <v>27.49</v>
      </c>
      <c r="L479" s="1">
        <v>0</v>
      </c>
      <c r="M479" s="1">
        <v>48.09</v>
      </c>
      <c r="N479" s="1">
        <v>20.5</v>
      </c>
      <c r="O479" s="1">
        <v>5.71</v>
      </c>
      <c r="P479" s="1">
        <v>0</v>
      </c>
      <c r="Q479" s="1">
        <v>0</v>
      </c>
      <c r="R479" s="1">
        <v>0</v>
      </c>
      <c r="S479" s="1">
        <v>0.1</v>
      </c>
      <c r="T479" s="1">
        <v>23.01</v>
      </c>
      <c r="U479" s="1">
        <v>0</v>
      </c>
      <c r="V479" s="1">
        <v>17.39</v>
      </c>
      <c r="W479" s="1">
        <v>15.4</v>
      </c>
      <c r="X479" s="1">
        <v>36.14</v>
      </c>
    </row>
    <row r="480" spans="1:24" x14ac:dyDescent="0.25">
      <c r="A480" s="1" t="s">
        <v>502</v>
      </c>
      <c r="B480" s="1" t="s">
        <v>12</v>
      </c>
      <c r="C480" s="1">
        <v>0</v>
      </c>
      <c r="D480" s="1">
        <v>10.29</v>
      </c>
      <c r="E480" s="1">
        <v>11.96</v>
      </c>
      <c r="F480" s="1">
        <v>0</v>
      </c>
      <c r="G480" s="1">
        <v>15.33</v>
      </c>
      <c r="H480" s="1">
        <v>0</v>
      </c>
      <c r="I480" s="1">
        <v>0</v>
      </c>
      <c r="J480" s="1">
        <v>23.82</v>
      </c>
      <c r="K480" s="1">
        <v>29.85</v>
      </c>
      <c r="L480" s="1">
        <v>0</v>
      </c>
      <c r="M480" s="1">
        <v>23.53</v>
      </c>
      <c r="N480" s="1">
        <v>49.42</v>
      </c>
      <c r="O480" s="1">
        <v>19.989999999999998</v>
      </c>
      <c r="P480" s="1">
        <v>21.65</v>
      </c>
      <c r="Q480" s="1">
        <v>15.55</v>
      </c>
      <c r="R480" s="1">
        <v>19.239999999999998</v>
      </c>
      <c r="S480" s="1">
        <v>12.79</v>
      </c>
      <c r="T480" s="1">
        <v>13.67</v>
      </c>
      <c r="U480" s="1">
        <v>21.14</v>
      </c>
      <c r="V480" s="1">
        <v>24.24</v>
      </c>
      <c r="W480" s="1">
        <v>23.45</v>
      </c>
      <c r="X480" s="1">
        <v>23.72</v>
      </c>
    </row>
    <row r="481" spans="1:24" x14ac:dyDescent="0.25">
      <c r="A481" s="1" t="s">
        <v>503</v>
      </c>
      <c r="B481" s="1" t="s">
        <v>13</v>
      </c>
      <c r="C481" s="1">
        <v>0</v>
      </c>
      <c r="D481" s="1">
        <v>0</v>
      </c>
      <c r="E481" s="1">
        <v>7.31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19.97</v>
      </c>
      <c r="L481" s="1">
        <v>0</v>
      </c>
      <c r="M481" s="1">
        <v>0</v>
      </c>
      <c r="N481" s="1">
        <v>0</v>
      </c>
      <c r="O481" s="1">
        <v>31.22</v>
      </c>
      <c r="P481" s="1">
        <v>0</v>
      </c>
      <c r="Q481" s="1">
        <v>0</v>
      </c>
      <c r="R481" s="1">
        <v>8.7100000000000009</v>
      </c>
      <c r="S481" s="1">
        <v>0</v>
      </c>
      <c r="T481" s="1">
        <v>2.15</v>
      </c>
      <c r="U481" s="1">
        <v>0</v>
      </c>
      <c r="V481" s="1">
        <v>11.45</v>
      </c>
      <c r="W481" s="1">
        <v>7.65</v>
      </c>
      <c r="X481" s="1">
        <v>0</v>
      </c>
    </row>
    <row r="482" spans="1:24" x14ac:dyDescent="0.25">
      <c r="A482" s="1" t="s">
        <v>504</v>
      </c>
      <c r="B482" s="1" t="s">
        <v>14</v>
      </c>
      <c r="C482" s="1">
        <v>29.96</v>
      </c>
      <c r="D482" s="1">
        <v>0</v>
      </c>
      <c r="E482" s="1">
        <v>23.77</v>
      </c>
      <c r="F482" s="1">
        <v>0</v>
      </c>
      <c r="G482" s="1">
        <v>0</v>
      </c>
      <c r="H482" s="1">
        <v>0</v>
      </c>
      <c r="I482" s="1">
        <v>30.1</v>
      </c>
      <c r="J482" s="1">
        <v>0</v>
      </c>
      <c r="K482" s="1">
        <v>0</v>
      </c>
      <c r="L482" s="1">
        <v>0</v>
      </c>
      <c r="M482" s="1">
        <v>0</v>
      </c>
      <c r="N482" s="1">
        <v>14.97</v>
      </c>
      <c r="O482" s="1">
        <v>0</v>
      </c>
      <c r="P482" s="1">
        <v>41.52</v>
      </c>
      <c r="Q482" s="1">
        <v>27.51</v>
      </c>
      <c r="R482" s="1">
        <v>28.91</v>
      </c>
      <c r="S482" s="1">
        <v>0</v>
      </c>
      <c r="T482" s="1">
        <v>0</v>
      </c>
      <c r="U482" s="1">
        <v>0</v>
      </c>
      <c r="V482" s="1">
        <v>26.35</v>
      </c>
      <c r="W482" s="1">
        <v>0</v>
      </c>
      <c r="X482" s="1">
        <v>0</v>
      </c>
    </row>
    <row r="483" spans="1:24" x14ac:dyDescent="0.25">
      <c r="A483" s="1" t="s">
        <v>505</v>
      </c>
      <c r="B483" s="1" t="s">
        <v>15</v>
      </c>
      <c r="C483" s="1">
        <v>0</v>
      </c>
      <c r="D483" s="1">
        <v>0</v>
      </c>
      <c r="E483" s="1">
        <v>0</v>
      </c>
      <c r="F483" s="1">
        <v>26.6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32.78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9.35</v>
      </c>
      <c r="X483" s="1">
        <v>0</v>
      </c>
    </row>
    <row r="484" spans="1:24" x14ac:dyDescent="0.25">
      <c r="A484" s="1" t="s">
        <v>506</v>
      </c>
      <c r="B484" s="1" t="s">
        <v>16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11.92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5.14</v>
      </c>
      <c r="O484" s="1">
        <v>0</v>
      </c>
      <c r="P484" s="1">
        <v>0</v>
      </c>
      <c r="Q484" s="1">
        <v>0</v>
      </c>
      <c r="R484" s="1">
        <v>21.89</v>
      </c>
      <c r="S484" s="1">
        <v>0</v>
      </c>
      <c r="T484" s="1">
        <v>0</v>
      </c>
      <c r="U484" s="1">
        <v>0</v>
      </c>
      <c r="V484" s="1">
        <v>0</v>
      </c>
      <c r="W484" s="1">
        <v>15.08</v>
      </c>
      <c r="X484" s="1">
        <v>0</v>
      </c>
    </row>
    <row r="485" spans="1:24" x14ac:dyDescent="0.25">
      <c r="A485" s="1" t="s">
        <v>507</v>
      </c>
      <c r="B485" s="1" t="s">
        <v>17</v>
      </c>
      <c r="C485" s="1">
        <v>0</v>
      </c>
      <c r="D485" s="1">
        <v>0</v>
      </c>
      <c r="E485" s="1">
        <v>2.77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1.32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22.09</v>
      </c>
      <c r="T485" s="1">
        <v>0</v>
      </c>
      <c r="U485" s="1">
        <v>9.4600000000000009</v>
      </c>
      <c r="V485" s="1">
        <v>2.4500000000000002</v>
      </c>
      <c r="W485" s="1">
        <v>18.41</v>
      </c>
      <c r="X485" s="1">
        <v>0</v>
      </c>
    </row>
    <row r="486" spans="1:24" x14ac:dyDescent="0.25">
      <c r="A486" s="1" t="s">
        <v>508</v>
      </c>
      <c r="B486" s="1" t="s">
        <v>18</v>
      </c>
      <c r="C486" s="1">
        <v>0</v>
      </c>
      <c r="D486" s="1">
        <v>20.07</v>
      </c>
      <c r="E486" s="1">
        <v>0</v>
      </c>
      <c r="F486" s="1">
        <v>10.93</v>
      </c>
      <c r="G486" s="1">
        <v>0</v>
      </c>
      <c r="H486" s="1">
        <v>10.87</v>
      </c>
      <c r="I486" s="1">
        <v>0</v>
      </c>
      <c r="J486" s="1">
        <v>0</v>
      </c>
      <c r="K486" s="1">
        <v>0</v>
      </c>
      <c r="L486" s="1">
        <v>5.31</v>
      </c>
      <c r="M486" s="1">
        <v>0</v>
      </c>
      <c r="N486" s="1">
        <v>0</v>
      </c>
      <c r="O486" s="1">
        <v>0</v>
      </c>
      <c r="P486" s="1">
        <v>0</v>
      </c>
      <c r="Q486" s="1">
        <v>6.23</v>
      </c>
      <c r="R486" s="1">
        <v>0</v>
      </c>
      <c r="S486" s="1">
        <v>0</v>
      </c>
      <c r="T486" s="1">
        <v>34.200000000000003</v>
      </c>
      <c r="U486" s="1">
        <v>20.38</v>
      </c>
      <c r="V486" s="1">
        <v>2.02</v>
      </c>
      <c r="W486" s="1">
        <v>0</v>
      </c>
      <c r="X486" s="1">
        <v>0</v>
      </c>
    </row>
    <row r="487" spans="1:24" x14ac:dyDescent="0.25">
      <c r="A487" s="1" t="s">
        <v>509</v>
      </c>
      <c r="B487" s="1" t="s">
        <v>19</v>
      </c>
      <c r="C487" s="1">
        <v>40.11</v>
      </c>
      <c r="D487" s="1">
        <v>23.86</v>
      </c>
      <c r="E487" s="1">
        <v>25.16</v>
      </c>
      <c r="F487" s="1">
        <v>33.96</v>
      </c>
      <c r="G487" s="1">
        <v>23.95</v>
      </c>
      <c r="H487" s="1">
        <v>29.55</v>
      </c>
      <c r="I487" s="1">
        <v>28.94</v>
      </c>
      <c r="J487" s="1">
        <v>0</v>
      </c>
      <c r="K487" s="1">
        <v>36.340000000000003</v>
      </c>
      <c r="L487" s="1">
        <v>0</v>
      </c>
      <c r="M487" s="1">
        <v>0</v>
      </c>
      <c r="N487" s="1">
        <v>32.93</v>
      </c>
      <c r="O487" s="1">
        <v>0</v>
      </c>
      <c r="P487" s="1">
        <v>30.71</v>
      </c>
      <c r="Q487" s="1">
        <v>22.49</v>
      </c>
      <c r="R487" s="1">
        <v>24.56</v>
      </c>
      <c r="S487" s="1">
        <v>12.7</v>
      </c>
      <c r="T487" s="1">
        <v>30.68</v>
      </c>
      <c r="U487" s="1">
        <v>49.71</v>
      </c>
      <c r="V487" s="1">
        <v>23.51</v>
      </c>
      <c r="W487" s="1">
        <v>32.24</v>
      </c>
      <c r="X487" s="1">
        <v>27.91</v>
      </c>
    </row>
    <row r="488" spans="1:24" x14ac:dyDescent="0.25">
      <c r="A488" s="3" t="s">
        <v>510</v>
      </c>
      <c r="B488" s="2" t="s">
        <v>8</v>
      </c>
      <c r="C488" s="1">
        <v>0</v>
      </c>
      <c r="D488" s="1">
        <v>0</v>
      </c>
      <c r="E488" s="1">
        <v>1.84</v>
      </c>
      <c r="F488" s="1">
        <v>0</v>
      </c>
      <c r="G488" s="1">
        <v>0</v>
      </c>
      <c r="H488" s="1">
        <v>0</v>
      </c>
      <c r="I488" s="1">
        <v>0</v>
      </c>
      <c r="J488" s="1">
        <v>12.09</v>
      </c>
      <c r="K488" s="1">
        <v>0</v>
      </c>
      <c r="L488" s="1">
        <v>0</v>
      </c>
      <c r="M488" s="1">
        <v>3.35</v>
      </c>
      <c r="N488" s="1">
        <v>4.9000000000000004</v>
      </c>
      <c r="O488" s="1">
        <v>0</v>
      </c>
      <c r="P488" s="1">
        <v>0.64</v>
      </c>
      <c r="Q488" s="1">
        <v>2.2000000000000002</v>
      </c>
      <c r="R488" s="1">
        <v>4.83</v>
      </c>
      <c r="S488" s="1">
        <v>4.6500000000000004</v>
      </c>
      <c r="T488" s="1">
        <v>9.5500000000000007</v>
      </c>
      <c r="U488" s="1">
        <v>0</v>
      </c>
      <c r="V488" s="1">
        <v>11.82</v>
      </c>
      <c r="W488" s="1">
        <v>4.25</v>
      </c>
      <c r="X488" s="1">
        <v>2.98</v>
      </c>
    </row>
    <row r="489" spans="1:24" x14ac:dyDescent="0.25">
      <c r="A489" s="1" t="s">
        <v>511</v>
      </c>
      <c r="B489" s="1" t="s">
        <v>21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36.590000000000003</v>
      </c>
      <c r="X489" s="1">
        <v>0</v>
      </c>
    </row>
    <row r="490" spans="1:24" x14ac:dyDescent="0.25">
      <c r="A490" s="1" t="s">
        <v>512</v>
      </c>
      <c r="B490" s="2" t="s">
        <v>2</v>
      </c>
      <c r="C490" s="1">
        <v>0</v>
      </c>
      <c r="D490" s="1">
        <v>28.41</v>
      </c>
      <c r="E490" s="1">
        <v>0</v>
      </c>
      <c r="F490" s="1">
        <v>16.850000000000001</v>
      </c>
      <c r="G490" s="1">
        <v>0</v>
      </c>
      <c r="H490" s="1">
        <v>0</v>
      </c>
      <c r="I490" s="1">
        <v>14.16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26.63</v>
      </c>
    </row>
    <row r="491" spans="1:24" x14ac:dyDescent="0.25">
      <c r="A491" s="1" t="s">
        <v>513</v>
      </c>
      <c r="B491" s="1" t="s">
        <v>1</v>
      </c>
      <c r="C491" s="1">
        <v>30.81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</row>
    <row r="492" spans="1:24" x14ac:dyDescent="0.25">
      <c r="A492" s="1" t="s">
        <v>514</v>
      </c>
      <c r="B492" s="1" t="s">
        <v>2</v>
      </c>
      <c r="C492" s="1">
        <v>11.75</v>
      </c>
      <c r="D492" s="1">
        <v>35.01</v>
      </c>
      <c r="E492" s="1">
        <v>20.57</v>
      </c>
      <c r="F492" s="1">
        <v>15.45</v>
      </c>
      <c r="G492" s="1">
        <v>0</v>
      </c>
      <c r="H492" s="1">
        <v>19.170000000000002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13.61</v>
      </c>
      <c r="Q492" s="1">
        <v>15.19</v>
      </c>
      <c r="R492" s="1">
        <v>22.5</v>
      </c>
      <c r="S492" s="1">
        <v>0</v>
      </c>
      <c r="T492" s="1">
        <v>0</v>
      </c>
      <c r="U492" s="1">
        <v>0</v>
      </c>
      <c r="V492" s="1">
        <v>19.23</v>
      </c>
      <c r="W492" s="1">
        <v>0</v>
      </c>
      <c r="X492" s="1">
        <v>20.71</v>
      </c>
    </row>
    <row r="493" spans="1:24" x14ac:dyDescent="0.25">
      <c r="A493" s="1" t="s">
        <v>515</v>
      </c>
      <c r="B493" s="1" t="s">
        <v>3</v>
      </c>
      <c r="C493" s="1">
        <v>0</v>
      </c>
      <c r="D493" s="1">
        <v>0</v>
      </c>
      <c r="E493" s="1">
        <v>36.18</v>
      </c>
      <c r="F493" s="1">
        <v>0</v>
      </c>
      <c r="G493" s="1">
        <v>0</v>
      </c>
      <c r="H493" s="1">
        <v>0</v>
      </c>
      <c r="I493" s="1">
        <v>23.11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</row>
    <row r="494" spans="1:24" x14ac:dyDescent="0.25">
      <c r="A494" s="1" t="s">
        <v>516</v>
      </c>
      <c r="B494" s="1" t="s">
        <v>4</v>
      </c>
      <c r="C494" s="1">
        <v>17.260000000000002</v>
      </c>
      <c r="D494" s="1">
        <v>11.93</v>
      </c>
      <c r="E494" s="1">
        <v>21.19</v>
      </c>
      <c r="F494" s="1">
        <v>38.119999999999997</v>
      </c>
      <c r="G494" s="1">
        <v>5.9</v>
      </c>
      <c r="H494" s="1">
        <v>22.23</v>
      </c>
      <c r="I494" s="1">
        <v>15.17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19.22</v>
      </c>
      <c r="V494" s="1">
        <v>0</v>
      </c>
      <c r="W494" s="1">
        <v>0</v>
      </c>
      <c r="X494" s="1">
        <v>0</v>
      </c>
    </row>
    <row r="495" spans="1:24" x14ac:dyDescent="0.25">
      <c r="A495" s="1" t="s">
        <v>517</v>
      </c>
      <c r="B495" s="1" t="s">
        <v>5</v>
      </c>
      <c r="C495" s="1">
        <v>20.170000000000002</v>
      </c>
      <c r="D495" s="1">
        <v>0</v>
      </c>
      <c r="E495" s="1">
        <v>0</v>
      </c>
      <c r="F495" s="1">
        <v>18.600000000000001</v>
      </c>
      <c r="G495" s="1">
        <v>40.92</v>
      </c>
      <c r="H495" s="1">
        <v>14.22</v>
      </c>
      <c r="I495" s="1">
        <v>34.979999999999997</v>
      </c>
      <c r="J495" s="1">
        <v>24.01</v>
      </c>
      <c r="K495" s="1">
        <v>19.82</v>
      </c>
      <c r="L495" s="1">
        <v>0</v>
      </c>
      <c r="M495" s="1">
        <v>23.6</v>
      </c>
      <c r="N495" s="1">
        <v>12.98</v>
      </c>
      <c r="O495" s="1">
        <v>0</v>
      </c>
      <c r="P495" s="1">
        <v>18.89</v>
      </c>
      <c r="Q495" s="1">
        <v>0</v>
      </c>
      <c r="R495" s="1">
        <v>0</v>
      </c>
      <c r="S495" s="1">
        <v>0</v>
      </c>
      <c r="T495" s="1">
        <v>21.6</v>
      </c>
      <c r="U495" s="1">
        <v>19.3</v>
      </c>
      <c r="V495" s="1">
        <v>19.14</v>
      </c>
      <c r="W495" s="1">
        <v>0</v>
      </c>
      <c r="X495" s="1">
        <v>20.420000000000002</v>
      </c>
    </row>
    <row r="496" spans="1:24" x14ac:dyDescent="0.25">
      <c r="A496" s="1" t="s">
        <v>518</v>
      </c>
      <c r="B496" s="2" t="s">
        <v>21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13.2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36.520000000000003</v>
      </c>
      <c r="X496" s="1">
        <v>0</v>
      </c>
    </row>
    <row r="497" spans="1:24" x14ac:dyDescent="0.25">
      <c r="A497" s="1" t="s">
        <v>519</v>
      </c>
      <c r="B497" s="1" t="s">
        <v>7</v>
      </c>
      <c r="C497" s="1">
        <v>22.08</v>
      </c>
      <c r="D497" s="1">
        <v>22.72</v>
      </c>
      <c r="E497" s="1">
        <v>22.18</v>
      </c>
      <c r="F497" s="1">
        <v>26.42</v>
      </c>
      <c r="G497" s="1">
        <v>26.27</v>
      </c>
      <c r="H497" s="1">
        <v>0</v>
      </c>
      <c r="I497" s="1">
        <v>41.03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22.2</v>
      </c>
      <c r="R497" s="1">
        <v>0</v>
      </c>
      <c r="S497" s="1">
        <v>0</v>
      </c>
      <c r="T497" s="1">
        <v>0</v>
      </c>
      <c r="U497" s="1">
        <v>21.14</v>
      </c>
      <c r="V497" s="1">
        <v>0</v>
      </c>
      <c r="W497" s="1">
        <v>0</v>
      </c>
      <c r="X497" s="1">
        <v>22.39</v>
      </c>
    </row>
    <row r="498" spans="1:24" x14ac:dyDescent="0.25">
      <c r="A498" s="1" t="s">
        <v>520</v>
      </c>
      <c r="B498" s="2" t="s">
        <v>12</v>
      </c>
      <c r="C498" s="1">
        <v>22.58</v>
      </c>
      <c r="D498" s="1">
        <v>12.95</v>
      </c>
      <c r="E498" s="1">
        <v>0</v>
      </c>
      <c r="F498" s="1">
        <v>0</v>
      </c>
      <c r="G498" s="1">
        <v>22.05</v>
      </c>
      <c r="H498" s="1">
        <v>0</v>
      </c>
      <c r="I498" s="1">
        <v>22.88</v>
      </c>
      <c r="J498" s="1">
        <v>22.65</v>
      </c>
      <c r="K498" s="1">
        <v>0</v>
      </c>
      <c r="L498" s="1">
        <v>0</v>
      </c>
      <c r="M498" s="1">
        <v>0</v>
      </c>
      <c r="N498" s="1">
        <v>23.72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20.96</v>
      </c>
      <c r="W498" s="1">
        <v>0</v>
      </c>
      <c r="X498" s="1">
        <v>0</v>
      </c>
    </row>
    <row r="499" spans="1:24" x14ac:dyDescent="0.25">
      <c r="A499" s="1" t="s">
        <v>521</v>
      </c>
      <c r="B499" s="1" t="s">
        <v>9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18.82</v>
      </c>
      <c r="K499" s="1">
        <v>31.71</v>
      </c>
      <c r="L499" s="1">
        <v>0</v>
      </c>
      <c r="M499" s="1">
        <v>22.54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10.07</v>
      </c>
      <c r="U499" s="1">
        <v>0</v>
      </c>
      <c r="V499" s="1">
        <v>0</v>
      </c>
      <c r="W499" s="1">
        <v>0</v>
      </c>
      <c r="X499" s="1">
        <v>30.3</v>
      </c>
    </row>
    <row r="500" spans="1:24" x14ac:dyDescent="0.25">
      <c r="A500" s="1" t="s">
        <v>522</v>
      </c>
      <c r="B500" s="2" t="s">
        <v>11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37.93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 x14ac:dyDescent="0.25">
      <c r="A501" s="1" t="s">
        <v>523</v>
      </c>
      <c r="B501" s="1" t="s">
        <v>11</v>
      </c>
      <c r="C501" s="1">
        <v>12.28</v>
      </c>
      <c r="D501" s="1">
        <v>13.3</v>
      </c>
      <c r="E501" s="1">
        <v>3.7</v>
      </c>
      <c r="F501" s="1">
        <v>0</v>
      </c>
      <c r="G501" s="1">
        <v>20.22</v>
      </c>
      <c r="H501" s="1">
        <v>13.05</v>
      </c>
      <c r="I501" s="1">
        <v>12.89</v>
      </c>
      <c r="J501" s="1">
        <v>19.559999999999999</v>
      </c>
      <c r="K501" s="1">
        <v>24.09</v>
      </c>
      <c r="L501" s="1">
        <v>5.23</v>
      </c>
      <c r="M501" s="1">
        <v>47.36</v>
      </c>
      <c r="N501" s="1">
        <v>16.420000000000002</v>
      </c>
      <c r="O501" s="1">
        <v>6.49</v>
      </c>
      <c r="P501" s="1">
        <v>15.78</v>
      </c>
      <c r="Q501" s="1">
        <v>11.36</v>
      </c>
      <c r="R501" s="1">
        <v>0</v>
      </c>
      <c r="S501" s="1">
        <v>0</v>
      </c>
      <c r="T501" s="1">
        <v>20.65</v>
      </c>
      <c r="U501" s="1">
        <v>0</v>
      </c>
      <c r="V501" s="1">
        <v>17.97</v>
      </c>
      <c r="W501" s="1">
        <v>11.94</v>
      </c>
      <c r="X501" s="1">
        <v>31.22</v>
      </c>
    </row>
    <row r="502" spans="1:24" x14ac:dyDescent="0.25">
      <c r="A502" s="1" t="s">
        <v>524</v>
      </c>
      <c r="B502" s="1" t="s">
        <v>12</v>
      </c>
      <c r="C502" s="1">
        <v>12.92</v>
      </c>
      <c r="D502" s="1">
        <v>7.21</v>
      </c>
      <c r="E502" s="1">
        <v>5.77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20.75</v>
      </c>
      <c r="L502" s="1">
        <v>0</v>
      </c>
      <c r="M502" s="1">
        <v>12.45</v>
      </c>
      <c r="N502" s="1">
        <v>40.24</v>
      </c>
      <c r="O502" s="1">
        <v>9.98</v>
      </c>
      <c r="P502" s="1">
        <v>11.36</v>
      </c>
      <c r="Q502" s="1">
        <v>4</v>
      </c>
      <c r="R502" s="1">
        <v>11.31</v>
      </c>
      <c r="S502" s="1">
        <v>5.0999999999999996</v>
      </c>
      <c r="T502" s="1">
        <v>7.65</v>
      </c>
      <c r="U502" s="1">
        <v>12.14</v>
      </c>
      <c r="V502" s="1">
        <v>15.65</v>
      </c>
      <c r="W502" s="1">
        <v>15.73</v>
      </c>
      <c r="X502" s="1">
        <v>13.6</v>
      </c>
    </row>
    <row r="503" spans="1:24" x14ac:dyDescent="0.25">
      <c r="A503" s="1" t="s">
        <v>525</v>
      </c>
      <c r="B503" s="1" t="s">
        <v>13</v>
      </c>
      <c r="C503" s="1">
        <v>0</v>
      </c>
      <c r="D503" s="1">
        <v>0</v>
      </c>
      <c r="E503" s="1">
        <v>2.38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17.28</v>
      </c>
      <c r="L503" s="1">
        <v>0</v>
      </c>
      <c r="M503" s="1">
        <v>4.5199999999999996</v>
      </c>
      <c r="N503" s="1">
        <v>0</v>
      </c>
      <c r="O503" s="1">
        <v>28.69</v>
      </c>
      <c r="P503" s="1">
        <v>0</v>
      </c>
      <c r="Q503" s="1">
        <v>0</v>
      </c>
      <c r="R503" s="1">
        <v>1.56</v>
      </c>
      <c r="S503" s="1">
        <v>0</v>
      </c>
      <c r="T503" s="1">
        <v>0</v>
      </c>
      <c r="U503" s="1">
        <v>0</v>
      </c>
      <c r="V503" s="1">
        <v>0</v>
      </c>
      <c r="W503" s="1">
        <v>3.47</v>
      </c>
      <c r="X503" s="1">
        <v>0</v>
      </c>
    </row>
    <row r="504" spans="1:24" x14ac:dyDescent="0.25">
      <c r="A504" s="1" t="s">
        <v>526</v>
      </c>
      <c r="B504" s="1" t="s">
        <v>14</v>
      </c>
      <c r="C504" s="1">
        <v>26.97</v>
      </c>
      <c r="D504" s="1">
        <v>0</v>
      </c>
      <c r="E504" s="1">
        <v>21.54</v>
      </c>
      <c r="F504" s="1">
        <v>0</v>
      </c>
      <c r="G504" s="1">
        <v>0</v>
      </c>
      <c r="H504" s="1">
        <v>0</v>
      </c>
      <c r="I504" s="1">
        <v>32.51</v>
      </c>
      <c r="J504" s="1">
        <v>0</v>
      </c>
      <c r="K504" s="1">
        <v>0</v>
      </c>
      <c r="L504" s="1">
        <v>0</v>
      </c>
      <c r="M504" s="1">
        <v>0</v>
      </c>
      <c r="N504" s="1">
        <v>14.43</v>
      </c>
      <c r="O504" s="1">
        <v>0</v>
      </c>
      <c r="P504" s="1">
        <v>47.78</v>
      </c>
      <c r="Q504" s="1">
        <v>27.53</v>
      </c>
      <c r="R504" s="1">
        <v>26.48</v>
      </c>
      <c r="S504" s="1">
        <v>3.02</v>
      </c>
      <c r="T504" s="1">
        <v>18.93</v>
      </c>
      <c r="U504" s="1">
        <v>0</v>
      </c>
      <c r="V504" s="1">
        <v>21.73</v>
      </c>
      <c r="W504" s="1">
        <v>15.64</v>
      </c>
      <c r="X504" s="1">
        <v>0</v>
      </c>
    </row>
    <row r="505" spans="1:24" x14ac:dyDescent="0.25">
      <c r="A505" s="1" t="s">
        <v>527</v>
      </c>
      <c r="B505" s="1" t="s">
        <v>15</v>
      </c>
      <c r="C505" s="1">
        <v>0</v>
      </c>
      <c r="D505" s="1">
        <v>4.6100000000000003</v>
      </c>
      <c r="E505" s="1">
        <v>0</v>
      </c>
      <c r="F505" s="1">
        <v>24.5</v>
      </c>
      <c r="G505" s="1">
        <v>0</v>
      </c>
      <c r="H505" s="1">
        <v>14.44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28.22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</row>
    <row r="506" spans="1:24" x14ac:dyDescent="0.25">
      <c r="A506" s="1" t="s">
        <v>528</v>
      </c>
      <c r="B506" s="1" t="s">
        <v>16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16.05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23.46</v>
      </c>
      <c r="S506" s="1">
        <v>0</v>
      </c>
      <c r="T506" s="1">
        <v>0</v>
      </c>
      <c r="U506" s="1">
        <v>0</v>
      </c>
      <c r="V506" s="1">
        <v>0</v>
      </c>
      <c r="W506" s="1">
        <v>19.38</v>
      </c>
      <c r="X506" s="1">
        <v>0</v>
      </c>
    </row>
    <row r="507" spans="1:24" x14ac:dyDescent="0.25">
      <c r="A507" s="1" t="s">
        <v>529</v>
      </c>
      <c r="B507" s="1" t="s">
        <v>17</v>
      </c>
      <c r="C507" s="1">
        <v>7.41</v>
      </c>
      <c r="D507" s="1">
        <v>9.7899999999999991</v>
      </c>
      <c r="E507" s="1">
        <v>0</v>
      </c>
      <c r="F507" s="1">
        <v>0</v>
      </c>
      <c r="G507" s="1">
        <v>0</v>
      </c>
      <c r="H507" s="1">
        <v>14.92</v>
      </c>
      <c r="I507" s="1">
        <v>0</v>
      </c>
      <c r="J507" s="1">
        <v>0</v>
      </c>
      <c r="K507" s="1">
        <v>0</v>
      </c>
      <c r="L507" s="1">
        <v>2.1800000000000002</v>
      </c>
      <c r="M507" s="1">
        <v>0</v>
      </c>
      <c r="N507" s="1">
        <v>0</v>
      </c>
      <c r="O507" s="1">
        <v>0</v>
      </c>
      <c r="P507" s="1">
        <v>0</v>
      </c>
      <c r="Q507" s="1">
        <v>7.11</v>
      </c>
      <c r="R507" s="1">
        <v>10.91</v>
      </c>
      <c r="S507" s="1">
        <v>21.63</v>
      </c>
      <c r="T507" s="1">
        <v>7.04</v>
      </c>
      <c r="U507" s="1">
        <v>0</v>
      </c>
      <c r="V507" s="1">
        <v>0</v>
      </c>
      <c r="W507" s="1">
        <v>19.77</v>
      </c>
      <c r="X507" s="1">
        <v>0</v>
      </c>
    </row>
    <row r="508" spans="1:24" x14ac:dyDescent="0.25">
      <c r="A508" s="1" t="s">
        <v>530</v>
      </c>
      <c r="B508" s="1" t="s">
        <v>18</v>
      </c>
      <c r="C508" s="1">
        <v>0</v>
      </c>
      <c r="D508" s="1">
        <v>0</v>
      </c>
      <c r="E508" s="1">
        <v>0</v>
      </c>
      <c r="F508" s="1">
        <v>6.33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9.15</v>
      </c>
      <c r="M508" s="1">
        <v>0</v>
      </c>
      <c r="N508" s="1">
        <v>0</v>
      </c>
      <c r="O508" s="1">
        <v>0</v>
      </c>
      <c r="P508" s="1">
        <v>1.36</v>
      </c>
      <c r="Q508" s="1">
        <v>0</v>
      </c>
      <c r="R508" s="1">
        <v>0</v>
      </c>
      <c r="S508" s="1">
        <v>0</v>
      </c>
      <c r="T508" s="1">
        <v>23.05</v>
      </c>
      <c r="U508" s="1">
        <v>0</v>
      </c>
      <c r="V508" s="1">
        <v>0.93</v>
      </c>
      <c r="W508" s="1">
        <v>0</v>
      </c>
      <c r="X508" s="1">
        <v>0</v>
      </c>
    </row>
    <row r="509" spans="1:24" x14ac:dyDescent="0.25">
      <c r="A509" s="1" t="s">
        <v>531</v>
      </c>
      <c r="B509" s="1" t="s">
        <v>19</v>
      </c>
      <c r="C509" s="1">
        <v>22.31</v>
      </c>
      <c r="D509" s="1">
        <v>0</v>
      </c>
      <c r="E509" s="1">
        <v>15.11</v>
      </c>
      <c r="F509" s="1">
        <v>0</v>
      </c>
      <c r="G509" s="1">
        <v>11.77</v>
      </c>
      <c r="H509" s="1">
        <v>0</v>
      </c>
      <c r="I509" s="1">
        <v>15.02</v>
      </c>
      <c r="J509" s="1">
        <v>0</v>
      </c>
      <c r="K509" s="1">
        <v>23.69</v>
      </c>
      <c r="L509" s="1">
        <v>0</v>
      </c>
      <c r="M509" s="1">
        <v>0</v>
      </c>
      <c r="N509" s="1">
        <v>18.89</v>
      </c>
      <c r="O509" s="1">
        <v>0</v>
      </c>
      <c r="P509" s="1">
        <v>18.77</v>
      </c>
      <c r="Q509" s="1">
        <v>0</v>
      </c>
      <c r="R509" s="1">
        <v>0</v>
      </c>
      <c r="S509" s="1">
        <v>0</v>
      </c>
      <c r="T509" s="1">
        <v>20.76</v>
      </c>
      <c r="U509" s="1">
        <v>37.299999999999997</v>
      </c>
      <c r="V509" s="1">
        <v>0</v>
      </c>
      <c r="W509" s="1">
        <v>18.809999999999999</v>
      </c>
      <c r="X509" s="1">
        <v>0</v>
      </c>
    </row>
    <row r="510" spans="1:24" x14ac:dyDescent="0.25">
      <c r="A510" s="1" t="s">
        <v>532</v>
      </c>
      <c r="B510" s="1" t="s">
        <v>21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43.18</v>
      </c>
      <c r="X510" s="1">
        <v>0</v>
      </c>
    </row>
    <row r="511" spans="1:24" x14ac:dyDescent="0.25">
      <c r="A511" s="1" t="s">
        <v>533</v>
      </c>
      <c r="B511" s="2" t="s">
        <v>2</v>
      </c>
      <c r="C511" s="1">
        <v>0</v>
      </c>
      <c r="D511" s="1">
        <v>33.79</v>
      </c>
      <c r="E511" s="1">
        <v>0</v>
      </c>
      <c r="F511" s="1">
        <v>24.02</v>
      </c>
      <c r="G511" s="1">
        <v>0</v>
      </c>
      <c r="H511" s="1">
        <v>14.89</v>
      </c>
      <c r="I511" s="1">
        <v>23.33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26.38</v>
      </c>
    </row>
    <row r="512" spans="1:24" x14ac:dyDescent="0.25">
      <c r="A512" s="4" t="s">
        <v>534</v>
      </c>
      <c r="B512" s="1" t="s">
        <v>1</v>
      </c>
      <c r="C512" s="1">
        <v>35.840000000000003</v>
      </c>
      <c r="D512" s="1">
        <v>15.83</v>
      </c>
      <c r="E512" s="1">
        <v>17.239999999999998</v>
      </c>
      <c r="F512" s="1">
        <v>22.52</v>
      </c>
      <c r="G512" s="1">
        <v>0</v>
      </c>
      <c r="H512" s="1">
        <v>18.96</v>
      </c>
      <c r="I512" s="1">
        <v>10.23</v>
      </c>
      <c r="J512" s="1">
        <v>4.04</v>
      </c>
      <c r="K512" s="1">
        <v>0</v>
      </c>
      <c r="L512" s="1">
        <v>0</v>
      </c>
      <c r="M512" s="1">
        <v>0</v>
      </c>
      <c r="N512" s="1">
        <v>17.93</v>
      </c>
      <c r="O512" s="1">
        <v>13.42</v>
      </c>
      <c r="P512" s="1">
        <v>21.51</v>
      </c>
      <c r="Q512" s="1">
        <v>16.09</v>
      </c>
      <c r="R512" s="1">
        <v>21.15</v>
      </c>
      <c r="S512" s="1">
        <v>0</v>
      </c>
      <c r="T512" s="1">
        <v>12.66</v>
      </c>
      <c r="U512" s="1">
        <v>16.100000000000001</v>
      </c>
      <c r="V512" s="1">
        <v>24.33</v>
      </c>
      <c r="W512" s="1">
        <v>11.22</v>
      </c>
      <c r="X512" s="1">
        <v>1.74</v>
      </c>
    </row>
    <row r="513" spans="1:24" x14ac:dyDescent="0.25">
      <c r="A513" s="4" t="s">
        <v>535</v>
      </c>
      <c r="B513" s="1" t="s">
        <v>3</v>
      </c>
      <c r="C513" s="1">
        <v>34.909999999999997</v>
      </c>
      <c r="D513" s="1">
        <v>30.02</v>
      </c>
      <c r="E513" s="1">
        <v>51.82</v>
      </c>
      <c r="F513" s="1">
        <v>36.99</v>
      </c>
      <c r="G513" s="1">
        <v>19.86</v>
      </c>
      <c r="H513" s="1">
        <v>28.68</v>
      </c>
      <c r="I513" s="1">
        <v>32.21</v>
      </c>
      <c r="J513" s="1">
        <v>0</v>
      </c>
      <c r="K513" s="1">
        <v>0</v>
      </c>
      <c r="L513" s="1">
        <v>0</v>
      </c>
      <c r="M513" s="1">
        <v>15.26</v>
      </c>
      <c r="N513" s="1">
        <v>21.32</v>
      </c>
      <c r="O513" s="1">
        <v>29.51</v>
      </c>
      <c r="P513" s="1">
        <v>26.72</v>
      </c>
      <c r="Q513" s="1">
        <v>21.51</v>
      </c>
      <c r="R513" s="1">
        <v>19.73</v>
      </c>
      <c r="S513" s="1">
        <v>13.79</v>
      </c>
      <c r="T513" s="1">
        <v>18.64</v>
      </c>
      <c r="U513" s="1">
        <v>25.64</v>
      </c>
      <c r="V513" s="1">
        <v>24.7</v>
      </c>
      <c r="W513" s="1">
        <v>26.01</v>
      </c>
      <c r="X513" s="1">
        <v>27.16</v>
      </c>
    </row>
    <row r="514" spans="1:24" x14ac:dyDescent="0.25">
      <c r="A514" s="4" t="s">
        <v>536</v>
      </c>
      <c r="B514" s="1" t="s">
        <v>4</v>
      </c>
      <c r="C514" s="1">
        <v>36.799999999999997</v>
      </c>
      <c r="D514" s="1">
        <v>22.82</v>
      </c>
      <c r="E514" s="1">
        <v>37.68</v>
      </c>
      <c r="F514" s="1">
        <v>48.43</v>
      </c>
      <c r="G514" s="1">
        <v>29.81</v>
      </c>
      <c r="H514" s="1">
        <v>39.69</v>
      </c>
      <c r="I514" s="1">
        <v>30.8</v>
      </c>
      <c r="J514" s="1">
        <v>9.36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21.76</v>
      </c>
      <c r="R514" s="1">
        <v>0</v>
      </c>
      <c r="S514" s="1">
        <v>0</v>
      </c>
      <c r="T514" s="1">
        <v>0</v>
      </c>
      <c r="U514" s="1">
        <v>36.03</v>
      </c>
      <c r="V514" s="1">
        <v>30.08</v>
      </c>
      <c r="W514" s="1">
        <v>0</v>
      </c>
      <c r="X514" s="1">
        <v>0</v>
      </c>
    </row>
    <row r="515" spans="1:24" x14ac:dyDescent="0.25">
      <c r="A515" s="4" t="s">
        <v>537</v>
      </c>
      <c r="B515" s="1" t="s">
        <v>5</v>
      </c>
      <c r="C515" s="1">
        <v>17.72</v>
      </c>
      <c r="D515" s="1">
        <v>18.510000000000002</v>
      </c>
      <c r="E515" s="1">
        <v>15.37</v>
      </c>
      <c r="F515" s="1">
        <v>26.36</v>
      </c>
      <c r="G515" s="1">
        <v>36.53</v>
      </c>
      <c r="H515" s="1">
        <v>17.3</v>
      </c>
      <c r="I515" s="1">
        <v>28.73</v>
      </c>
      <c r="J515" s="1">
        <v>19.23</v>
      </c>
      <c r="K515" s="1">
        <v>19.05</v>
      </c>
      <c r="L515" s="1">
        <v>0</v>
      </c>
      <c r="M515" s="1">
        <v>20.97</v>
      </c>
      <c r="N515" s="1">
        <v>16.350000000000001</v>
      </c>
      <c r="O515" s="1">
        <v>10.8</v>
      </c>
      <c r="P515" s="1">
        <v>20.100000000000001</v>
      </c>
      <c r="Q515" s="1">
        <v>19.02</v>
      </c>
      <c r="R515" s="1">
        <v>16.600000000000001</v>
      </c>
      <c r="S515" s="1">
        <v>0.59</v>
      </c>
      <c r="T515" s="1">
        <v>12.02</v>
      </c>
      <c r="U515" s="1">
        <v>17.52</v>
      </c>
      <c r="V515" s="1">
        <v>12.56</v>
      </c>
      <c r="W515" s="1">
        <v>11.73</v>
      </c>
      <c r="X515" s="1">
        <v>19.149999999999999</v>
      </c>
    </row>
    <row r="516" spans="1:24" x14ac:dyDescent="0.25">
      <c r="A516" s="4" t="s">
        <v>538</v>
      </c>
      <c r="B516" s="1" t="s">
        <v>7</v>
      </c>
      <c r="C516" s="1">
        <v>24.32</v>
      </c>
      <c r="D516" s="1">
        <v>19.850000000000001</v>
      </c>
      <c r="E516" s="1">
        <v>29.9</v>
      </c>
      <c r="F516" s="1">
        <v>26.31</v>
      </c>
      <c r="G516" s="1">
        <v>28.27</v>
      </c>
      <c r="H516" s="1">
        <v>20.41</v>
      </c>
      <c r="I516" s="1">
        <v>46.95</v>
      </c>
      <c r="J516" s="1">
        <v>21.04</v>
      </c>
      <c r="K516" s="1">
        <v>20.18</v>
      </c>
      <c r="L516" s="1">
        <v>0</v>
      </c>
      <c r="M516" s="1">
        <v>21.21</v>
      </c>
      <c r="N516" s="1">
        <v>21.56</v>
      </c>
      <c r="O516" s="1">
        <v>18.11</v>
      </c>
      <c r="P516" s="1">
        <v>26.41</v>
      </c>
      <c r="Q516" s="1">
        <v>29.85</v>
      </c>
      <c r="R516" s="1">
        <v>16.600000000000001</v>
      </c>
      <c r="S516" s="1">
        <v>0.9</v>
      </c>
      <c r="T516" s="1">
        <v>10.91</v>
      </c>
      <c r="U516" s="1">
        <v>22.08</v>
      </c>
      <c r="V516" s="1">
        <v>20.78</v>
      </c>
      <c r="W516" s="1">
        <v>14.39</v>
      </c>
      <c r="X516" s="1">
        <v>25.03</v>
      </c>
    </row>
    <row r="517" spans="1:24" x14ac:dyDescent="0.25">
      <c r="A517" s="4" t="s">
        <v>539</v>
      </c>
      <c r="B517" s="1" t="s">
        <v>9</v>
      </c>
      <c r="C517" s="1">
        <v>0</v>
      </c>
      <c r="D517" s="1">
        <v>0.73</v>
      </c>
      <c r="E517" s="1">
        <v>0</v>
      </c>
      <c r="F517" s="1">
        <v>0</v>
      </c>
      <c r="G517" s="1">
        <v>0</v>
      </c>
      <c r="H517" s="1">
        <v>0</v>
      </c>
      <c r="I517" s="1">
        <v>1.99</v>
      </c>
      <c r="J517" s="1">
        <v>0</v>
      </c>
      <c r="K517" s="1">
        <v>32.229999999999997</v>
      </c>
      <c r="L517" s="1">
        <v>0</v>
      </c>
      <c r="M517" s="1">
        <v>14.7</v>
      </c>
      <c r="N517" s="1">
        <v>2.2999999999999998</v>
      </c>
      <c r="O517" s="1">
        <v>0</v>
      </c>
      <c r="P517" s="1">
        <v>0</v>
      </c>
      <c r="Q517" s="1">
        <v>4.3499999999999996</v>
      </c>
      <c r="R517" s="1">
        <v>0</v>
      </c>
      <c r="S517" s="1">
        <v>6.01</v>
      </c>
      <c r="T517" s="1">
        <v>12.65</v>
      </c>
      <c r="U517" s="1">
        <v>9.44</v>
      </c>
      <c r="V517" s="1">
        <v>0</v>
      </c>
      <c r="W517" s="1">
        <v>4.0199999999999996</v>
      </c>
      <c r="X517" s="1">
        <v>21.13</v>
      </c>
    </row>
    <row r="518" spans="1:24" x14ac:dyDescent="0.25">
      <c r="A518" s="5" t="s">
        <v>540</v>
      </c>
      <c r="B518" s="2" t="s">
        <v>11</v>
      </c>
      <c r="C518" s="1">
        <v>0</v>
      </c>
      <c r="D518" s="1">
        <v>0</v>
      </c>
      <c r="E518" s="1">
        <v>0</v>
      </c>
      <c r="F518" s="1">
        <v>15.43</v>
      </c>
      <c r="G518" s="1">
        <v>15.64</v>
      </c>
      <c r="H518" s="1">
        <v>0</v>
      </c>
      <c r="I518" s="1">
        <v>12.6</v>
      </c>
      <c r="J518" s="1">
        <v>0</v>
      </c>
      <c r="K518" s="1">
        <v>0</v>
      </c>
      <c r="L518" s="1">
        <v>0</v>
      </c>
      <c r="M518" s="1">
        <v>36.979999999999997</v>
      </c>
      <c r="N518" s="1">
        <v>10.87</v>
      </c>
      <c r="O518" s="1">
        <v>0</v>
      </c>
      <c r="P518" s="1">
        <v>10.3</v>
      </c>
      <c r="Q518" s="1">
        <v>22.63</v>
      </c>
      <c r="R518" s="1">
        <v>0</v>
      </c>
      <c r="S518" s="1">
        <v>0</v>
      </c>
      <c r="T518" s="1">
        <v>0</v>
      </c>
      <c r="U518" s="1">
        <v>0</v>
      </c>
      <c r="V518" s="1">
        <v>7.01</v>
      </c>
      <c r="W518" s="1">
        <v>0</v>
      </c>
      <c r="X518" s="1">
        <v>0</v>
      </c>
    </row>
    <row r="519" spans="1:24" x14ac:dyDescent="0.25">
      <c r="A519" s="5" t="s">
        <v>541</v>
      </c>
      <c r="B519" s="1" t="s">
        <v>11</v>
      </c>
      <c r="C519" s="1">
        <v>0</v>
      </c>
      <c r="D519" s="1">
        <v>16.559999999999999</v>
      </c>
      <c r="E519" s="1">
        <v>7.66</v>
      </c>
      <c r="F519" s="1">
        <v>0</v>
      </c>
      <c r="G519" s="1">
        <v>14.65</v>
      </c>
      <c r="H519" s="1">
        <v>0</v>
      </c>
      <c r="I519" s="1">
        <v>15.01</v>
      </c>
      <c r="J519" s="1">
        <v>28.75</v>
      </c>
      <c r="K519" s="1">
        <v>21.91</v>
      </c>
      <c r="L519" s="1">
        <v>0</v>
      </c>
      <c r="M519" s="1">
        <v>39.159999999999997</v>
      </c>
      <c r="N519" s="1">
        <v>0</v>
      </c>
      <c r="O519" s="1">
        <v>7.59</v>
      </c>
      <c r="P519" s="1">
        <v>10.039999999999999</v>
      </c>
      <c r="Q519" s="1">
        <v>13.54</v>
      </c>
      <c r="R519" s="1">
        <v>0</v>
      </c>
      <c r="S519" s="1">
        <v>0</v>
      </c>
      <c r="T519" s="1">
        <v>25.99</v>
      </c>
      <c r="U519" s="1">
        <v>0</v>
      </c>
      <c r="V519" s="1">
        <v>14.53</v>
      </c>
      <c r="W519" s="1">
        <v>14.23</v>
      </c>
      <c r="X519" s="1">
        <v>28.27</v>
      </c>
    </row>
    <row r="520" spans="1:24" x14ac:dyDescent="0.25">
      <c r="A520" s="5" t="s">
        <v>542</v>
      </c>
      <c r="B520" s="2" t="s">
        <v>9</v>
      </c>
      <c r="C520" s="1">
        <v>5.17</v>
      </c>
      <c r="D520" s="1">
        <v>3.38</v>
      </c>
      <c r="E520" s="1">
        <v>4.9800000000000004</v>
      </c>
      <c r="F520" s="1">
        <v>0</v>
      </c>
      <c r="G520" s="1">
        <v>0</v>
      </c>
      <c r="H520" s="1">
        <v>0</v>
      </c>
      <c r="I520" s="1">
        <v>3.42</v>
      </c>
      <c r="J520" s="1">
        <v>8.58</v>
      </c>
      <c r="K520" s="1">
        <v>11.04</v>
      </c>
      <c r="L520" s="1">
        <v>0</v>
      </c>
      <c r="M520" s="1">
        <v>5.22</v>
      </c>
      <c r="N520" s="1">
        <v>8.93</v>
      </c>
      <c r="O520" s="1">
        <v>3.48</v>
      </c>
      <c r="P520" s="1">
        <v>1.97</v>
      </c>
      <c r="Q520" s="1">
        <v>2.9</v>
      </c>
      <c r="R520" s="1">
        <v>4.38</v>
      </c>
      <c r="S520" s="1">
        <v>5.47</v>
      </c>
      <c r="T520" s="1">
        <v>5.45</v>
      </c>
      <c r="U520" s="1">
        <v>6.01</v>
      </c>
      <c r="V520" s="1">
        <v>4.37</v>
      </c>
      <c r="W520" s="1">
        <v>3.95</v>
      </c>
      <c r="X520" s="1">
        <v>5.36</v>
      </c>
    </row>
    <row r="521" spans="1:24" x14ac:dyDescent="0.25">
      <c r="A521" s="5" t="s">
        <v>543</v>
      </c>
      <c r="B521" s="1" t="s">
        <v>13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10.91</v>
      </c>
      <c r="K521" s="1">
        <v>18.66</v>
      </c>
      <c r="L521" s="1">
        <v>1.48</v>
      </c>
      <c r="M521" s="1">
        <v>0</v>
      </c>
      <c r="N521" s="1">
        <v>0</v>
      </c>
      <c r="O521" s="1">
        <v>26.91</v>
      </c>
      <c r="P521" s="1">
        <v>0</v>
      </c>
      <c r="Q521" s="1">
        <v>5.87</v>
      </c>
      <c r="R521" s="1">
        <v>6.74</v>
      </c>
      <c r="S521" s="1">
        <v>0</v>
      </c>
      <c r="T521" s="1">
        <v>0.37</v>
      </c>
      <c r="U521" s="1">
        <v>7.28</v>
      </c>
      <c r="V521" s="1">
        <v>10.18</v>
      </c>
      <c r="W521" s="1">
        <v>0</v>
      </c>
      <c r="X521" s="1">
        <v>0</v>
      </c>
    </row>
    <row r="522" spans="1:24" x14ac:dyDescent="0.25">
      <c r="A522" s="5" t="s">
        <v>544</v>
      </c>
      <c r="B522" s="1" t="s">
        <v>14</v>
      </c>
      <c r="C522" s="1">
        <v>31.92</v>
      </c>
      <c r="D522" s="1">
        <v>19.21</v>
      </c>
      <c r="E522" s="1">
        <v>23.04</v>
      </c>
      <c r="F522" s="1">
        <v>23.62</v>
      </c>
      <c r="G522" s="1">
        <v>20.11</v>
      </c>
      <c r="H522" s="1">
        <v>0</v>
      </c>
      <c r="I522" s="1">
        <v>33.659999999999997</v>
      </c>
      <c r="J522" s="1">
        <v>0</v>
      </c>
      <c r="K522" s="1">
        <v>0</v>
      </c>
      <c r="L522" s="1">
        <v>0</v>
      </c>
      <c r="M522" s="1">
        <v>0</v>
      </c>
      <c r="N522" s="1">
        <v>21.76</v>
      </c>
      <c r="O522" s="1">
        <v>0</v>
      </c>
      <c r="P522" s="1">
        <v>53.86</v>
      </c>
      <c r="Q522" s="1">
        <v>26.77</v>
      </c>
      <c r="R522" s="1">
        <v>27.73</v>
      </c>
      <c r="S522" s="1">
        <v>0</v>
      </c>
      <c r="T522" s="1">
        <v>21.58</v>
      </c>
      <c r="U522" s="1">
        <v>23.62</v>
      </c>
      <c r="V522" s="1">
        <v>24.51</v>
      </c>
      <c r="W522" s="1">
        <v>18.64</v>
      </c>
      <c r="X522" s="1">
        <v>0</v>
      </c>
    </row>
    <row r="523" spans="1:24" x14ac:dyDescent="0.25">
      <c r="A523" s="5" t="s">
        <v>545</v>
      </c>
      <c r="B523" s="2" t="s">
        <v>7</v>
      </c>
      <c r="C523" s="1">
        <v>1.3</v>
      </c>
      <c r="D523" s="1">
        <v>4.45</v>
      </c>
      <c r="E523" s="1">
        <v>4.3600000000000003</v>
      </c>
      <c r="F523" s="1">
        <v>3.69</v>
      </c>
      <c r="G523" s="1">
        <v>1.44</v>
      </c>
      <c r="H523" s="1">
        <v>0</v>
      </c>
      <c r="I523" s="1">
        <v>13.82</v>
      </c>
      <c r="J523" s="1">
        <v>0.59</v>
      </c>
      <c r="K523" s="1">
        <v>1.28</v>
      </c>
      <c r="L523" s="1">
        <v>0</v>
      </c>
      <c r="M523" s="1">
        <v>0.05</v>
      </c>
      <c r="N523" s="1">
        <v>7.59</v>
      </c>
      <c r="O523" s="1">
        <v>0</v>
      </c>
      <c r="P523" s="1">
        <v>12.34</v>
      </c>
      <c r="Q523" s="1">
        <v>11.54</v>
      </c>
      <c r="R523" s="1">
        <v>0.24</v>
      </c>
      <c r="S523" s="1">
        <v>0</v>
      </c>
      <c r="T523" s="1">
        <v>0.63</v>
      </c>
      <c r="U523" s="1">
        <v>1.69</v>
      </c>
      <c r="V523" s="1">
        <v>0</v>
      </c>
      <c r="W523" s="1">
        <v>3.31</v>
      </c>
      <c r="X523" s="1">
        <v>1.77</v>
      </c>
    </row>
    <row r="524" spans="1:24" x14ac:dyDescent="0.25">
      <c r="A524" s="5" t="s">
        <v>546</v>
      </c>
      <c r="B524" s="1" t="s">
        <v>16</v>
      </c>
      <c r="C524" s="1">
        <v>18.03</v>
      </c>
      <c r="D524" s="1">
        <v>12.6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6.42</v>
      </c>
      <c r="K524" s="1">
        <v>0</v>
      </c>
      <c r="L524" s="1">
        <v>0</v>
      </c>
      <c r="M524" s="1">
        <v>0</v>
      </c>
      <c r="N524" s="1">
        <v>15.1</v>
      </c>
      <c r="O524" s="1">
        <v>18.7</v>
      </c>
      <c r="P524" s="1">
        <v>14.76</v>
      </c>
      <c r="Q524" s="1">
        <v>0</v>
      </c>
      <c r="R524" s="1">
        <v>38.479999999999997</v>
      </c>
      <c r="S524" s="1">
        <v>0</v>
      </c>
      <c r="T524" s="1">
        <v>0</v>
      </c>
      <c r="U524" s="1">
        <v>0</v>
      </c>
      <c r="V524" s="1">
        <v>19.59</v>
      </c>
      <c r="W524" s="1">
        <v>11.4</v>
      </c>
      <c r="X524" s="1">
        <v>0</v>
      </c>
    </row>
    <row r="525" spans="1:24" x14ac:dyDescent="0.25">
      <c r="A525" s="5" t="s">
        <v>547</v>
      </c>
      <c r="B525" s="1" t="s">
        <v>17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18.05</v>
      </c>
      <c r="R525" s="1">
        <v>16.59</v>
      </c>
      <c r="S525" s="1">
        <v>26.75</v>
      </c>
      <c r="T525" s="1">
        <v>0</v>
      </c>
      <c r="U525" s="1">
        <v>0</v>
      </c>
      <c r="V525" s="1">
        <v>0</v>
      </c>
      <c r="W525" s="1">
        <v>26.1</v>
      </c>
      <c r="X525" s="1">
        <v>0</v>
      </c>
    </row>
    <row r="526" spans="1:24" x14ac:dyDescent="0.25">
      <c r="A526" s="5" t="s">
        <v>548</v>
      </c>
      <c r="B526" s="1" t="s">
        <v>18</v>
      </c>
      <c r="C526" s="1">
        <v>22.35</v>
      </c>
      <c r="D526" s="1">
        <v>16.54</v>
      </c>
      <c r="E526" s="1">
        <v>5.84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8.99</v>
      </c>
      <c r="M526" s="1">
        <v>15.02</v>
      </c>
      <c r="N526" s="1">
        <v>0</v>
      </c>
      <c r="O526" s="1">
        <v>9.44</v>
      </c>
      <c r="P526" s="1">
        <v>11.78</v>
      </c>
      <c r="Q526" s="1">
        <v>0</v>
      </c>
      <c r="R526" s="1">
        <v>21.38</v>
      </c>
      <c r="S526" s="1">
        <v>0</v>
      </c>
      <c r="T526" s="1">
        <v>37.130000000000003</v>
      </c>
      <c r="U526" s="1">
        <v>16.989999999999998</v>
      </c>
      <c r="V526" s="1">
        <v>9.8000000000000007</v>
      </c>
      <c r="W526" s="1">
        <v>0</v>
      </c>
      <c r="X526" s="1">
        <v>0</v>
      </c>
    </row>
    <row r="527" spans="1:24" x14ac:dyDescent="0.25">
      <c r="A527" s="5" t="s">
        <v>549</v>
      </c>
      <c r="B527" s="1" t="s">
        <v>19</v>
      </c>
      <c r="C527" s="1">
        <v>32.94</v>
      </c>
      <c r="D527" s="1">
        <v>25.6</v>
      </c>
      <c r="E527" s="1">
        <v>19.600000000000001</v>
      </c>
      <c r="F527" s="1">
        <v>30.38</v>
      </c>
      <c r="G527" s="1">
        <v>17.850000000000001</v>
      </c>
      <c r="H527" s="1">
        <v>20.51</v>
      </c>
      <c r="I527" s="1">
        <v>22.43</v>
      </c>
      <c r="J527" s="1">
        <v>0</v>
      </c>
      <c r="K527" s="1">
        <v>30.5</v>
      </c>
      <c r="L527" s="1">
        <v>13.9</v>
      </c>
      <c r="M527" s="1">
        <v>0</v>
      </c>
      <c r="N527" s="1">
        <v>19.09</v>
      </c>
      <c r="O527" s="1">
        <v>19.510000000000002</v>
      </c>
      <c r="P527" s="1">
        <v>18.559999999999999</v>
      </c>
      <c r="Q527" s="1">
        <v>12.72</v>
      </c>
      <c r="R527" s="1">
        <v>0</v>
      </c>
      <c r="S527" s="1">
        <v>0</v>
      </c>
      <c r="T527" s="1">
        <v>22.72</v>
      </c>
      <c r="U527" s="1">
        <v>46.35</v>
      </c>
      <c r="V527" s="1">
        <v>11.35</v>
      </c>
      <c r="W527" s="1">
        <v>18.84</v>
      </c>
      <c r="X527" s="1">
        <v>14.36</v>
      </c>
    </row>
    <row r="528" spans="1:24" x14ac:dyDescent="0.25">
      <c r="A528" s="5" t="s">
        <v>550</v>
      </c>
      <c r="B528" s="2" t="s">
        <v>6</v>
      </c>
      <c r="C528" s="1">
        <v>0.57999999999999996</v>
      </c>
      <c r="D528" s="1">
        <v>0</v>
      </c>
      <c r="E528" s="1">
        <v>0</v>
      </c>
      <c r="F528" s="1">
        <v>0</v>
      </c>
      <c r="G528" s="1">
        <v>0.54</v>
      </c>
      <c r="H528" s="1">
        <v>10.33</v>
      </c>
      <c r="I528" s="1">
        <v>0.16</v>
      </c>
      <c r="J528" s="1">
        <v>1.3</v>
      </c>
      <c r="K528" s="1">
        <v>2.29</v>
      </c>
      <c r="L528" s="1">
        <v>0</v>
      </c>
      <c r="M528" s="1">
        <v>2.98</v>
      </c>
      <c r="N528" s="1">
        <v>0</v>
      </c>
      <c r="O528" s="1">
        <v>0</v>
      </c>
      <c r="P528" s="1">
        <v>0</v>
      </c>
      <c r="Q528" s="1">
        <v>1.66</v>
      </c>
      <c r="R528" s="1">
        <v>2.61</v>
      </c>
      <c r="S528" s="1">
        <v>0</v>
      </c>
      <c r="T528" s="1">
        <v>1.66</v>
      </c>
      <c r="U528" s="1">
        <v>0</v>
      </c>
      <c r="V528" s="1">
        <v>9.26</v>
      </c>
      <c r="W528" s="1">
        <v>0</v>
      </c>
      <c r="X528" s="1">
        <v>1.1000000000000001</v>
      </c>
    </row>
    <row r="529" spans="1:24" x14ac:dyDescent="0.25">
      <c r="A529" s="5" t="s">
        <v>551</v>
      </c>
      <c r="B529" s="2" t="s">
        <v>8</v>
      </c>
      <c r="C529" s="1">
        <v>7.38</v>
      </c>
      <c r="D529" s="1">
        <v>10.82</v>
      </c>
      <c r="E529" s="1">
        <v>7.93</v>
      </c>
      <c r="F529" s="1">
        <v>0</v>
      </c>
      <c r="G529" s="1">
        <v>0</v>
      </c>
      <c r="H529" s="1">
        <v>0</v>
      </c>
      <c r="I529" s="1">
        <v>6.49</v>
      </c>
      <c r="J529" s="1">
        <v>16.059999999999999</v>
      </c>
      <c r="K529" s="1">
        <v>7.83</v>
      </c>
      <c r="L529" s="1">
        <v>0</v>
      </c>
      <c r="M529" s="1">
        <v>13.63</v>
      </c>
      <c r="N529" s="1">
        <v>6.28</v>
      </c>
      <c r="O529" s="1">
        <v>8.8000000000000007</v>
      </c>
      <c r="P529" s="1">
        <v>0</v>
      </c>
      <c r="Q529" s="1">
        <v>0</v>
      </c>
      <c r="R529" s="1">
        <v>13.48</v>
      </c>
      <c r="S529" s="1">
        <v>11.1</v>
      </c>
      <c r="T529" s="1">
        <v>11.41</v>
      </c>
      <c r="U529" s="1">
        <v>13.49</v>
      </c>
      <c r="V529" s="1">
        <v>0</v>
      </c>
      <c r="W529" s="1">
        <v>9.0500000000000007</v>
      </c>
      <c r="X529" s="1">
        <v>10.28</v>
      </c>
    </row>
    <row r="530" spans="1:24" x14ac:dyDescent="0.25">
      <c r="A530" s="4" t="s">
        <v>552</v>
      </c>
      <c r="B530" s="1" t="s">
        <v>1</v>
      </c>
      <c r="C530" s="1">
        <v>29.57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 x14ac:dyDescent="0.25">
      <c r="A531" s="4" t="s">
        <v>553</v>
      </c>
      <c r="B531" s="1" t="s">
        <v>2</v>
      </c>
      <c r="C531" s="1">
        <v>0</v>
      </c>
      <c r="D531" s="1">
        <v>40.56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13.56</v>
      </c>
      <c r="R531" s="1">
        <v>21.71</v>
      </c>
      <c r="S531" s="1">
        <v>26.52</v>
      </c>
      <c r="T531" s="1">
        <v>0</v>
      </c>
      <c r="U531" s="1">
        <v>0</v>
      </c>
      <c r="V531" s="1">
        <v>0</v>
      </c>
      <c r="W531" s="1">
        <v>0</v>
      </c>
      <c r="X531" s="1">
        <v>21.91</v>
      </c>
    </row>
    <row r="532" spans="1:24" x14ac:dyDescent="0.25">
      <c r="A532" s="4" t="s">
        <v>554</v>
      </c>
      <c r="B532" s="1" t="s">
        <v>3</v>
      </c>
      <c r="C532" s="1">
        <v>0</v>
      </c>
      <c r="D532" s="1">
        <v>0</v>
      </c>
      <c r="E532" s="1">
        <v>47.13</v>
      </c>
      <c r="F532" s="1">
        <v>28.18</v>
      </c>
      <c r="G532" s="1">
        <v>0</v>
      </c>
      <c r="H532" s="1">
        <v>0</v>
      </c>
      <c r="I532" s="1">
        <v>27.62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27.16</v>
      </c>
      <c r="P532" s="1">
        <v>0</v>
      </c>
      <c r="Q532" s="1">
        <v>0</v>
      </c>
      <c r="R532" s="1">
        <v>16.27</v>
      </c>
      <c r="S532" s="1">
        <v>0</v>
      </c>
      <c r="T532" s="1">
        <v>14.05</v>
      </c>
      <c r="U532" s="1">
        <v>20.91</v>
      </c>
      <c r="V532" s="1">
        <v>19.02</v>
      </c>
      <c r="W532" s="1">
        <v>0</v>
      </c>
      <c r="X532" s="1">
        <v>0</v>
      </c>
    </row>
    <row r="533" spans="1:24" x14ac:dyDescent="0.25">
      <c r="A533" s="4" t="s">
        <v>555</v>
      </c>
      <c r="B533" s="1" t="s">
        <v>4</v>
      </c>
      <c r="C533" s="1">
        <v>0</v>
      </c>
      <c r="D533" s="1">
        <v>0</v>
      </c>
      <c r="E533" s="1">
        <v>23.24</v>
      </c>
      <c r="F533" s="1">
        <v>34.979999999999997</v>
      </c>
      <c r="G533" s="1">
        <v>0</v>
      </c>
      <c r="H533" s="1">
        <v>17.68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</row>
    <row r="534" spans="1:24" x14ac:dyDescent="0.25">
      <c r="A534" s="4" t="s">
        <v>556</v>
      </c>
      <c r="B534" s="1" t="s">
        <v>5</v>
      </c>
      <c r="C534" s="1">
        <v>25.03</v>
      </c>
      <c r="D534" s="1">
        <v>25.92</v>
      </c>
      <c r="E534" s="1">
        <v>0</v>
      </c>
      <c r="F534" s="1">
        <v>25.08</v>
      </c>
      <c r="G534" s="1">
        <v>46.91</v>
      </c>
      <c r="H534" s="1">
        <v>18.82</v>
      </c>
      <c r="I534" s="1">
        <v>38.75</v>
      </c>
      <c r="J534" s="1">
        <v>29.63</v>
      </c>
      <c r="K534" s="1">
        <v>27.57</v>
      </c>
      <c r="L534" s="1">
        <v>11.13</v>
      </c>
      <c r="M534" s="1">
        <v>31.1</v>
      </c>
      <c r="N534" s="1">
        <v>18.739999999999998</v>
      </c>
      <c r="O534" s="1">
        <v>19.53</v>
      </c>
      <c r="P534" s="1">
        <v>23.03</v>
      </c>
      <c r="Q534" s="1">
        <v>21.94</v>
      </c>
      <c r="R534" s="1">
        <v>23.68</v>
      </c>
      <c r="S534" s="1">
        <v>1.65</v>
      </c>
      <c r="T534" s="1">
        <v>21.74</v>
      </c>
      <c r="U534" s="1">
        <v>24.63</v>
      </c>
      <c r="V534" s="1">
        <v>25.22</v>
      </c>
      <c r="W534" s="1">
        <v>13.66</v>
      </c>
      <c r="X534" s="1">
        <v>26.05</v>
      </c>
    </row>
    <row r="535" spans="1:24" x14ac:dyDescent="0.25">
      <c r="A535" s="4" t="s">
        <v>557</v>
      </c>
      <c r="B535" s="2" t="s">
        <v>21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33.65</v>
      </c>
      <c r="I535" s="1">
        <v>17.7</v>
      </c>
      <c r="J535" s="1">
        <v>0</v>
      </c>
      <c r="K535" s="1">
        <v>22.4</v>
      </c>
      <c r="L535" s="1">
        <v>0</v>
      </c>
      <c r="M535" s="1">
        <v>0</v>
      </c>
      <c r="N535" s="1">
        <v>24.02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44.43</v>
      </c>
      <c r="X535" s="1">
        <v>0</v>
      </c>
    </row>
    <row r="536" spans="1:24" x14ac:dyDescent="0.25">
      <c r="A536" s="4" t="s">
        <v>558</v>
      </c>
      <c r="B536" s="1" t="s">
        <v>7</v>
      </c>
      <c r="C536" s="1">
        <v>27.57</v>
      </c>
      <c r="D536" s="1">
        <v>27.6</v>
      </c>
      <c r="E536" s="1">
        <v>28.88</v>
      </c>
      <c r="F536" s="1">
        <v>40.340000000000003</v>
      </c>
      <c r="G536" s="1">
        <v>33.450000000000003</v>
      </c>
      <c r="H536" s="1">
        <v>26.35</v>
      </c>
      <c r="I536" s="1">
        <v>46.38</v>
      </c>
      <c r="J536" s="1">
        <v>0</v>
      </c>
      <c r="K536" s="1">
        <v>25.06</v>
      </c>
      <c r="L536" s="1">
        <v>12.91</v>
      </c>
      <c r="M536" s="1">
        <v>27.14</v>
      </c>
      <c r="N536" s="1">
        <v>0</v>
      </c>
      <c r="O536" s="1">
        <v>20.74</v>
      </c>
      <c r="P536" s="1">
        <v>28.11</v>
      </c>
      <c r="Q536" s="1">
        <v>31.24</v>
      </c>
      <c r="R536" s="1">
        <v>21.33</v>
      </c>
      <c r="S536" s="1">
        <v>0</v>
      </c>
      <c r="T536" s="1">
        <v>8.82</v>
      </c>
      <c r="U536" s="1">
        <v>25.66</v>
      </c>
      <c r="V536" s="1">
        <v>0</v>
      </c>
      <c r="W536" s="1">
        <v>14.76</v>
      </c>
      <c r="X536" s="1">
        <v>27.99</v>
      </c>
    </row>
    <row r="537" spans="1:24" x14ac:dyDescent="0.25">
      <c r="A537" s="4" t="s">
        <v>559</v>
      </c>
      <c r="B537" s="1" t="s">
        <v>8</v>
      </c>
      <c r="C537" s="1">
        <v>20.99</v>
      </c>
      <c r="D537" s="1">
        <v>13.21</v>
      </c>
      <c r="E537" s="1">
        <v>0</v>
      </c>
      <c r="F537" s="1">
        <v>0</v>
      </c>
      <c r="G537" s="1">
        <v>25.31</v>
      </c>
      <c r="H537" s="1">
        <v>13.28</v>
      </c>
      <c r="I537" s="1">
        <v>23.12</v>
      </c>
      <c r="J537" s="1">
        <v>27.59</v>
      </c>
      <c r="K537" s="1">
        <v>0</v>
      </c>
      <c r="L537" s="1">
        <v>0</v>
      </c>
      <c r="M537" s="1">
        <v>21.06</v>
      </c>
      <c r="N537" s="1">
        <v>25.73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13.22</v>
      </c>
      <c r="U537" s="1">
        <v>0</v>
      </c>
      <c r="V537" s="1">
        <v>22.6</v>
      </c>
      <c r="W537" s="1">
        <v>0</v>
      </c>
      <c r="X537" s="1">
        <v>18.86</v>
      </c>
    </row>
    <row r="538" spans="1:24" x14ac:dyDescent="0.25">
      <c r="A538" s="4" t="s">
        <v>560</v>
      </c>
      <c r="B538" s="1" t="s">
        <v>9</v>
      </c>
      <c r="C538" s="1">
        <v>0</v>
      </c>
      <c r="D538" s="1">
        <v>0</v>
      </c>
      <c r="E538" s="1">
        <v>0</v>
      </c>
      <c r="F538" s="1">
        <v>4.84</v>
      </c>
      <c r="G538" s="1">
        <v>0</v>
      </c>
      <c r="H538" s="1">
        <v>0</v>
      </c>
      <c r="I538" s="1">
        <v>9.84</v>
      </c>
      <c r="J538" s="1">
        <v>0</v>
      </c>
      <c r="K538" s="1">
        <v>26.01</v>
      </c>
      <c r="L538" s="1">
        <v>0</v>
      </c>
      <c r="M538" s="1">
        <v>12.64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17</v>
      </c>
    </row>
    <row r="539" spans="1:24" x14ac:dyDescent="0.25">
      <c r="A539" s="4" t="s">
        <v>561</v>
      </c>
      <c r="B539" s="2" t="s">
        <v>11</v>
      </c>
      <c r="C539" s="1">
        <v>9.34</v>
      </c>
      <c r="D539" s="1">
        <v>9.4700000000000006</v>
      </c>
      <c r="E539" s="1">
        <v>0</v>
      </c>
      <c r="F539" s="1">
        <v>0</v>
      </c>
      <c r="G539" s="1">
        <v>0</v>
      </c>
      <c r="H539" s="1">
        <v>0</v>
      </c>
      <c r="I539" s="1">
        <v>6.07</v>
      </c>
      <c r="J539" s="1">
        <v>0</v>
      </c>
      <c r="K539" s="1">
        <v>0</v>
      </c>
      <c r="L539" s="1">
        <v>0</v>
      </c>
      <c r="M539" s="1">
        <v>44.03</v>
      </c>
      <c r="N539" s="1">
        <v>3.37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18.2</v>
      </c>
      <c r="U539" s="1">
        <v>0</v>
      </c>
      <c r="V539" s="1">
        <v>0</v>
      </c>
      <c r="W539" s="1">
        <v>0</v>
      </c>
      <c r="X539" s="1">
        <v>21.47</v>
      </c>
    </row>
    <row r="540" spans="1:24" x14ac:dyDescent="0.25">
      <c r="A540" s="4" t="s">
        <v>562</v>
      </c>
      <c r="B540" s="1" t="s">
        <v>11</v>
      </c>
      <c r="C540" s="1">
        <v>14.42</v>
      </c>
      <c r="D540" s="1">
        <v>13.18</v>
      </c>
      <c r="E540" s="1">
        <v>8.59</v>
      </c>
      <c r="F540" s="1">
        <v>0</v>
      </c>
      <c r="G540" s="1">
        <v>27.44</v>
      </c>
      <c r="H540" s="1">
        <v>0</v>
      </c>
      <c r="I540" s="1">
        <v>15.49</v>
      </c>
      <c r="J540" s="1">
        <v>0</v>
      </c>
      <c r="K540" s="1">
        <v>29.29</v>
      </c>
      <c r="L540" s="1">
        <v>0</v>
      </c>
      <c r="M540" s="1">
        <v>44.64</v>
      </c>
      <c r="N540" s="1">
        <v>22.71</v>
      </c>
      <c r="O540" s="1">
        <v>0</v>
      </c>
      <c r="P540" s="1">
        <v>20.86</v>
      </c>
      <c r="Q540" s="1">
        <v>0</v>
      </c>
      <c r="R540" s="1">
        <v>0</v>
      </c>
      <c r="S540" s="1">
        <v>0</v>
      </c>
      <c r="T540" s="1">
        <v>24.21</v>
      </c>
      <c r="U540" s="1">
        <v>21.36</v>
      </c>
      <c r="V540" s="1">
        <v>23.13</v>
      </c>
      <c r="W540" s="1">
        <v>18.100000000000001</v>
      </c>
      <c r="X540" s="1">
        <v>33.96</v>
      </c>
    </row>
    <row r="541" spans="1:24" x14ac:dyDescent="0.25">
      <c r="A541" s="4" t="s">
        <v>563</v>
      </c>
      <c r="B541" s="1" t="s">
        <v>12</v>
      </c>
      <c r="C541" s="1">
        <v>0</v>
      </c>
      <c r="D541" s="1">
        <v>1.62</v>
      </c>
      <c r="E541" s="1">
        <v>5.45</v>
      </c>
      <c r="F541" s="1">
        <v>0</v>
      </c>
      <c r="G541" s="1">
        <v>7.11</v>
      </c>
      <c r="H541" s="1">
        <v>0</v>
      </c>
      <c r="I541" s="1">
        <v>7.86</v>
      </c>
      <c r="J541" s="1">
        <v>0</v>
      </c>
      <c r="K541" s="1">
        <v>20.11</v>
      </c>
      <c r="L541" s="1">
        <v>0</v>
      </c>
      <c r="M541" s="1">
        <v>10.039999999999999</v>
      </c>
      <c r="N541" s="1">
        <v>40.35</v>
      </c>
      <c r="O541" s="1">
        <v>11.23</v>
      </c>
      <c r="P541" s="1">
        <v>9.91</v>
      </c>
      <c r="Q541" s="1">
        <v>2.48</v>
      </c>
      <c r="R541" s="1">
        <v>10.82</v>
      </c>
      <c r="S541" s="1">
        <v>4.57</v>
      </c>
      <c r="T541" s="1">
        <v>3.89</v>
      </c>
      <c r="U541" s="1">
        <v>0</v>
      </c>
      <c r="V541" s="1">
        <v>15.39</v>
      </c>
      <c r="W541" s="1">
        <v>19.66</v>
      </c>
      <c r="X541" s="1">
        <v>13.75</v>
      </c>
    </row>
    <row r="542" spans="1:24" x14ac:dyDescent="0.25">
      <c r="A542" s="4" t="s">
        <v>564</v>
      </c>
      <c r="B542" s="1" t="s">
        <v>13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21.05</v>
      </c>
      <c r="L542" s="1">
        <v>0</v>
      </c>
      <c r="M542" s="1">
        <v>0</v>
      </c>
      <c r="N542" s="1">
        <v>0</v>
      </c>
      <c r="O542" s="1">
        <v>32.75</v>
      </c>
      <c r="P542" s="1">
        <v>0</v>
      </c>
      <c r="Q542" s="1">
        <v>0</v>
      </c>
      <c r="R542" s="1">
        <v>10.34</v>
      </c>
      <c r="S542" s="1">
        <v>0</v>
      </c>
      <c r="T542" s="1">
        <v>0.11</v>
      </c>
      <c r="U542" s="1">
        <v>0</v>
      </c>
      <c r="V542" s="1">
        <v>11.52</v>
      </c>
      <c r="W542" s="1">
        <v>2.37</v>
      </c>
      <c r="X542" s="1">
        <v>0</v>
      </c>
    </row>
    <row r="543" spans="1:24" x14ac:dyDescent="0.25">
      <c r="A543" s="4" t="s">
        <v>565</v>
      </c>
      <c r="B543" s="1" t="s">
        <v>14</v>
      </c>
      <c r="C543" s="1">
        <v>22.63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18.850000000000001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37.1</v>
      </c>
      <c r="Q543" s="1">
        <v>20.52</v>
      </c>
      <c r="R543" s="1">
        <v>0</v>
      </c>
      <c r="S543" s="1">
        <v>0</v>
      </c>
      <c r="T543" s="1">
        <v>0</v>
      </c>
      <c r="U543" s="1">
        <v>0</v>
      </c>
      <c r="V543" s="1">
        <v>16.68</v>
      </c>
      <c r="W543" s="1">
        <v>0</v>
      </c>
      <c r="X543" s="1">
        <v>0</v>
      </c>
    </row>
    <row r="544" spans="1:24" x14ac:dyDescent="0.25">
      <c r="A544" s="4" t="s">
        <v>566</v>
      </c>
      <c r="B544" s="1" t="s">
        <v>15</v>
      </c>
      <c r="C544" s="1">
        <v>0</v>
      </c>
      <c r="D544" s="1">
        <v>0</v>
      </c>
      <c r="E544" s="1">
        <v>0</v>
      </c>
      <c r="F544" s="1">
        <v>25.23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31.72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6.38</v>
      </c>
      <c r="X544" s="1">
        <v>0</v>
      </c>
    </row>
    <row r="545" spans="1:24" x14ac:dyDescent="0.25">
      <c r="A545" s="4" t="s">
        <v>567</v>
      </c>
      <c r="B545" s="1" t="s">
        <v>16</v>
      </c>
      <c r="C545" s="1">
        <v>0</v>
      </c>
      <c r="D545" s="1">
        <v>7.76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7.97</v>
      </c>
      <c r="K545" s="1">
        <v>0</v>
      </c>
      <c r="L545" s="1">
        <v>4.9000000000000004</v>
      </c>
      <c r="M545" s="1">
        <v>0</v>
      </c>
      <c r="N545" s="1">
        <v>0</v>
      </c>
      <c r="O545" s="1">
        <v>10.52</v>
      </c>
      <c r="P545" s="1">
        <v>0</v>
      </c>
      <c r="Q545" s="1">
        <v>0</v>
      </c>
      <c r="R545" s="1">
        <v>23.05</v>
      </c>
      <c r="S545" s="1">
        <v>19.899999999999999</v>
      </c>
      <c r="T545" s="1">
        <v>9.69</v>
      </c>
      <c r="U545" s="1">
        <v>0</v>
      </c>
      <c r="V545" s="1">
        <v>11.37</v>
      </c>
      <c r="W545" s="1">
        <v>17.190000000000001</v>
      </c>
      <c r="X545" s="1">
        <v>5.07</v>
      </c>
    </row>
    <row r="546" spans="1:24" x14ac:dyDescent="0.25">
      <c r="A546" s="4" t="s">
        <v>568</v>
      </c>
      <c r="B546" s="1" t="s">
        <v>17</v>
      </c>
      <c r="C546" s="1">
        <v>0</v>
      </c>
      <c r="D546" s="1">
        <v>0</v>
      </c>
      <c r="E546" s="1">
        <v>3.64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5.8</v>
      </c>
      <c r="R546" s="1">
        <v>0</v>
      </c>
      <c r="S546" s="1">
        <v>27.69</v>
      </c>
      <c r="T546" s="1">
        <v>7.05</v>
      </c>
      <c r="U546" s="1">
        <v>0</v>
      </c>
      <c r="V546" s="1">
        <v>0</v>
      </c>
      <c r="W546" s="1">
        <v>17.46</v>
      </c>
      <c r="X546" s="1">
        <v>0</v>
      </c>
    </row>
    <row r="547" spans="1:24" x14ac:dyDescent="0.25">
      <c r="A547" s="4" t="s">
        <v>569</v>
      </c>
      <c r="B547" s="1" t="s">
        <v>18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0.92</v>
      </c>
      <c r="Q547" s="1">
        <v>0</v>
      </c>
      <c r="R547" s="1">
        <v>0</v>
      </c>
      <c r="S547" s="1">
        <v>0</v>
      </c>
      <c r="T547" s="1">
        <v>24.07</v>
      </c>
      <c r="U547" s="1">
        <v>0</v>
      </c>
      <c r="V547" s="1">
        <v>0.99</v>
      </c>
      <c r="W547" s="1">
        <v>0</v>
      </c>
      <c r="X547" s="1">
        <v>0</v>
      </c>
    </row>
    <row r="548" spans="1:24" x14ac:dyDescent="0.25">
      <c r="A548" s="4" t="s">
        <v>570</v>
      </c>
      <c r="B548" s="1" t="s">
        <v>19</v>
      </c>
      <c r="C548" s="1">
        <v>31.12</v>
      </c>
      <c r="D548" s="1">
        <v>0</v>
      </c>
      <c r="E548" s="1">
        <v>14.95</v>
      </c>
      <c r="F548" s="1">
        <v>21.08</v>
      </c>
      <c r="G548" s="1">
        <v>15.6</v>
      </c>
      <c r="H548" s="1">
        <v>0</v>
      </c>
      <c r="I548" s="1">
        <v>23.09</v>
      </c>
      <c r="J548" s="1">
        <v>0</v>
      </c>
      <c r="K548" s="1">
        <v>24.64</v>
      </c>
      <c r="L548" s="1">
        <v>0</v>
      </c>
      <c r="M548" s="1">
        <v>0</v>
      </c>
      <c r="N548" s="1">
        <v>0</v>
      </c>
      <c r="O548" s="1">
        <v>0</v>
      </c>
      <c r="P548" s="1">
        <v>25.95</v>
      </c>
      <c r="Q548" s="1">
        <v>0</v>
      </c>
      <c r="R548" s="1">
        <v>0</v>
      </c>
      <c r="S548" s="1">
        <v>0</v>
      </c>
      <c r="T548" s="1">
        <v>21.78</v>
      </c>
      <c r="U548" s="1">
        <v>37.78</v>
      </c>
      <c r="V548" s="1">
        <v>0</v>
      </c>
      <c r="W548" s="1">
        <v>0</v>
      </c>
      <c r="X548" s="1">
        <v>16.510000000000002</v>
      </c>
    </row>
    <row r="549" spans="1:24" x14ac:dyDescent="0.25">
      <c r="A549" s="4" t="s">
        <v>571</v>
      </c>
      <c r="B549" s="1" t="s">
        <v>20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15.85</v>
      </c>
      <c r="W549" s="1">
        <v>0</v>
      </c>
      <c r="X549" s="1">
        <v>0</v>
      </c>
    </row>
    <row r="550" spans="1:24" x14ac:dyDescent="0.25">
      <c r="A550" s="4" t="s">
        <v>572</v>
      </c>
      <c r="B550" s="1" t="s">
        <v>21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43.2</v>
      </c>
      <c r="X550" s="1">
        <v>0</v>
      </c>
    </row>
    <row r="551" spans="1:24" x14ac:dyDescent="0.25">
      <c r="A551" s="4" t="s">
        <v>573</v>
      </c>
      <c r="B551" s="2" t="s">
        <v>2</v>
      </c>
      <c r="C551" s="1">
        <v>18.5</v>
      </c>
      <c r="D551" s="1">
        <v>35.619999999999997</v>
      </c>
      <c r="E551" s="1">
        <v>23.76</v>
      </c>
      <c r="F551" s="1">
        <v>22.54</v>
      </c>
      <c r="G551" s="1">
        <v>0</v>
      </c>
      <c r="H551" s="1">
        <v>0</v>
      </c>
      <c r="I551" s="1">
        <v>25.92</v>
      </c>
      <c r="J551" s="1">
        <v>0</v>
      </c>
      <c r="K551" s="1">
        <v>27.63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19.43</v>
      </c>
      <c r="R551" s="1">
        <v>19.09</v>
      </c>
      <c r="S551" s="1">
        <v>0</v>
      </c>
      <c r="T551" s="1">
        <v>0</v>
      </c>
      <c r="U551" s="1">
        <v>18.78</v>
      </c>
      <c r="V551" s="1">
        <v>0</v>
      </c>
      <c r="W551" s="1">
        <v>0</v>
      </c>
      <c r="X551" s="1">
        <v>31.4</v>
      </c>
    </row>
    <row r="552" spans="1:24" x14ac:dyDescent="0.25">
      <c r="A552" s="4" t="s">
        <v>574</v>
      </c>
      <c r="B552" s="1" t="s">
        <v>1</v>
      </c>
      <c r="C552" s="1">
        <v>28.26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</row>
    <row r="553" spans="1:24" x14ac:dyDescent="0.25">
      <c r="A553" s="4" t="s">
        <v>575</v>
      </c>
      <c r="B553" s="1" t="s">
        <v>2</v>
      </c>
      <c r="C553" s="1">
        <v>15.07</v>
      </c>
      <c r="D553" s="1">
        <v>35.29</v>
      </c>
      <c r="E553" s="1">
        <v>20.73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18.25</v>
      </c>
      <c r="R553" s="1">
        <v>21.49</v>
      </c>
      <c r="S553" s="1">
        <v>0</v>
      </c>
      <c r="T553" s="1">
        <v>0</v>
      </c>
      <c r="U553" s="1">
        <v>0</v>
      </c>
      <c r="V553" s="1">
        <v>19.920000000000002</v>
      </c>
      <c r="W553" s="1">
        <v>16.8</v>
      </c>
      <c r="X553" s="1">
        <v>23.58</v>
      </c>
    </row>
    <row r="554" spans="1:24" x14ac:dyDescent="0.25">
      <c r="A554" s="4" t="s">
        <v>576</v>
      </c>
      <c r="B554" s="1" t="s">
        <v>3</v>
      </c>
      <c r="C554" s="1">
        <v>0</v>
      </c>
      <c r="D554" s="1">
        <v>0</v>
      </c>
      <c r="E554" s="1">
        <v>43.33</v>
      </c>
      <c r="F554" s="1">
        <v>0</v>
      </c>
      <c r="G554" s="1">
        <v>0</v>
      </c>
      <c r="H554" s="1">
        <v>0</v>
      </c>
      <c r="I554" s="1">
        <v>24.83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</row>
    <row r="555" spans="1:24" x14ac:dyDescent="0.25">
      <c r="A555" s="4" t="s">
        <v>577</v>
      </c>
      <c r="B555" s="1" t="s">
        <v>4</v>
      </c>
      <c r="C555" s="1">
        <v>0</v>
      </c>
      <c r="D555" s="1">
        <v>11.88</v>
      </c>
      <c r="E555" s="1">
        <v>25</v>
      </c>
      <c r="F555" s="1">
        <v>34.770000000000003</v>
      </c>
      <c r="G555" s="1">
        <v>0</v>
      </c>
      <c r="H555" s="1">
        <v>26.77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20.37</v>
      </c>
      <c r="V555" s="1">
        <v>0</v>
      </c>
      <c r="W555" s="1">
        <v>0</v>
      </c>
      <c r="X555" s="1">
        <v>0</v>
      </c>
    </row>
    <row r="556" spans="1:24" x14ac:dyDescent="0.25">
      <c r="A556" s="4" t="s">
        <v>578</v>
      </c>
      <c r="B556" s="1" t="s">
        <v>5</v>
      </c>
      <c r="C556" s="1">
        <v>0</v>
      </c>
      <c r="D556" s="1">
        <v>0</v>
      </c>
      <c r="E556" s="1">
        <v>0</v>
      </c>
      <c r="F556" s="1">
        <v>14.72</v>
      </c>
      <c r="G556" s="1">
        <v>42.83</v>
      </c>
      <c r="H556" s="1">
        <v>0</v>
      </c>
      <c r="I556" s="1">
        <v>33.520000000000003</v>
      </c>
      <c r="J556" s="1">
        <v>24.29</v>
      </c>
      <c r="K556" s="1">
        <v>16.95</v>
      </c>
      <c r="L556" s="1">
        <v>0</v>
      </c>
      <c r="M556" s="1">
        <v>0</v>
      </c>
      <c r="N556" s="1">
        <v>0</v>
      </c>
      <c r="O556" s="1">
        <v>0</v>
      </c>
      <c r="P556" s="1">
        <v>17.32</v>
      </c>
      <c r="Q556" s="1">
        <v>0</v>
      </c>
      <c r="R556" s="1">
        <v>16.77</v>
      </c>
      <c r="S556" s="1">
        <v>0</v>
      </c>
      <c r="T556" s="1">
        <v>0</v>
      </c>
      <c r="U556" s="1">
        <v>0</v>
      </c>
      <c r="V556" s="1">
        <v>18.190000000000001</v>
      </c>
      <c r="W556" s="1">
        <v>0</v>
      </c>
      <c r="X556" s="1">
        <v>0</v>
      </c>
    </row>
    <row r="557" spans="1:24" x14ac:dyDescent="0.25">
      <c r="A557" s="4" t="s">
        <v>579</v>
      </c>
      <c r="B557" s="2" t="s">
        <v>21</v>
      </c>
      <c r="C557" s="1">
        <v>0</v>
      </c>
      <c r="D557" s="1">
        <v>0</v>
      </c>
      <c r="E557" s="1">
        <v>23.88</v>
      </c>
      <c r="F557" s="1">
        <v>0</v>
      </c>
      <c r="G557" s="1">
        <v>0</v>
      </c>
      <c r="H557" s="1">
        <v>0</v>
      </c>
      <c r="I557" s="1">
        <v>14.09</v>
      </c>
      <c r="J557" s="1">
        <v>0</v>
      </c>
      <c r="K557" s="1">
        <v>20.29</v>
      </c>
      <c r="L557" s="1">
        <v>0</v>
      </c>
      <c r="M557" s="1">
        <v>0</v>
      </c>
      <c r="N557" s="1">
        <v>19.88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39.340000000000003</v>
      </c>
      <c r="X557" s="1">
        <v>0</v>
      </c>
    </row>
    <row r="558" spans="1:24" x14ac:dyDescent="0.25">
      <c r="A558" s="4" t="s">
        <v>580</v>
      </c>
      <c r="B558" s="1" t="s">
        <v>7</v>
      </c>
      <c r="C558" s="1">
        <v>27.93</v>
      </c>
      <c r="D558" s="1">
        <v>27.61</v>
      </c>
      <c r="E558" s="1">
        <v>30.04</v>
      </c>
      <c r="F558" s="1">
        <v>32.28</v>
      </c>
      <c r="G558" s="1">
        <v>31.95</v>
      </c>
      <c r="H558" s="1">
        <v>18.55</v>
      </c>
      <c r="I558" s="1">
        <v>47.27</v>
      </c>
      <c r="J558" s="1">
        <v>0</v>
      </c>
      <c r="K558" s="1">
        <v>21.84</v>
      </c>
      <c r="L558" s="1">
        <v>0</v>
      </c>
      <c r="M558" s="1">
        <v>23.49</v>
      </c>
      <c r="N558" s="1">
        <v>0</v>
      </c>
      <c r="O558" s="1">
        <v>0</v>
      </c>
      <c r="P558" s="1">
        <v>27.87</v>
      </c>
      <c r="Q558" s="1">
        <v>25.85</v>
      </c>
      <c r="R558" s="1">
        <v>0</v>
      </c>
      <c r="S558" s="1">
        <v>0</v>
      </c>
      <c r="T558" s="1">
        <v>0</v>
      </c>
      <c r="U558" s="1">
        <v>28.17</v>
      </c>
      <c r="V558" s="1">
        <v>0</v>
      </c>
      <c r="W558" s="1">
        <v>0</v>
      </c>
      <c r="X558" s="1">
        <v>25.16</v>
      </c>
    </row>
    <row r="559" spans="1:24" x14ac:dyDescent="0.25">
      <c r="A559" s="4" t="s">
        <v>581</v>
      </c>
      <c r="B559" s="1" t="s">
        <v>8</v>
      </c>
      <c r="C559" s="1">
        <v>14.12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19.059999999999999</v>
      </c>
      <c r="K559" s="1">
        <v>0</v>
      </c>
      <c r="L559" s="1">
        <v>0</v>
      </c>
      <c r="M559" s="1">
        <v>0</v>
      </c>
      <c r="N559" s="1">
        <v>14.42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15.47</v>
      </c>
      <c r="W559" s="1">
        <v>0</v>
      </c>
      <c r="X559" s="1">
        <v>0</v>
      </c>
    </row>
    <row r="560" spans="1:24" x14ac:dyDescent="0.25">
      <c r="A560" s="4" t="s">
        <v>582</v>
      </c>
      <c r="B560" s="1" t="s">
        <v>9</v>
      </c>
      <c r="C560" s="1">
        <v>0</v>
      </c>
      <c r="D560" s="1">
        <v>0</v>
      </c>
      <c r="E560" s="1">
        <v>0</v>
      </c>
      <c r="F560" s="1">
        <v>4.0599999999999996</v>
      </c>
      <c r="G560" s="1">
        <v>0</v>
      </c>
      <c r="H560" s="1">
        <v>0</v>
      </c>
      <c r="I560" s="1">
        <v>4.6100000000000003</v>
      </c>
      <c r="J560" s="1">
        <v>0</v>
      </c>
      <c r="K560" s="1">
        <v>25.84</v>
      </c>
      <c r="L560" s="1">
        <v>0</v>
      </c>
      <c r="M560" s="1">
        <v>11.41</v>
      </c>
      <c r="N560" s="1">
        <v>0.28000000000000003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2.73</v>
      </c>
      <c r="U560" s="1">
        <v>2.56</v>
      </c>
      <c r="V560" s="1">
        <v>0</v>
      </c>
      <c r="W560" s="1">
        <v>0</v>
      </c>
      <c r="X560" s="1">
        <v>16.239999999999998</v>
      </c>
    </row>
    <row r="561" spans="1:24" x14ac:dyDescent="0.25">
      <c r="A561" s="4" t="s">
        <v>583</v>
      </c>
      <c r="B561" s="2" t="s">
        <v>11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37.979999999999997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</row>
    <row r="562" spans="1:24" x14ac:dyDescent="0.25">
      <c r="A562" s="4" t="s">
        <v>584</v>
      </c>
      <c r="B562" s="1" t="s">
        <v>11</v>
      </c>
      <c r="C562" s="1">
        <v>0</v>
      </c>
      <c r="D562" s="1">
        <v>0</v>
      </c>
      <c r="E562" s="1">
        <v>3.7</v>
      </c>
      <c r="F562" s="1">
        <v>0</v>
      </c>
      <c r="G562" s="1">
        <v>25.89</v>
      </c>
      <c r="H562" s="1">
        <v>0</v>
      </c>
      <c r="I562" s="1">
        <v>0</v>
      </c>
      <c r="J562" s="1">
        <v>0</v>
      </c>
      <c r="K562" s="1">
        <v>30.43</v>
      </c>
      <c r="L562" s="1">
        <v>0</v>
      </c>
      <c r="M562" s="1">
        <v>45.65</v>
      </c>
      <c r="N562" s="1">
        <v>21.81</v>
      </c>
      <c r="O562" s="1">
        <v>7.12</v>
      </c>
      <c r="P562" s="1">
        <v>14.49</v>
      </c>
      <c r="Q562" s="1">
        <v>0</v>
      </c>
      <c r="R562" s="1">
        <v>0</v>
      </c>
      <c r="S562" s="1">
        <v>0.28000000000000003</v>
      </c>
      <c r="T562" s="1">
        <v>22.56</v>
      </c>
      <c r="U562" s="1">
        <v>0</v>
      </c>
      <c r="V562" s="1">
        <v>19.07</v>
      </c>
      <c r="W562" s="1">
        <v>16.66</v>
      </c>
      <c r="X562" s="1">
        <v>37.53</v>
      </c>
    </row>
    <row r="563" spans="1:24" x14ac:dyDescent="0.25">
      <c r="A563" s="4" t="s">
        <v>585</v>
      </c>
      <c r="B563" s="1" t="s">
        <v>12</v>
      </c>
      <c r="C563" s="1">
        <v>0</v>
      </c>
      <c r="D563" s="1">
        <v>0</v>
      </c>
      <c r="E563" s="1">
        <v>5.0999999999999996</v>
      </c>
      <c r="F563" s="1">
        <v>0</v>
      </c>
      <c r="G563" s="1">
        <v>2.75</v>
      </c>
      <c r="H563" s="1">
        <v>0</v>
      </c>
      <c r="I563" s="1">
        <v>0</v>
      </c>
      <c r="J563" s="1">
        <v>0</v>
      </c>
      <c r="K563" s="1">
        <v>17.39</v>
      </c>
      <c r="L563" s="1">
        <v>0</v>
      </c>
      <c r="M563" s="1">
        <v>0</v>
      </c>
      <c r="N563" s="1">
        <v>37</v>
      </c>
      <c r="O563" s="1">
        <v>7.72</v>
      </c>
      <c r="P563" s="1">
        <v>9.82</v>
      </c>
      <c r="Q563" s="1">
        <v>5.35</v>
      </c>
      <c r="R563" s="1">
        <v>13.49</v>
      </c>
      <c r="S563" s="1">
        <v>2.95</v>
      </c>
      <c r="T563" s="1">
        <v>5.87</v>
      </c>
      <c r="U563" s="1">
        <v>0</v>
      </c>
      <c r="V563" s="1">
        <v>11.13</v>
      </c>
      <c r="W563" s="1">
        <v>12.08</v>
      </c>
      <c r="X563" s="1">
        <v>9.44</v>
      </c>
    </row>
    <row r="564" spans="1:24" x14ac:dyDescent="0.25">
      <c r="A564" s="4" t="s">
        <v>586</v>
      </c>
      <c r="B564" s="1" t="s">
        <v>13</v>
      </c>
      <c r="C564" s="1">
        <v>0</v>
      </c>
      <c r="D564" s="1">
        <v>0</v>
      </c>
      <c r="E564" s="1">
        <v>7.07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20.059999999999999</v>
      </c>
      <c r="L564" s="1">
        <v>0</v>
      </c>
      <c r="M564" s="1">
        <v>0</v>
      </c>
      <c r="N564" s="1">
        <v>0</v>
      </c>
      <c r="O564" s="1">
        <v>31.34</v>
      </c>
      <c r="P564" s="1">
        <v>0</v>
      </c>
      <c r="Q564" s="1">
        <v>0</v>
      </c>
      <c r="R564" s="1">
        <v>10.01</v>
      </c>
      <c r="S564" s="1">
        <v>0</v>
      </c>
      <c r="T564" s="1">
        <v>0</v>
      </c>
      <c r="U564" s="1">
        <v>0</v>
      </c>
      <c r="V564" s="1">
        <v>11.97</v>
      </c>
      <c r="W564" s="1">
        <v>3.81</v>
      </c>
      <c r="X564" s="1">
        <v>0</v>
      </c>
    </row>
    <row r="565" spans="1:24" x14ac:dyDescent="0.25">
      <c r="A565" s="4" t="s">
        <v>587</v>
      </c>
      <c r="B565" s="1" t="s">
        <v>14</v>
      </c>
      <c r="C565" s="1">
        <v>27.49</v>
      </c>
      <c r="D565" s="1">
        <v>0</v>
      </c>
      <c r="E565" s="1">
        <v>15.17</v>
      </c>
      <c r="F565" s="1">
        <v>0</v>
      </c>
      <c r="G565" s="1">
        <v>0</v>
      </c>
      <c r="H565" s="1">
        <v>0</v>
      </c>
      <c r="I565" s="1">
        <v>22.42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40.020000000000003</v>
      </c>
      <c r="Q565" s="1">
        <v>22.22</v>
      </c>
      <c r="R565" s="1">
        <v>18.64</v>
      </c>
      <c r="S565" s="1">
        <v>0</v>
      </c>
      <c r="T565" s="1">
        <v>0</v>
      </c>
      <c r="U565" s="1">
        <v>0</v>
      </c>
      <c r="V565" s="1">
        <v>17.91</v>
      </c>
      <c r="W565" s="1">
        <v>0</v>
      </c>
      <c r="X565" s="1">
        <v>0</v>
      </c>
    </row>
    <row r="566" spans="1:24" x14ac:dyDescent="0.25">
      <c r="A566" s="4" t="s">
        <v>588</v>
      </c>
      <c r="B566" s="1" t="s">
        <v>15</v>
      </c>
      <c r="C566" s="1">
        <v>13.77</v>
      </c>
      <c r="D566" s="1">
        <v>14.43</v>
      </c>
      <c r="E566" s="1">
        <v>12.14</v>
      </c>
      <c r="F566" s="1">
        <v>32.729999999999997</v>
      </c>
      <c r="G566" s="1">
        <v>0</v>
      </c>
      <c r="H566" s="1">
        <v>12.58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37.090000000000003</v>
      </c>
      <c r="R566" s="1">
        <v>0</v>
      </c>
      <c r="S566" s="1">
        <v>0</v>
      </c>
      <c r="T566" s="1">
        <v>0</v>
      </c>
      <c r="U566" s="1">
        <v>0</v>
      </c>
      <c r="V566" s="1">
        <v>1.1599999999999999</v>
      </c>
      <c r="W566" s="1">
        <v>5.17</v>
      </c>
      <c r="X566" s="1">
        <v>0</v>
      </c>
    </row>
    <row r="567" spans="1:24" x14ac:dyDescent="0.25">
      <c r="A567" s="4" t="s">
        <v>589</v>
      </c>
      <c r="B567" s="1" t="s">
        <v>16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19.04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</row>
    <row r="568" spans="1:24" x14ac:dyDescent="0.25">
      <c r="A568" s="4" t="s">
        <v>590</v>
      </c>
      <c r="B568" s="1" t="s">
        <v>17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15.92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</row>
    <row r="569" spans="1:24" x14ac:dyDescent="0.25">
      <c r="A569" s="4" t="s">
        <v>591</v>
      </c>
      <c r="B569" s="1" t="s">
        <v>18</v>
      </c>
      <c r="C569" s="1">
        <v>0</v>
      </c>
      <c r="D569" s="1">
        <v>0</v>
      </c>
      <c r="E569" s="1">
        <v>0</v>
      </c>
      <c r="F569" s="1">
        <v>7.72</v>
      </c>
      <c r="G569" s="1">
        <v>0</v>
      </c>
      <c r="H569" s="1">
        <v>8.11</v>
      </c>
      <c r="I569" s="1">
        <v>0</v>
      </c>
      <c r="J569" s="1">
        <v>0</v>
      </c>
      <c r="K569" s="1">
        <v>0</v>
      </c>
      <c r="L569" s="1">
        <v>3.22</v>
      </c>
      <c r="M569" s="1">
        <v>0</v>
      </c>
      <c r="N569" s="1">
        <v>0</v>
      </c>
      <c r="O569" s="1">
        <v>0</v>
      </c>
      <c r="P569" s="1">
        <v>4.2</v>
      </c>
      <c r="Q569" s="1">
        <v>1.33</v>
      </c>
      <c r="R569" s="1">
        <v>0</v>
      </c>
      <c r="S569" s="1">
        <v>0</v>
      </c>
      <c r="T569" s="1">
        <v>29.93</v>
      </c>
      <c r="U569" s="1">
        <v>0</v>
      </c>
      <c r="V569" s="1">
        <v>0.87</v>
      </c>
      <c r="W569" s="1">
        <v>14.86</v>
      </c>
      <c r="X569" s="1">
        <v>0</v>
      </c>
    </row>
    <row r="570" spans="1:24" x14ac:dyDescent="0.25">
      <c r="A570" s="4" t="s">
        <v>592</v>
      </c>
      <c r="B570" s="1" t="s">
        <v>19</v>
      </c>
      <c r="C570" s="1">
        <v>28.06</v>
      </c>
      <c r="D570" s="1">
        <v>0</v>
      </c>
      <c r="E570" s="1">
        <v>0</v>
      </c>
      <c r="F570" s="1">
        <v>22.31</v>
      </c>
      <c r="G570" s="1">
        <v>0</v>
      </c>
      <c r="H570" s="1">
        <v>0</v>
      </c>
      <c r="I570" s="1">
        <v>19.45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23.38</v>
      </c>
      <c r="Q570" s="1">
        <v>0</v>
      </c>
      <c r="R570" s="1">
        <v>0</v>
      </c>
      <c r="S570" s="1">
        <v>0</v>
      </c>
      <c r="T570" s="1">
        <v>0</v>
      </c>
      <c r="U570" s="1">
        <v>35.56</v>
      </c>
      <c r="V570" s="1">
        <v>0</v>
      </c>
      <c r="W570" s="1">
        <v>0</v>
      </c>
      <c r="X570" s="1">
        <v>0</v>
      </c>
    </row>
    <row r="571" spans="1:24" x14ac:dyDescent="0.25">
      <c r="A571" s="4" t="s">
        <v>593</v>
      </c>
      <c r="B571" s="1" t="s">
        <v>20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17.45</v>
      </c>
      <c r="W571" s="1">
        <v>0</v>
      </c>
      <c r="X571" s="1">
        <v>0</v>
      </c>
    </row>
    <row r="572" spans="1:24" x14ac:dyDescent="0.25">
      <c r="A572" s="4" t="s">
        <v>594</v>
      </c>
      <c r="B572" s="1" t="s">
        <v>21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40.4</v>
      </c>
      <c r="X572" s="1">
        <v>0</v>
      </c>
    </row>
    <row r="573" spans="1:24" x14ac:dyDescent="0.25">
      <c r="A573" s="4" t="s">
        <v>595</v>
      </c>
      <c r="B573" s="2" t="s">
        <v>2</v>
      </c>
      <c r="C573" s="1">
        <v>0</v>
      </c>
      <c r="D573" s="1">
        <v>26.61</v>
      </c>
      <c r="E573" s="1">
        <v>0</v>
      </c>
      <c r="F573" s="1">
        <v>12.4</v>
      </c>
      <c r="G573" s="1">
        <v>0</v>
      </c>
      <c r="H573" s="1">
        <v>0</v>
      </c>
      <c r="I573" s="1">
        <v>16.75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9.34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18.579999999999998</v>
      </c>
    </row>
    <row r="574" spans="1:24" x14ac:dyDescent="0.25">
      <c r="A574" s="1" t="s">
        <v>596</v>
      </c>
      <c r="B574" s="1" t="s">
        <v>1</v>
      </c>
      <c r="C574" s="1">
        <v>29.16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</row>
    <row r="575" spans="1:24" x14ac:dyDescent="0.25">
      <c r="A575" s="1" t="s">
        <v>597</v>
      </c>
      <c r="B575" s="1" t="s">
        <v>2</v>
      </c>
      <c r="C575" s="1">
        <v>0</v>
      </c>
      <c r="D575" s="1">
        <v>29.55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17.78</v>
      </c>
      <c r="S575" s="1">
        <v>0</v>
      </c>
      <c r="T575" s="1">
        <v>0</v>
      </c>
      <c r="U575" s="1">
        <v>0</v>
      </c>
      <c r="V575" s="1">
        <v>12.56</v>
      </c>
      <c r="W575" s="1">
        <v>0</v>
      </c>
      <c r="X575" s="1">
        <v>18.72</v>
      </c>
    </row>
    <row r="576" spans="1:24" x14ac:dyDescent="0.25">
      <c r="A576" s="1" t="s">
        <v>598</v>
      </c>
      <c r="B576" s="1" t="s">
        <v>3</v>
      </c>
      <c r="C576" s="1">
        <v>0</v>
      </c>
      <c r="D576" s="1">
        <v>0</v>
      </c>
      <c r="E576" s="1">
        <v>40.22</v>
      </c>
      <c r="F576" s="1">
        <v>0</v>
      </c>
      <c r="G576" s="1">
        <v>0</v>
      </c>
      <c r="H576" s="1">
        <v>0</v>
      </c>
      <c r="I576" s="1">
        <v>25.03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</row>
    <row r="577" spans="1:24" x14ac:dyDescent="0.25">
      <c r="A577" s="1" t="s">
        <v>599</v>
      </c>
      <c r="B577" s="1" t="s">
        <v>4</v>
      </c>
      <c r="C577" s="1">
        <v>25.9</v>
      </c>
      <c r="D577" s="1">
        <v>14.57</v>
      </c>
      <c r="E577" s="1">
        <v>31.65</v>
      </c>
      <c r="F577" s="1">
        <v>38.56</v>
      </c>
      <c r="G577" s="1">
        <v>0</v>
      </c>
      <c r="H577" s="1">
        <v>30.89</v>
      </c>
      <c r="I577" s="1">
        <v>23.23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26.85</v>
      </c>
      <c r="V577" s="1">
        <v>24.84</v>
      </c>
      <c r="W577" s="1">
        <v>0</v>
      </c>
      <c r="X577" s="1">
        <v>0</v>
      </c>
    </row>
    <row r="578" spans="1:24" x14ac:dyDescent="0.25">
      <c r="A578" s="1" t="s">
        <v>600</v>
      </c>
      <c r="B578" s="1" t="s">
        <v>5</v>
      </c>
      <c r="C578" s="1">
        <v>18.79</v>
      </c>
      <c r="D578" s="1">
        <v>0</v>
      </c>
      <c r="E578" s="1">
        <v>15.73</v>
      </c>
      <c r="F578" s="1">
        <v>14.26</v>
      </c>
      <c r="G578" s="1">
        <v>38.29</v>
      </c>
      <c r="H578" s="1">
        <v>11.7</v>
      </c>
      <c r="I578" s="1">
        <v>33.130000000000003</v>
      </c>
      <c r="J578" s="1">
        <v>22.15</v>
      </c>
      <c r="K578" s="1">
        <v>18.62</v>
      </c>
      <c r="L578" s="1">
        <v>4.43</v>
      </c>
      <c r="M578" s="1">
        <v>16.84</v>
      </c>
      <c r="N578" s="1">
        <v>0</v>
      </c>
      <c r="O578" s="1">
        <v>13.1</v>
      </c>
      <c r="P578" s="1">
        <v>18.87</v>
      </c>
      <c r="Q578" s="1">
        <v>12.96</v>
      </c>
      <c r="R578" s="1">
        <v>17.18</v>
      </c>
      <c r="S578" s="1">
        <v>0</v>
      </c>
      <c r="T578" s="1">
        <v>11.77</v>
      </c>
      <c r="U578" s="1">
        <v>15.39</v>
      </c>
      <c r="V578" s="1">
        <v>16.91</v>
      </c>
      <c r="W578" s="1">
        <v>0</v>
      </c>
      <c r="X578" s="1">
        <v>0</v>
      </c>
    </row>
    <row r="579" spans="1:24" x14ac:dyDescent="0.25">
      <c r="A579" s="1" t="s">
        <v>601</v>
      </c>
      <c r="B579" s="2" t="s">
        <v>21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38.96</v>
      </c>
      <c r="X579" s="1">
        <v>0</v>
      </c>
    </row>
    <row r="580" spans="1:24" x14ac:dyDescent="0.25">
      <c r="A580" s="1" t="s">
        <v>602</v>
      </c>
      <c r="B580" s="1" t="s">
        <v>7</v>
      </c>
      <c r="C580" s="1">
        <v>0</v>
      </c>
      <c r="D580" s="1">
        <v>0</v>
      </c>
      <c r="E580" s="1">
        <v>0</v>
      </c>
      <c r="F580" s="1">
        <v>24.03</v>
      </c>
      <c r="G580" s="1">
        <v>23.05</v>
      </c>
      <c r="H580" s="1">
        <v>0</v>
      </c>
      <c r="I580" s="1">
        <v>40.92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19.11</v>
      </c>
      <c r="V580" s="1">
        <v>0</v>
      </c>
      <c r="W580" s="1">
        <v>0</v>
      </c>
      <c r="X580" s="1">
        <v>0</v>
      </c>
    </row>
    <row r="581" spans="1:24" x14ac:dyDescent="0.25">
      <c r="A581" s="1" t="s">
        <v>603</v>
      </c>
      <c r="B581" s="1" t="s">
        <v>8</v>
      </c>
      <c r="C581" s="1">
        <v>21.96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30.99</v>
      </c>
      <c r="K581" s="1">
        <v>0</v>
      </c>
      <c r="L581" s="1">
        <v>0</v>
      </c>
      <c r="M581" s="1">
        <v>0</v>
      </c>
      <c r="N581" s="1">
        <v>23.6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21.74</v>
      </c>
      <c r="W581" s="1">
        <v>0</v>
      </c>
      <c r="X581" s="1">
        <v>0</v>
      </c>
    </row>
    <row r="582" spans="1:24" x14ac:dyDescent="0.25">
      <c r="A582" s="1" t="s">
        <v>604</v>
      </c>
      <c r="B582" s="1" t="s">
        <v>9</v>
      </c>
      <c r="C582" s="1">
        <v>0</v>
      </c>
      <c r="D582" s="1">
        <v>0</v>
      </c>
      <c r="E582" s="1">
        <v>3.39</v>
      </c>
      <c r="F582" s="1">
        <v>5.38</v>
      </c>
      <c r="G582" s="1">
        <v>0</v>
      </c>
      <c r="H582" s="1">
        <v>0</v>
      </c>
      <c r="I582" s="1">
        <v>10.41</v>
      </c>
      <c r="J582" s="1">
        <v>0</v>
      </c>
      <c r="K582" s="1">
        <v>30.97</v>
      </c>
      <c r="L582" s="1">
        <v>0</v>
      </c>
      <c r="M582" s="1">
        <v>19.43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10.78</v>
      </c>
      <c r="U582" s="1">
        <v>11.92</v>
      </c>
      <c r="V582" s="1">
        <v>0</v>
      </c>
      <c r="W582" s="1">
        <v>0</v>
      </c>
      <c r="X582" s="1">
        <v>19</v>
      </c>
    </row>
    <row r="583" spans="1:24" x14ac:dyDescent="0.25">
      <c r="A583" s="1" t="s">
        <v>605</v>
      </c>
      <c r="B583" s="2" t="s">
        <v>11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38.04</v>
      </c>
      <c r="N583" s="1">
        <v>0</v>
      </c>
      <c r="O583" s="1">
        <v>0</v>
      </c>
      <c r="P583" s="1">
        <v>0.9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</row>
    <row r="584" spans="1:24" x14ac:dyDescent="0.25">
      <c r="A584" s="1" t="s">
        <v>606</v>
      </c>
      <c r="B584" s="1" t="s">
        <v>11</v>
      </c>
      <c r="C584" s="1">
        <v>0</v>
      </c>
      <c r="D584" s="1">
        <v>0</v>
      </c>
      <c r="E584" s="1">
        <v>2.67</v>
      </c>
      <c r="F584" s="1">
        <v>0</v>
      </c>
      <c r="G584" s="1">
        <v>23.97</v>
      </c>
      <c r="H584" s="1">
        <v>0</v>
      </c>
      <c r="I584" s="1">
        <v>0</v>
      </c>
      <c r="J584" s="1">
        <v>23.41</v>
      </c>
      <c r="K584" s="1">
        <v>27.77</v>
      </c>
      <c r="L584" s="1">
        <v>0</v>
      </c>
      <c r="M584" s="1">
        <v>48.25</v>
      </c>
      <c r="N584" s="1">
        <v>21.61</v>
      </c>
      <c r="O584" s="1">
        <v>5.81</v>
      </c>
      <c r="P584" s="1">
        <v>18.350000000000001</v>
      </c>
      <c r="Q584" s="1">
        <v>0</v>
      </c>
      <c r="R584" s="1">
        <v>0</v>
      </c>
      <c r="S584" s="1">
        <v>0</v>
      </c>
      <c r="T584" s="1">
        <v>24.16</v>
      </c>
      <c r="U584" s="1">
        <v>0</v>
      </c>
      <c r="V584" s="1">
        <v>18.04</v>
      </c>
      <c r="W584" s="1">
        <v>17.13</v>
      </c>
      <c r="X584" s="1">
        <v>36.53</v>
      </c>
    </row>
    <row r="585" spans="1:24" x14ac:dyDescent="0.25">
      <c r="A585" s="1" t="s">
        <v>607</v>
      </c>
      <c r="B585" s="1" t="s">
        <v>12</v>
      </c>
      <c r="C585" s="1">
        <v>0</v>
      </c>
      <c r="D585" s="1">
        <v>0</v>
      </c>
      <c r="E585" s="1">
        <v>9.5399999999999991</v>
      </c>
      <c r="F585" s="1">
        <v>0</v>
      </c>
      <c r="G585" s="1">
        <v>8.4600000000000009</v>
      </c>
      <c r="H585" s="1">
        <v>0</v>
      </c>
      <c r="I585" s="1">
        <v>0</v>
      </c>
      <c r="J585" s="1">
        <v>0</v>
      </c>
      <c r="K585" s="1">
        <v>20.7</v>
      </c>
      <c r="L585" s="1">
        <v>0</v>
      </c>
      <c r="M585" s="1">
        <v>0</v>
      </c>
      <c r="N585" s="1">
        <v>42.03</v>
      </c>
      <c r="O585" s="1">
        <v>11.79</v>
      </c>
      <c r="P585" s="1">
        <v>14.65</v>
      </c>
      <c r="Q585" s="1">
        <v>6.12</v>
      </c>
      <c r="R585" s="1">
        <v>16.27</v>
      </c>
      <c r="S585" s="1">
        <v>5.3</v>
      </c>
      <c r="T585" s="1">
        <v>7.75</v>
      </c>
      <c r="U585" s="1">
        <v>0</v>
      </c>
      <c r="V585" s="1">
        <v>18.25</v>
      </c>
      <c r="W585" s="1">
        <v>17.96</v>
      </c>
      <c r="X585" s="1">
        <v>11.86</v>
      </c>
    </row>
    <row r="586" spans="1:24" x14ac:dyDescent="0.25">
      <c r="A586" s="1" t="s">
        <v>608</v>
      </c>
      <c r="B586" s="1" t="s">
        <v>13</v>
      </c>
      <c r="C586" s="1">
        <v>0</v>
      </c>
      <c r="D586" s="1">
        <v>9.14</v>
      </c>
      <c r="E586" s="1">
        <v>6.3</v>
      </c>
      <c r="F586" s="1">
        <v>0</v>
      </c>
      <c r="G586" s="1">
        <v>0</v>
      </c>
      <c r="H586" s="1">
        <v>0.91</v>
      </c>
      <c r="I586" s="1">
        <v>0</v>
      </c>
      <c r="J586" s="1">
        <v>11</v>
      </c>
      <c r="K586" s="1">
        <v>21.24</v>
      </c>
      <c r="L586" s="1">
        <v>0</v>
      </c>
      <c r="M586" s="1">
        <v>8.15</v>
      </c>
      <c r="N586" s="1">
        <v>0</v>
      </c>
      <c r="O586" s="1">
        <v>31.96</v>
      </c>
      <c r="P586" s="1">
        <v>0</v>
      </c>
      <c r="Q586" s="1">
        <v>0</v>
      </c>
      <c r="R586" s="1">
        <v>11.07</v>
      </c>
      <c r="S586" s="1">
        <v>5.56</v>
      </c>
      <c r="T586" s="1">
        <v>2.29</v>
      </c>
      <c r="U586" s="1">
        <v>13.41</v>
      </c>
      <c r="V586" s="1">
        <v>9.11</v>
      </c>
      <c r="W586" s="1">
        <v>2.57</v>
      </c>
      <c r="X586" s="1">
        <v>14.4</v>
      </c>
    </row>
    <row r="587" spans="1:24" x14ac:dyDescent="0.25">
      <c r="A587" s="1" t="s">
        <v>609</v>
      </c>
      <c r="B587" s="1" t="s">
        <v>14</v>
      </c>
      <c r="C587" s="1">
        <v>33.770000000000003</v>
      </c>
      <c r="D587" s="1">
        <v>18.78</v>
      </c>
      <c r="E587" s="1">
        <v>26.43</v>
      </c>
      <c r="F587" s="1">
        <v>0</v>
      </c>
      <c r="G587" s="1">
        <v>21.09</v>
      </c>
      <c r="H587" s="1">
        <v>0</v>
      </c>
      <c r="I587" s="1">
        <v>30.49</v>
      </c>
      <c r="J587" s="1">
        <v>0</v>
      </c>
      <c r="K587" s="1">
        <v>23.75</v>
      </c>
      <c r="L587" s="1">
        <v>0</v>
      </c>
      <c r="M587" s="1">
        <v>0</v>
      </c>
      <c r="N587" s="1">
        <v>21.49</v>
      </c>
      <c r="O587" s="1">
        <v>0</v>
      </c>
      <c r="P587" s="1">
        <v>47.82</v>
      </c>
      <c r="Q587" s="1">
        <v>30.87</v>
      </c>
      <c r="R587" s="1">
        <v>31.05</v>
      </c>
      <c r="S587" s="1">
        <v>4.2699999999999996</v>
      </c>
      <c r="T587" s="1">
        <v>22.99</v>
      </c>
      <c r="U587" s="1">
        <v>30.41</v>
      </c>
      <c r="V587" s="1">
        <v>30.25</v>
      </c>
      <c r="W587" s="1">
        <v>20.04</v>
      </c>
      <c r="X587" s="1">
        <v>0</v>
      </c>
    </row>
    <row r="588" spans="1:24" x14ac:dyDescent="0.25">
      <c r="A588" s="1" t="s">
        <v>610</v>
      </c>
      <c r="B588" s="1" t="s">
        <v>15</v>
      </c>
      <c r="C588" s="1">
        <v>0</v>
      </c>
      <c r="D588" s="1">
        <v>12.78</v>
      </c>
      <c r="E588" s="1">
        <v>0</v>
      </c>
      <c r="F588" s="1">
        <v>29.05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37.1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</row>
    <row r="589" spans="1:24" x14ac:dyDescent="0.25">
      <c r="A589" s="1" t="s">
        <v>611</v>
      </c>
      <c r="B589" s="1" t="s">
        <v>16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25.22</v>
      </c>
      <c r="S589" s="1">
        <v>0</v>
      </c>
      <c r="T589" s="1">
        <v>0</v>
      </c>
      <c r="U589" s="1">
        <v>0</v>
      </c>
      <c r="V589" s="1">
        <v>13.24</v>
      </c>
      <c r="W589" s="1">
        <v>0</v>
      </c>
      <c r="X589" s="1">
        <v>0</v>
      </c>
    </row>
    <row r="590" spans="1:24" x14ac:dyDescent="0.25">
      <c r="A590" s="1" t="s">
        <v>612</v>
      </c>
      <c r="B590" s="2" t="s">
        <v>21</v>
      </c>
      <c r="C590" s="1">
        <v>0</v>
      </c>
      <c r="D590" s="1">
        <v>1.61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12.38</v>
      </c>
      <c r="T590" s="1">
        <v>0</v>
      </c>
      <c r="U590" s="1">
        <v>0</v>
      </c>
      <c r="V590" s="1">
        <v>0</v>
      </c>
      <c r="W590" s="1">
        <v>12.86</v>
      </c>
      <c r="X590" s="1">
        <v>0</v>
      </c>
    </row>
    <row r="591" spans="1:24" x14ac:dyDescent="0.25">
      <c r="A591" s="1" t="s">
        <v>613</v>
      </c>
      <c r="B591" s="1" t="s">
        <v>18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7.16</v>
      </c>
      <c r="I591" s="1">
        <v>0</v>
      </c>
      <c r="J591" s="1">
        <v>0</v>
      </c>
      <c r="K591" s="1">
        <v>0</v>
      </c>
      <c r="L591" s="1">
        <v>4.82</v>
      </c>
      <c r="M591" s="1">
        <v>0</v>
      </c>
      <c r="N591" s="1">
        <v>0</v>
      </c>
      <c r="O591" s="1">
        <v>0</v>
      </c>
      <c r="P591" s="1">
        <v>0</v>
      </c>
      <c r="Q591" s="1">
        <v>1.04</v>
      </c>
      <c r="R591" s="1">
        <v>5.51</v>
      </c>
      <c r="S591" s="1">
        <v>0</v>
      </c>
      <c r="T591" s="1">
        <v>24.97</v>
      </c>
      <c r="U591" s="1">
        <v>13.14</v>
      </c>
      <c r="V591" s="1">
        <v>0</v>
      </c>
      <c r="W591" s="1">
        <v>0</v>
      </c>
      <c r="X591" s="1">
        <v>0</v>
      </c>
    </row>
    <row r="592" spans="1:24" x14ac:dyDescent="0.25">
      <c r="A592" s="1" t="s">
        <v>614</v>
      </c>
      <c r="B592" s="1" t="s">
        <v>19</v>
      </c>
      <c r="C592" s="1">
        <v>20.149999999999999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13.45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19.18</v>
      </c>
      <c r="Q592" s="1">
        <v>0</v>
      </c>
      <c r="R592" s="1">
        <v>0</v>
      </c>
      <c r="S592" s="1">
        <v>0</v>
      </c>
      <c r="T592" s="1">
        <v>0</v>
      </c>
      <c r="U592" s="1">
        <v>26.83</v>
      </c>
      <c r="V592" s="1">
        <v>0</v>
      </c>
      <c r="W592" s="1">
        <v>0</v>
      </c>
      <c r="X592" s="1">
        <v>0</v>
      </c>
    </row>
    <row r="593" spans="1:24" x14ac:dyDescent="0.25">
      <c r="A593" s="1" t="s">
        <v>615</v>
      </c>
      <c r="B593" s="1" t="s">
        <v>20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6.43</v>
      </c>
      <c r="T593" s="1">
        <v>0</v>
      </c>
      <c r="U593" s="1">
        <v>0</v>
      </c>
      <c r="V593" s="1">
        <v>18.2</v>
      </c>
      <c r="W593" s="1">
        <v>0</v>
      </c>
      <c r="X593" s="1">
        <v>0</v>
      </c>
    </row>
    <row r="594" spans="1:24" x14ac:dyDescent="0.25">
      <c r="A594" s="1" t="s">
        <v>616</v>
      </c>
      <c r="B594" s="1" t="s">
        <v>21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41.07</v>
      </c>
      <c r="X594" s="1">
        <v>0</v>
      </c>
    </row>
    <row r="595" spans="1:24" x14ac:dyDescent="0.25">
      <c r="A595" s="1" t="s">
        <v>617</v>
      </c>
      <c r="B595" s="2" t="s">
        <v>2</v>
      </c>
      <c r="C595" s="1">
        <v>0</v>
      </c>
      <c r="D595" s="1">
        <v>28.11</v>
      </c>
      <c r="E595" s="1">
        <v>0</v>
      </c>
      <c r="F595" s="1">
        <v>16.73</v>
      </c>
      <c r="G595" s="1">
        <v>0</v>
      </c>
      <c r="H595" s="1">
        <v>0</v>
      </c>
      <c r="I595" s="1">
        <v>15.71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</row>
    <row r="596" spans="1:24" x14ac:dyDescent="0.25">
      <c r="A596" s="1" t="s">
        <v>618</v>
      </c>
      <c r="B596" s="1" t="s">
        <v>1</v>
      </c>
      <c r="C596" s="1">
        <v>21.66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12.7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</row>
    <row r="597" spans="1:24" x14ac:dyDescent="0.25">
      <c r="A597" s="1" t="s">
        <v>619</v>
      </c>
      <c r="B597" s="1" t="s">
        <v>2</v>
      </c>
      <c r="C597" s="1">
        <v>0</v>
      </c>
      <c r="D597" s="1">
        <v>38.74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16.29</v>
      </c>
      <c r="R597" s="1">
        <v>0</v>
      </c>
      <c r="S597" s="1">
        <v>0</v>
      </c>
      <c r="T597" s="1">
        <v>0</v>
      </c>
      <c r="U597" s="1">
        <v>0</v>
      </c>
      <c r="V597" s="1">
        <v>18.54</v>
      </c>
      <c r="W597" s="1">
        <v>0</v>
      </c>
      <c r="X597" s="1">
        <v>0</v>
      </c>
    </row>
    <row r="598" spans="1:24" x14ac:dyDescent="0.25">
      <c r="A598" s="1" t="s">
        <v>620</v>
      </c>
      <c r="B598" s="1" t="s">
        <v>3</v>
      </c>
      <c r="C598" s="1">
        <v>0</v>
      </c>
      <c r="D598" s="1">
        <v>0</v>
      </c>
      <c r="E598" s="1">
        <v>41.77</v>
      </c>
      <c r="F598" s="1">
        <v>22.5</v>
      </c>
      <c r="G598" s="1">
        <v>0</v>
      </c>
      <c r="H598" s="1">
        <v>0</v>
      </c>
      <c r="I598" s="1">
        <v>26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</row>
    <row r="599" spans="1:24" x14ac:dyDescent="0.25">
      <c r="A599" s="1" t="s">
        <v>621</v>
      </c>
      <c r="B599" s="1" t="s">
        <v>4</v>
      </c>
      <c r="C599" s="1">
        <v>27.32</v>
      </c>
      <c r="D599" s="1">
        <v>17.55</v>
      </c>
      <c r="E599" s="1">
        <v>29.04</v>
      </c>
      <c r="F599" s="1">
        <v>42.55</v>
      </c>
      <c r="G599" s="1">
        <v>0</v>
      </c>
      <c r="H599" s="1">
        <v>33.409999999999997</v>
      </c>
      <c r="I599" s="1">
        <v>24.88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19.559999999999999</v>
      </c>
      <c r="R599" s="1">
        <v>0</v>
      </c>
      <c r="S599" s="1">
        <v>0.94</v>
      </c>
      <c r="T599" s="1">
        <v>0</v>
      </c>
      <c r="U599" s="1">
        <v>25.86</v>
      </c>
      <c r="V599" s="1">
        <v>0</v>
      </c>
      <c r="W599" s="1">
        <v>14.14</v>
      </c>
      <c r="X599" s="1">
        <v>0</v>
      </c>
    </row>
    <row r="600" spans="1:24" x14ac:dyDescent="0.25">
      <c r="A600" s="1" t="s">
        <v>622</v>
      </c>
      <c r="B600" s="1" t="s">
        <v>5</v>
      </c>
      <c r="C600" s="1">
        <v>21.21</v>
      </c>
      <c r="D600" s="1">
        <v>0</v>
      </c>
      <c r="E600" s="1">
        <v>0</v>
      </c>
      <c r="F600" s="1">
        <v>19.32</v>
      </c>
      <c r="G600" s="1">
        <v>43.12</v>
      </c>
      <c r="H600" s="1">
        <v>0</v>
      </c>
      <c r="I600" s="1">
        <v>35.94</v>
      </c>
      <c r="J600" s="1">
        <v>26.62</v>
      </c>
      <c r="K600" s="1">
        <v>20.29</v>
      </c>
      <c r="L600" s="1">
        <v>2.5299999999999998</v>
      </c>
      <c r="M600" s="1">
        <v>23.56</v>
      </c>
      <c r="N600" s="1">
        <v>0</v>
      </c>
      <c r="O600" s="1">
        <v>0</v>
      </c>
      <c r="P600" s="1">
        <v>20.100000000000001</v>
      </c>
      <c r="Q600" s="1">
        <v>15.46</v>
      </c>
      <c r="R600" s="1">
        <v>19.309999999999999</v>
      </c>
      <c r="S600" s="1">
        <v>0</v>
      </c>
      <c r="T600" s="1">
        <v>19.71</v>
      </c>
      <c r="U600" s="1">
        <v>20.7</v>
      </c>
      <c r="V600" s="1">
        <v>0</v>
      </c>
      <c r="W600" s="1">
        <v>0</v>
      </c>
      <c r="X600" s="1">
        <v>0</v>
      </c>
    </row>
    <row r="601" spans="1:24" x14ac:dyDescent="0.25">
      <c r="A601" s="1" t="s">
        <v>623</v>
      </c>
      <c r="B601" s="2" t="s">
        <v>21</v>
      </c>
      <c r="C601" s="1">
        <v>0</v>
      </c>
      <c r="D601" s="1">
        <v>0</v>
      </c>
      <c r="E601" s="1">
        <v>23.47</v>
      </c>
      <c r="F601" s="1">
        <v>0</v>
      </c>
      <c r="G601" s="1">
        <v>0</v>
      </c>
      <c r="H601" s="1">
        <v>28.82</v>
      </c>
      <c r="I601" s="1">
        <v>15.87</v>
      </c>
      <c r="J601" s="1">
        <v>0</v>
      </c>
      <c r="K601" s="1">
        <v>17.54</v>
      </c>
      <c r="L601" s="1">
        <v>0</v>
      </c>
      <c r="M601" s="1">
        <v>0</v>
      </c>
      <c r="N601" s="1">
        <v>19.16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23.27</v>
      </c>
      <c r="W601" s="1">
        <v>38.869999999999997</v>
      </c>
      <c r="X601" s="1">
        <v>0</v>
      </c>
    </row>
    <row r="602" spans="1:24" x14ac:dyDescent="0.25">
      <c r="A602" s="1" t="s">
        <v>624</v>
      </c>
      <c r="B602" s="1" t="s">
        <v>7</v>
      </c>
      <c r="C602" s="1">
        <v>0</v>
      </c>
      <c r="D602" s="1">
        <v>0</v>
      </c>
      <c r="E602" s="1">
        <v>0</v>
      </c>
      <c r="F602" s="1">
        <v>26.27</v>
      </c>
      <c r="G602" s="1">
        <v>25.27</v>
      </c>
      <c r="H602" s="1">
        <v>0</v>
      </c>
      <c r="I602" s="1">
        <v>42.86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21.01</v>
      </c>
      <c r="V602" s="1">
        <v>0</v>
      </c>
      <c r="W602" s="1">
        <v>0</v>
      </c>
      <c r="X602" s="1">
        <v>0</v>
      </c>
    </row>
    <row r="603" spans="1:24" x14ac:dyDescent="0.25">
      <c r="A603" s="1" t="s">
        <v>625</v>
      </c>
      <c r="B603" s="1" t="s">
        <v>8</v>
      </c>
      <c r="C603" s="1">
        <v>18.079999999999998</v>
      </c>
      <c r="D603" s="1">
        <v>11.28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23.09</v>
      </c>
      <c r="K603" s="1">
        <v>0</v>
      </c>
      <c r="L603" s="1">
        <v>0</v>
      </c>
      <c r="M603" s="1">
        <v>0</v>
      </c>
      <c r="N603" s="1">
        <v>23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</row>
    <row r="604" spans="1:24" x14ac:dyDescent="0.25">
      <c r="A604" s="1" t="s">
        <v>626</v>
      </c>
      <c r="B604" s="1" t="s">
        <v>9</v>
      </c>
      <c r="C604" s="1">
        <v>0</v>
      </c>
      <c r="D604" s="1">
        <v>0</v>
      </c>
      <c r="E604" s="1">
        <v>9.8800000000000008</v>
      </c>
      <c r="F604" s="1">
        <v>11.49</v>
      </c>
      <c r="G604" s="1">
        <v>0</v>
      </c>
      <c r="H604" s="1">
        <v>0</v>
      </c>
      <c r="I604" s="1">
        <v>15.6</v>
      </c>
      <c r="J604" s="1">
        <v>0</v>
      </c>
      <c r="K604" s="1">
        <v>39.380000000000003</v>
      </c>
      <c r="L604" s="1">
        <v>0</v>
      </c>
      <c r="M604" s="1">
        <v>21.54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14.16</v>
      </c>
      <c r="U604" s="1">
        <v>0</v>
      </c>
      <c r="V604" s="1">
        <v>0</v>
      </c>
      <c r="W604" s="1">
        <v>0</v>
      </c>
      <c r="X604" s="1">
        <v>28.75</v>
      </c>
    </row>
    <row r="605" spans="1:24" x14ac:dyDescent="0.25">
      <c r="A605" s="1" t="s">
        <v>627</v>
      </c>
      <c r="B605" s="2" t="s">
        <v>11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37.979999999999997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</row>
    <row r="606" spans="1:24" x14ac:dyDescent="0.25">
      <c r="A606" s="1" t="s">
        <v>628</v>
      </c>
      <c r="B606" s="1" t="s">
        <v>11</v>
      </c>
      <c r="C606" s="1">
        <v>0</v>
      </c>
      <c r="D606" s="1">
        <v>0</v>
      </c>
      <c r="E606" s="1">
        <v>6.54</v>
      </c>
      <c r="F606" s="1">
        <v>0</v>
      </c>
      <c r="G606" s="1">
        <v>23.37</v>
      </c>
      <c r="H606" s="1">
        <v>0</v>
      </c>
      <c r="I606" s="1">
        <v>15.41</v>
      </c>
      <c r="J606" s="1">
        <v>0</v>
      </c>
      <c r="K606" s="1">
        <v>26.81</v>
      </c>
      <c r="L606" s="1">
        <v>0</v>
      </c>
      <c r="M606" s="1">
        <v>46.7</v>
      </c>
      <c r="N606" s="1">
        <v>20.6</v>
      </c>
      <c r="O606" s="1">
        <v>7.42</v>
      </c>
      <c r="P606" s="1">
        <v>22.48</v>
      </c>
      <c r="Q606" s="1">
        <v>0</v>
      </c>
      <c r="R606" s="1">
        <v>0</v>
      </c>
      <c r="S606" s="1">
        <v>0</v>
      </c>
      <c r="T606" s="1">
        <v>23.85</v>
      </c>
      <c r="U606" s="1">
        <v>0</v>
      </c>
      <c r="V606" s="1">
        <v>20.23</v>
      </c>
      <c r="W606" s="1">
        <v>15.53</v>
      </c>
      <c r="X606" s="1">
        <v>32.130000000000003</v>
      </c>
    </row>
    <row r="607" spans="1:24" x14ac:dyDescent="0.25">
      <c r="A607" s="1" t="s">
        <v>629</v>
      </c>
      <c r="B607" s="1" t="s">
        <v>12</v>
      </c>
      <c r="C607" s="1">
        <v>0</v>
      </c>
      <c r="D607" s="1">
        <v>0</v>
      </c>
      <c r="E607" s="1">
        <v>4.2300000000000004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18.940000000000001</v>
      </c>
      <c r="L607" s="1">
        <v>0</v>
      </c>
      <c r="M607" s="1">
        <v>0</v>
      </c>
      <c r="N607" s="1">
        <v>38.74</v>
      </c>
      <c r="O607" s="1">
        <v>8.27</v>
      </c>
      <c r="P607" s="1">
        <v>13.07</v>
      </c>
      <c r="Q607" s="1">
        <v>0</v>
      </c>
      <c r="R607" s="1">
        <v>14.96</v>
      </c>
      <c r="S607" s="1">
        <v>4.78</v>
      </c>
      <c r="T607" s="1">
        <v>6.82</v>
      </c>
      <c r="U607" s="1">
        <v>12.16</v>
      </c>
      <c r="V607" s="1">
        <v>15.17</v>
      </c>
      <c r="W607" s="1">
        <v>16.32</v>
      </c>
      <c r="X607" s="1">
        <v>11.25</v>
      </c>
    </row>
    <row r="608" spans="1:24" x14ac:dyDescent="0.25">
      <c r="A608" s="1" t="s">
        <v>630</v>
      </c>
      <c r="B608" s="1" t="s">
        <v>13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17.25</v>
      </c>
      <c r="K608" s="1">
        <v>23.15</v>
      </c>
      <c r="L608" s="1">
        <v>0</v>
      </c>
      <c r="M608" s="1">
        <v>0</v>
      </c>
      <c r="N608" s="1">
        <v>0</v>
      </c>
      <c r="O608" s="1">
        <v>33.159999999999997</v>
      </c>
      <c r="P608" s="1">
        <v>0</v>
      </c>
      <c r="Q608" s="1">
        <v>0</v>
      </c>
      <c r="R608" s="1">
        <v>11.5</v>
      </c>
      <c r="S608" s="1">
        <v>0</v>
      </c>
      <c r="T608" s="1">
        <v>0</v>
      </c>
      <c r="U608" s="1">
        <v>14.11</v>
      </c>
      <c r="V608" s="1">
        <v>11.84</v>
      </c>
      <c r="W608" s="1">
        <v>2.27</v>
      </c>
      <c r="X608" s="1">
        <v>0</v>
      </c>
    </row>
    <row r="609" spans="1:24" x14ac:dyDescent="0.25">
      <c r="A609" s="1" t="s">
        <v>631</v>
      </c>
      <c r="B609" s="1" t="s">
        <v>14</v>
      </c>
      <c r="C609" s="1">
        <v>25.11</v>
      </c>
      <c r="D609" s="1">
        <v>0</v>
      </c>
      <c r="E609" s="1">
        <v>18.64</v>
      </c>
      <c r="F609" s="1">
        <v>0</v>
      </c>
      <c r="G609" s="1">
        <v>12.95</v>
      </c>
      <c r="H609" s="1">
        <v>0</v>
      </c>
      <c r="I609" s="1">
        <v>26.17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9.2100000000000009</v>
      </c>
      <c r="P609" s="1">
        <v>35.43</v>
      </c>
      <c r="Q609" s="1">
        <v>24.68</v>
      </c>
      <c r="R609" s="1">
        <v>0</v>
      </c>
      <c r="S609" s="1">
        <v>0</v>
      </c>
      <c r="T609" s="1">
        <v>0</v>
      </c>
      <c r="U609" s="1">
        <v>0</v>
      </c>
      <c r="V609" s="1">
        <v>21.66</v>
      </c>
      <c r="W609" s="1">
        <v>0</v>
      </c>
      <c r="X609" s="1">
        <v>0</v>
      </c>
    </row>
    <row r="610" spans="1:24" x14ac:dyDescent="0.25">
      <c r="A610" s="1" t="s">
        <v>632</v>
      </c>
      <c r="B610" s="1" t="s">
        <v>15</v>
      </c>
      <c r="C610" s="1">
        <v>0</v>
      </c>
      <c r="D610" s="1">
        <v>0</v>
      </c>
      <c r="E610" s="1">
        <v>0</v>
      </c>
      <c r="F610" s="1">
        <v>25.03</v>
      </c>
      <c r="G610" s="1">
        <v>0</v>
      </c>
      <c r="H610" s="1">
        <v>12.13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30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5.89</v>
      </c>
      <c r="X610" s="1">
        <v>0</v>
      </c>
    </row>
    <row r="611" spans="1:24" x14ac:dyDescent="0.25">
      <c r="A611" s="1" t="s">
        <v>633</v>
      </c>
      <c r="B611" s="1" t="s">
        <v>16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24.68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</row>
    <row r="612" spans="1:24" x14ac:dyDescent="0.25">
      <c r="A612" s="1" t="s">
        <v>634</v>
      </c>
      <c r="B612" s="1" t="s">
        <v>17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16.32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</row>
    <row r="613" spans="1:24" x14ac:dyDescent="0.25">
      <c r="A613" s="1" t="s">
        <v>635</v>
      </c>
      <c r="B613" s="1" t="s">
        <v>18</v>
      </c>
      <c r="C613" s="1">
        <v>0</v>
      </c>
      <c r="D613" s="1">
        <v>0</v>
      </c>
      <c r="E613" s="1">
        <v>0</v>
      </c>
      <c r="F613" s="1">
        <v>8.57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32.96</v>
      </c>
      <c r="U613" s="1">
        <v>0</v>
      </c>
      <c r="V613" s="1">
        <v>4.82</v>
      </c>
      <c r="W613" s="1">
        <v>20.05</v>
      </c>
      <c r="X613" s="1">
        <v>0</v>
      </c>
    </row>
    <row r="614" spans="1:24" x14ac:dyDescent="0.25">
      <c r="A614" s="1" t="s">
        <v>636</v>
      </c>
      <c r="B614" s="1" t="s">
        <v>19</v>
      </c>
      <c r="C614" s="1">
        <v>24.47</v>
      </c>
      <c r="D614" s="1">
        <v>0</v>
      </c>
      <c r="E614" s="1">
        <v>0</v>
      </c>
      <c r="F614" s="1">
        <v>17.64</v>
      </c>
      <c r="G614" s="1">
        <v>14.67</v>
      </c>
      <c r="H614" s="1">
        <v>0</v>
      </c>
      <c r="I614" s="1">
        <v>18.13</v>
      </c>
      <c r="J614" s="1">
        <v>0</v>
      </c>
      <c r="K614" s="1">
        <v>23.81</v>
      </c>
      <c r="L614" s="1">
        <v>0</v>
      </c>
      <c r="M614" s="1">
        <v>0</v>
      </c>
      <c r="N614" s="1">
        <v>0</v>
      </c>
      <c r="O614" s="1">
        <v>0</v>
      </c>
      <c r="P614" s="1">
        <v>20.61</v>
      </c>
      <c r="Q614" s="1">
        <v>0</v>
      </c>
      <c r="R614" s="1">
        <v>12.92</v>
      </c>
      <c r="S614" s="1">
        <v>0</v>
      </c>
      <c r="T614" s="1">
        <v>17.579999999999998</v>
      </c>
      <c r="U614" s="1">
        <v>38.630000000000003</v>
      </c>
      <c r="V614" s="1">
        <v>0</v>
      </c>
      <c r="W614" s="1">
        <v>0</v>
      </c>
      <c r="X614" s="1">
        <v>0</v>
      </c>
    </row>
    <row r="615" spans="1:24" x14ac:dyDescent="0.25">
      <c r="A615" s="1" t="s">
        <v>637</v>
      </c>
      <c r="B615" s="1" t="s">
        <v>21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41.71</v>
      </c>
      <c r="X615" s="1">
        <v>0</v>
      </c>
    </row>
    <row r="616" spans="1:24" x14ac:dyDescent="0.25">
      <c r="A616" s="1" t="s">
        <v>638</v>
      </c>
      <c r="B616" s="2" t="s">
        <v>2</v>
      </c>
      <c r="C616" s="1">
        <v>0</v>
      </c>
      <c r="D616" s="1">
        <v>33.06</v>
      </c>
      <c r="E616" s="1">
        <v>0</v>
      </c>
      <c r="F616" s="1">
        <v>21.47</v>
      </c>
      <c r="G616" s="1">
        <v>0</v>
      </c>
      <c r="H616" s="1">
        <v>0</v>
      </c>
      <c r="I616" s="1">
        <v>20.02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24.01</v>
      </c>
    </row>
    <row r="617" spans="1:24" x14ac:dyDescent="0.25">
      <c r="A617" s="1" t="s">
        <v>639</v>
      </c>
      <c r="B617" s="1" t="s">
        <v>1</v>
      </c>
      <c r="C617" s="1">
        <v>32.369999999999997</v>
      </c>
      <c r="D617" s="1">
        <v>17.12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6.05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</row>
    <row r="618" spans="1:24" x14ac:dyDescent="0.25">
      <c r="A618" s="1" t="s">
        <v>640</v>
      </c>
      <c r="B618" s="1" t="s">
        <v>2</v>
      </c>
      <c r="C618" s="1">
        <v>20.09</v>
      </c>
      <c r="D618" s="1">
        <v>44.13</v>
      </c>
      <c r="E618" s="1">
        <v>28.78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20.13</v>
      </c>
      <c r="R618" s="1">
        <v>27.69</v>
      </c>
      <c r="S618" s="1">
        <v>18.940000000000001</v>
      </c>
      <c r="T618" s="1">
        <v>12.22</v>
      </c>
      <c r="U618" s="1">
        <v>0</v>
      </c>
      <c r="V618" s="1">
        <v>22.12</v>
      </c>
      <c r="W618" s="1">
        <v>0</v>
      </c>
      <c r="X618" s="1">
        <v>26.27</v>
      </c>
    </row>
    <row r="619" spans="1:24" x14ac:dyDescent="0.25">
      <c r="A619" s="1" t="s">
        <v>641</v>
      </c>
      <c r="B619" s="1" t="s">
        <v>3</v>
      </c>
      <c r="C619" s="1">
        <v>0</v>
      </c>
      <c r="D619" s="1">
        <v>0</v>
      </c>
      <c r="E619" s="1">
        <v>38.14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</row>
    <row r="620" spans="1:24" x14ac:dyDescent="0.25">
      <c r="A620" s="1" t="s">
        <v>642</v>
      </c>
      <c r="B620" s="1" t="s">
        <v>4</v>
      </c>
      <c r="C620" s="1">
        <v>24.91</v>
      </c>
      <c r="D620" s="1">
        <v>12.78</v>
      </c>
      <c r="E620" s="1">
        <v>25.33</v>
      </c>
      <c r="F620" s="1">
        <v>38.4</v>
      </c>
      <c r="G620" s="1">
        <v>12.91</v>
      </c>
      <c r="H620" s="1">
        <v>28.73</v>
      </c>
      <c r="I620" s="1">
        <v>19.920000000000002</v>
      </c>
      <c r="J620" s="1">
        <v>0</v>
      </c>
      <c r="K620" s="1">
        <v>0</v>
      </c>
      <c r="L620" s="1">
        <v>8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24.57</v>
      </c>
      <c r="V620" s="1">
        <v>16.7</v>
      </c>
      <c r="W620" s="1">
        <v>0</v>
      </c>
      <c r="X620" s="1">
        <v>0</v>
      </c>
    </row>
    <row r="621" spans="1:24" x14ac:dyDescent="0.25">
      <c r="A621" s="1" t="s">
        <v>643</v>
      </c>
      <c r="B621" s="1" t="s">
        <v>5</v>
      </c>
      <c r="C621" s="1">
        <v>21.83</v>
      </c>
      <c r="D621" s="1">
        <v>0</v>
      </c>
      <c r="E621" s="1">
        <v>0</v>
      </c>
      <c r="F621" s="1">
        <v>21.73</v>
      </c>
      <c r="G621" s="1">
        <v>43.12</v>
      </c>
      <c r="H621" s="1">
        <v>0</v>
      </c>
      <c r="I621" s="1">
        <v>36.9</v>
      </c>
      <c r="J621" s="1">
        <v>29.42</v>
      </c>
      <c r="K621" s="1">
        <v>25.35</v>
      </c>
      <c r="L621" s="1">
        <v>6.74</v>
      </c>
      <c r="M621" s="1">
        <v>27.43</v>
      </c>
      <c r="N621" s="1">
        <v>15.62</v>
      </c>
      <c r="O621" s="1">
        <v>0</v>
      </c>
      <c r="P621" s="1">
        <v>21.14</v>
      </c>
      <c r="Q621" s="1">
        <v>24.1</v>
      </c>
      <c r="R621" s="1">
        <v>25.28</v>
      </c>
      <c r="S621" s="1">
        <v>3.34</v>
      </c>
      <c r="T621" s="1">
        <v>22.39</v>
      </c>
      <c r="U621" s="1">
        <v>21.41</v>
      </c>
      <c r="V621" s="1">
        <v>22.4</v>
      </c>
      <c r="W621" s="1">
        <v>0</v>
      </c>
      <c r="X621" s="1">
        <v>23.54</v>
      </c>
    </row>
    <row r="622" spans="1:24" x14ac:dyDescent="0.25">
      <c r="A622" s="1" t="s">
        <v>644</v>
      </c>
      <c r="B622" s="2" t="s">
        <v>21</v>
      </c>
      <c r="C622" s="1">
        <v>0</v>
      </c>
      <c r="D622" s="1">
        <v>0</v>
      </c>
      <c r="E622" s="1">
        <v>24.22</v>
      </c>
      <c r="F622" s="1">
        <v>0</v>
      </c>
      <c r="G622" s="1">
        <v>0</v>
      </c>
      <c r="H622" s="1">
        <v>31.95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20.51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24.12</v>
      </c>
      <c r="V622" s="1">
        <v>23.02</v>
      </c>
      <c r="W622" s="1">
        <v>41.03</v>
      </c>
      <c r="X622" s="1">
        <v>0</v>
      </c>
    </row>
    <row r="623" spans="1:24" x14ac:dyDescent="0.25">
      <c r="A623" s="1" t="s">
        <v>645</v>
      </c>
      <c r="B623" s="1" t="s">
        <v>7</v>
      </c>
      <c r="C623" s="1">
        <v>21.34</v>
      </c>
      <c r="D623" s="1">
        <v>0</v>
      </c>
      <c r="E623" s="1">
        <v>0</v>
      </c>
      <c r="F623" s="1">
        <v>24.34</v>
      </c>
      <c r="G623" s="1">
        <v>23.46</v>
      </c>
      <c r="H623" s="1">
        <v>0</v>
      </c>
      <c r="I623" s="1">
        <v>40.19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19.87</v>
      </c>
      <c r="V623" s="1">
        <v>0</v>
      </c>
      <c r="W623" s="1">
        <v>0</v>
      </c>
      <c r="X623" s="1">
        <v>0</v>
      </c>
    </row>
    <row r="624" spans="1:24" x14ac:dyDescent="0.25">
      <c r="A624" s="1" t="s">
        <v>646</v>
      </c>
      <c r="B624" s="1" t="s">
        <v>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25.69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</row>
    <row r="625" spans="1:24" x14ac:dyDescent="0.25">
      <c r="A625" s="1" t="s">
        <v>647</v>
      </c>
      <c r="B625" s="1" t="s">
        <v>9</v>
      </c>
      <c r="C625" s="1">
        <v>0</v>
      </c>
      <c r="D625" s="1">
        <v>0</v>
      </c>
      <c r="E625" s="1">
        <v>8.67</v>
      </c>
      <c r="F625" s="1">
        <v>10.99</v>
      </c>
      <c r="G625" s="1">
        <v>0</v>
      </c>
      <c r="H625" s="1">
        <v>0</v>
      </c>
      <c r="I625" s="1">
        <v>12.83</v>
      </c>
      <c r="J625" s="1">
        <v>15.11</v>
      </c>
      <c r="K625" s="1">
        <v>34.630000000000003</v>
      </c>
      <c r="L625" s="1">
        <v>0</v>
      </c>
      <c r="M625" s="1">
        <v>20.85</v>
      </c>
      <c r="N625" s="1">
        <v>8.4600000000000009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12.74</v>
      </c>
      <c r="U625" s="1">
        <v>8.92</v>
      </c>
      <c r="V625" s="1">
        <v>0</v>
      </c>
      <c r="W625" s="1">
        <v>0</v>
      </c>
      <c r="X625" s="1">
        <v>22.96</v>
      </c>
    </row>
    <row r="626" spans="1:24" x14ac:dyDescent="0.25">
      <c r="A626" s="1" t="s">
        <v>648</v>
      </c>
      <c r="B626" s="2" t="s">
        <v>11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40.659999999999997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</row>
    <row r="627" spans="1:24" x14ac:dyDescent="0.25">
      <c r="A627" s="1" t="s">
        <v>649</v>
      </c>
      <c r="B627" s="1" t="s">
        <v>11</v>
      </c>
      <c r="C627" s="1">
        <v>0</v>
      </c>
      <c r="D627" s="1">
        <v>0</v>
      </c>
      <c r="E627" s="1">
        <v>0</v>
      </c>
      <c r="F627" s="1">
        <v>0</v>
      </c>
      <c r="G627" s="1">
        <v>22.48</v>
      </c>
      <c r="H627" s="1">
        <v>0</v>
      </c>
      <c r="I627" s="1">
        <v>0</v>
      </c>
      <c r="J627" s="1">
        <v>0</v>
      </c>
      <c r="K627" s="1">
        <v>28.68</v>
      </c>
      <c r="L627" s="1">
        <v>0</v>
      </c>
      <c r="M627" s="1">
        <v>43.36</v>
      </c>
      <c r="N627" s="1">
        <v>19.260000000000002</v>
      </c>
      <c r="O627" s="1">
        <v>4.8899999999999997</v>
      </c>
      <c r="P627" s="1">
        <v>13.65</v>
      </c>
      <c r="Q627" s="1">
        <v>0</v>
      </c>
      <c r="R627" s="1">
        <v>0</v>
      </c>
      <c r="S627" s="1">
        <v>0</v>
      </c>
      <c r="T627" s="1">
        <v>19.809999999999999</v>
      </c>
      <c r="U627" s="1">
        <v>0</v>
      </c>
      <c r="V627" s="1">
        <v>17.55</v>
      </c>
      <c r="W627" s="1">
        <v>15.52</v>
      </c>
      <c r="X627" s="1">
        <v>34.53</v>
      </c>
    </row>
    <row r="628" spans="1:24" x14ac:dyDescent="0.25">
      <c r="A628" s="1" t="s">
        <v>650</v>
      </c>
      <c r="B628" s="1" t="s">
        <v>12</v>
      </c>
      <c r="C628" s="1">
        <v>0</v>
      </c>
      <c r="D628" s="1">
        <v>10.07</v>
      </c>
      <c r="E628" s="1">
        <v>12.38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30.44</v>
      </c>
      <c r="L628" s="1">
        <v>0</v>
      </c>
      <c r="M628" s="1">
        <v>0</v>
      </c>
      <c r="N628" s="1">
        <v>49.56</v>
      </c>
      <c r="O628" s="1">
        <v>18.96</v>
      </c>
      <c r="P628" s="1">
        <v>23.66</v>
      </c>
      <c r="Q628" s="1">
        <v>0</v>
      </c>
      <c r="R628" s="1">
        <v>21.13</v>
      </c>
      <c r="S628" s="1">
        <v>12.68</v>
      </c>
      <c r="T628" s="1">
        <v>12.49</v>
      </c>
      <c r="U628" s="1">
        <v>21.92</v>
      </c>
      <c r="V628" s="1">
        <v>26.19</v>
      </c>
      <c r="W628" s="1">
        <v>24.13</v>
      </c>
      <c r="X628" s="1">
        <v>22.25</v>
      </c>
    </row>
    <row r="629" spans="1:24" x14ac:dyDescent="0.25">
      <c r="A629" s="1" t="s">
        <v>651</v>
      </c>
      <c r="B629" s="1" t="s">
        <v>13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13.43</v>
      </c>
      <c r="K629" s="1">
        <v>19.8</v>
      </c>
      <c r="L629" s="1">
        <v>0</v>
      </c>
      <c r="M629" s="1">
        <v>0</v>
      </c>
      <c r="N629" s="1">
        <v>0</v>
      </c>
      <c r="O629" s="1">
        <v>27.42</v>
      </c>
      <c r="P629" s="1">
        <v>0</v>
      </c>
      <c r="Q629" s="1">
        <v>0</v>
      </c>
      <c r="R629" s="1">
        <v>4.17</v>
      </c>
      <c r="S629" s="1">
        <v>0</v>
      </c>
      <c r="T629" s="1">
        <v>0.27</v>
      </c>
      <c r="U629" s="1">
        <v>0</v>
      </c>
      <c r="V629" s="1">
        <v>0</v>
      </c>
      <c r="W629" s="1">
        <v>4.51</v>
      </c>
      <c r="X629" s="1">
        <v>0</v>
      </c>
    </row>
    <row r="630" spans="1:24" x14ac:dyDescent="0.25">
      <c r="A630" s="1" t="s">
        <v>652</v>
      </c>
      <c r="B630" s="1" t="s">
        <v>14</v>
      </c>
      <c r="C630" s="1">
        <v>26.55</v>
      </c>
      <c r="D630" s="1">
        <v>0</v>
      </c>
      <c r="E630" s="1">
        <v>18.89</v>
      </c>
      <c r="F630" s="1">
        <v>0</v>
      </c>
      <c r="G630" s="1">
        <v>0</v>
      </c>
      <c r="H630" s="1">
        <v>0</v>
      </c>
      <c r="I630" s="1">
        <v>26.97</v>
      </c>
      <c r="J630" s="1">
        <v>5.39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45.03</v>
      </c>
      <c r="Q630" s="1">
        <v>28.09</v>
      </c>
      <c r="R630" s="1">
        <v>22.42</v>
      </c>
      <c r="S630" s="1">
        <v>0</v>
      </c>
      <c r="T630" s="1">
        <v>0</v>
      </c>
      <c r="U630" s="1">
        <v>0</v>
      </c>
      <c r="V630" s="1">
        <v>21.79</v>
      </c>
      <c r="W630" s="1">
        <v>0</v>
      </c>
      <c r="X630" s="1">
        <v>0</v>
      </c>
    </row>
    <row r="631" spans="1:24" x14ac:dyDescent="0.25">
      <c r="A631" s="1" t="s">
        <v>653</v>
      </c>
      <c r="B631" s="1" t="s">
        <v>15</v>
      </c>
      <c r="C631" s="1">
        <v>0</v>
      </c>
      <c r="D631" s="1">
        <v>0</v>
      </c>
      <c r="E631" s="1">
        <v>0</v>
      </c>
      <c r="F631" s="1">
        <v>26.14</v>
      </c>
      <c r="G631" s="1">
        <v>0</v>
      </c>
      <c r="H631" s="1">
        <v>10.51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31.78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6.61</v>
      </c>
      <c r="X631" s="1">
        <v>0</v>
      </c>
    </row>
    <row r="632" spans="1:24" x14ac:dyDescent="0.25">
      <c r="A632" s="1" t="s">
        <v>654</v>
      </c>
      <c r="B632" s="1" t="s">
        <v>16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19.53</v>
      </c>
      <c r="S632" s="1">
        <v>11.26</v>
      </c>
      <c r="T632" s="1">
        <v>7.99</v>
      </c>
      <c r="U632" s="1">
        <v>0</v>
      </c>
      <c r="V632" s="1">
        <v>1.4</v>
      </c>
      <c r="W632" s="1">
        <v>4.21</v>
      </c>
      <c r="X632" s="1">
        <v>0</v>
      </c>
    </row>
    <row r="633" spans="1:24" x14ac:dyDescent="0.25">
      <c r="A633" s="1" t="s">
        <v>655</v>
      </c>
      <c r="B633" s="1" t="s">
        <v>17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17.059999999999999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</row>
    <row r="634" spans="1:24" x14ac:dyDescent="0.25">
      <c r="A634" s="1" t="s">
        <v>656</v>
      </c>
      <c r="B634" s="1" t="s">
        <v>18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7.16</v>
      </c>
      <c r="Q634" s="1">
        <v>6.21</v>
      </c>
      <c r="R634" s="1">
        <v>0</v>
      </c>
      <c r="S634" s="1">
        <v>0</v>
      </c>
      <c r="T634" s="1">
        <v>33.659999999999997</v>
      </c>
      <c r="U634" s="1">
        <v>0</v>
      </c>
      <c r="V634" s="1">
        <v>3.54</v>
      </c>
      <c r="W634" s="1">
        <v>0</v>
      </c>
      <c r="X634" s="1">
        <v>0</v>
      </c>
    </row>
    <row r="635" spans="1:24" x14ac:dyDescent="0.25">
      <c r="A635" s="1" t="s">
        <v>657</v>
      </c>
      <c r="B635" s="1" t="s">
        <v>19</v>
      </c>
      <c r="C635" s="1">
        <v>25.93</v>
      </c>
      <c r="D635" s="1">
        <v>0</v>
      </c>
      <c r="E635" s="1">
        <v>0</v>
      </c>
      <c r="F635" s="1">
        <v>18.260000000000002</v>
      </c>
      <c r="G635" s="1">
        <v>0</v>
      </c>
      <c r="H635" s="1">
        <v>0</v>
      </c>
      <c r="I635" s="1">
        <v>17.66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23.71</v>
      </c>
      <c r="Q635" s="1">
        <v>0</v>
      </c>
      <c r="R635" s="1">
        <v>0</v>
      </c>
      <c r="S635" s="1">
        <v>0</v>
      </c>
      <c r="T635" s="1">
        <v>0</v>
      </c>
      <c r="U635" s="1">
        <v>32.53</v>
      </c>
      <c r="V635" s="1">
        <v>0</v>
      </c>
      <c r="W635" s="1">
        <v>0</v>
      </c>
      <c r="X635" s="1">
        <v>0</v>
      </c>
    </row>
    <row r="636" spans="1:24" x14ac:dyDescent="0.25">
      <c r="A636" s="3" t="s">
        <v>658</v>
      </c>
      <c r="B636" s="1" t="s">
        <v>20</v>
      </c>
      <c r="C636" s="1">
        <v>2.29</v>
      </c>
      <c r="D636" s="1">
        <v>0.56000000000000005</v>
      </c>
      <c r="E636" s="1">
        <v>1.3</v>
      </c>
      <c r="F636" s="1">
        <v>0</v>
      </c>
      <c r="G636" s="1">
        <v>0</v>
      </c>
      <c r="H636" s="1">
        <v>0</v>
      </c>
      <c r="I636" s="1">
        <v>0.57999999999999996</v>
      </c>
      <c r="J636" s="1">
        <v>1.1100000000000001</v>
      </c>
      <c r="K636" s="1">
        <v>0</v>
      </c>
      <c r="L636" s="1">
        <v>0</v>
      </c>
      <c r="M636" s="1">
        <v>3.54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3.68</v>
      </c>
      <c r="T636" s="1">
        <v>0.33</v>
      </c>
      <c r="U636" s="1">
        <v>0</v>
      </c>
      <c r="V636" s="1">
        <v>9.99</v>
      </c>
      <c r="W636" s="1">
        <v>1.76</v>
      </c>
      <c r="X636" s="1">
        <v>3.5</v>
      </c>
    </row>
    <row r="637" spans="1:24" x14ac:dyDescent="0.25">
      <c r="A637" s="1" t="s">
        <v>659</v>
      </c>
      <c r="B637" s="1" t="s">
        <v>21</v>
      </c>
      <c r="C637" s="1">
        <v>0</v>
      </c>
      <c r="D637" s="1">
        <v>19.29</v>
      </c>
      <c r="E637" s="1">
        <v>16.14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18.86</v>
      </c>
      <c r="L637" s="1">
        <v>0</v>
      </c>
      <c r="M637" s="1">
        <v>0</v>
      </c>
      <c r="N637" s="1">
        <v>14.6</v>
      </c>
      <c r="O637" s="1">
        <v>0</v>
      </c>
      <c r="P637" s="1">
        <v>0</v>
      </c>
      <c r="Q637" s="1">
        <v>17.36</v>
      </c>
      <c r="R637" s="1">
        <v>0</v>
      </c>
      <c r="S637" s="1">
        <v>10.23</v>
      </c>
      <c r="T637" s="1">
        <v>18.86</v>
      </c>
      <c r="U637" s="1">
        <v>0</v>
      </c>
      <c r="V637" s="1">
        <v>12.84</v>
      </c>
      <c r="W637" s="1">
        <v>43.26</v>
      </c>
      <c r="X637" s="1">
        <v>0</v>
      </c>
    </row>
    <row r="638" spans="1:24" x14ac:dyDescent="0.25">
      <c r="A638" s="1" t="s">
        <v>660</v>
      </c>
      <c r="B638" s="2" t="s">
        <v>2</v>
      </c>
      <c r="C638" s="1">
        <v>12.38</v>
      </c>
      <c r="D638" s="1">
        <v>30.35</v>
      </c>
      <c r="E638" s="1">
        <v>17.600000000000001</v>
      </c>
      <c r="F638" s="1">
        <v>21.98</v>
      </c>
      <c r="G638" s="1">
        <v>0</v>
      </c>
      <c r="H638" s="1">
        <v>0</v>
      </c>
      <c r="I638" s="1">
        <v>19.559999999999999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27.62</v>
      </c>
    </row>
    <row r="639" spans="1:24" x14ac:dyDescent="0.25">
      <c r="A639" s="1" t="s">
        <v>661</v>
      </c>
      <c r="B639" s="1" t="s">
        <v>1</v>
      </c>
      <c r="C639" s="1">
        <v>31.83</v>
      </c>
      <c r="D639" s="1">
        <v>21.2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7.63</v>
      </c>
      <c r="R639" s="1">
        <v>0</v>
      </c>
      <c r="S639" s="1">
        <v>0</v>
      </c>
      <c r="T639" s="1">
        <v>22.19</v>
      </c>
      <c r="U639" s="1">
        <v>0</v>
      </c>
      <c r="V639" s="1">
        <v>0</v>
      </c>
      <c r="W639" s="1">
        <v>0</v>
      </c>
      <c r="X639" s="1">
        <v>0</v>
      </c>
    </row>
    <row r="640" spans="1:24" x14ac:dyDescent="0.25">
      <c r="A640" s="1" t="s">
        <v>662</v>
      </c>
      <c r="B640" s="1" t="s">
        <v>2</v>
      </c>
      <c r="C640" s="1">
        <v>16.12</v>
      </c>
      <c r="D640" s="1">
        <v>39.97</v>
      </c>
      <c r="E640" s="1">
        <v>23.02</v>
      </c>
      <c r="F640" s="1">
        <v>19.170000000000002</v>
      </c>
      <c r="G640" s="1">
        <v>18.66</v>
      </c>
      <c r="H640" s="1">
        <v>21.75</v>
      </c>
      <c r="I640" s="1">
        <v>19.32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17.5</v>
      </c>
      <c r="Q640" s="1">
        <v>17.36</v>
      </c>
      <c r="R640" s="1">
        <v>24.59</v>
      </c>
      <c r="S640" s="1">
        <v>21.36</v>
      </c>
      <c r="T640" s="1">
        <v>0</v>
      </c>
      <c r="U640" s="1">
        <v>14.58</v>
      </c>
      <c r="V640" s="1">
        <v>19.27</v>
      </c>
      <c r="W640" s="1">
        <v>0</v>
      </c>
      <c r="X640" s="1">
        <v>24.38</v>
      </c>
    </row>
    <row r="641" spans="1:24" x14ac:dyDescent="0.25">
      <c r="A641" s="1" t="s">
        <v>663</v>
      </c>
      <c r="B641" s="1" t="s">
        <v>3</v>
      </c>
      <c r="C641" s="1">
        <v>0</v>
      </c>
      <c r="D641" s="1">
        <v>0</v>
      </c>
      <c r="E641" s="1">
        <v>36.630000000000003</v>
      </c>
      <c r="F641" s="1">
        <v>0</v>
      </c>
      <c r="G641" s="1">
        <v>0</v>
      </c>
      <c r="H641" s="1">
        <v>0</v>
      </c>
      <c r="I641" s="1">
        <v>23.81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</row>
    <row r="642" spans="1:24" x14ac:dyDescent="0.25">
      <c r="A642" s="1" t="s">
        <v>664</v>
      </c>
      <c r="B642" s="1" t="s">
        <v>4</v>
      </c>
      <c r="C642" s="1">
        <v>22.35</v>
      </c>
      <c r="D642" s="1">
        <v>10.7</v>
      </c>
      <c r="E642" s="1">
        <v>21.52</v>
      </c>
      <c r="F642" s="1">
        <v>37.89</v>
      </c>
      <c r="G642" s="1">
        <v>9.0399999999999991</v>
      </c>
      <c r="H642" s="1">
        <v>25.4</v>
      </c>
      <c r="I642" s="1">
        <v>16.62</v>
      </c>
      <c r="J642" s="1">
        <v>0</v>
      </c>
      <c r="K642" s="1">
        <v>0</v>
      </c>
      <c r="L642" s="1">
        <v>4.6500000000000004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20.85</v>
      </c>
      <c r="V642" s="1">
        <v>0</v>
      </c>
      <c r="W642" s="1">
        <v>0</v>
      </c>
      <c r="X642" s="1">
        <v>0</v>
      </c>
    </row>
    <row r="643" spans="1:24" x14ac:dyDescent="0.25">
      <c r="A643" s="1" t="s">
        <v>665</v>
      </c>
      <c r="B643" s="1" t="s">
        <v>5</v>
      </c>
      <c r="C643" s="1">
        <v>23.32</v>
      </c>
      <c r="D643" s="1">
        <v>0</v>
      </c>
      <c r="E643" s="1">
        <v>0</v>
      </c>
      <c r="F643" s="1">
        <v>24.05</v>
      </c>
      <c r="G643" s="1">
        <v>45.84</v>
      </c>
      <c r="H643" s="1">
        <v>0</v>
      </c>
      <c r="I643" s="1">
        <v>38.380000000000003</v>
      </c>
      <c r="J643" s="1">
        <v>29.71</v>
      </c>
      <c r="K643" s="1">
        <v>26.28</v>
      </c>
      <c r="L643" s="1">
        <v>0</v>
      </c>
      <c r="M643" s="1">
        <v>29.06</v>
      </c>
      <c r="N643" s="1">
        <v>18.170000000000002</v>
      </c>
      <c r="O643" s="1">
        <v>18.440000000000001</v>
      </c>
      <c r="P643" s="1">
        <v>22.68</v>
      </c>
      <c r="Q643" s="1">
        <v>25.62</v>
      </c>
      <c r="R643" s="1">
        <v>25.25</v>
      </c>
      <c r="S643" s="1">
        <v>4.2</v>
      </c>
      <c r="T643" s="1">
        <v>24.14</v>
      </c>
      <c r="U643" s="1">
        <v>23.35</v>
      </c>
      <c r="V643" s="1">
        <v>22.75</v>
      </c>
      <c r="W643" s="1">
        <v>0</v>
      </c>
      <c r="X643" s="1">
        <v>26.69</v>
      </c>
    </row>
    <row r="644" spans="1:24" x14ac:dyDescent="0.25">
      <c r="A644" s="1" t="s">
        <v>666</v>
      </c>
      <c r="B644" s="2" t="s">
        <v>21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31.18</v>
      </c>
      <c r="I644" s="1">
        <v>18.03</v>
      </c>
      <c r="J644" s="1">
        <v>0</v>
      </c>
      <c r="K644" s="1">
        <v>20.149999999999999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25.58</v>
      </c>
      <c r="W644" s="1">
        <v>41.46</v>
      </c>
      <c r="X644" s="1">
        <v>0</v>
      </c>
    </row>
    <row r="645" spans="1:24" x14ac:dyDescent="0.25">
      <c r="A645" s="1" t="s">
        <v>667</v>
      </c>
      <c r="B645" s="1" t="s">
        <v>7</v>
      </c>
      <c r="C645" s="1">
        <v>0</v>
      </c>
      <c r="D645" s="1">
        <v>0</v>
      </c>
      <c r="E645" s="1">
        <v>0</v>
      </c>
      <c r="F645" s="1">
        <v>25.11</v>
      </c>
      <c r="G645" s="1">
        <v>24.17</v>
      </c>
      <c r="H645" s="1">
        <v>0</v>
      </c>
      <c r="I645" s="1">
        <v>41.11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20.74</v>
      </c>
      <c r="V645" s="1">
        <v>0</v>
      </c>
      <c r="W645" s="1">
        <v>0</v>
      </c>
      <c r="X645" s="1">
        <v>0</v>
      </c>
    </row>
    <row r="646" spans="1:24" x14ac:dyDescent="0.25">
      <c r="A646" s="1" t="s">
        <v>668</v>
      </c>
      <c r="B646" s="1" t="s">
        <v>8</v>
      </c>
      <c r="C646" s="1">
        <v>20.72</v>
      </c>
      <c r="D646" s="1">
        <v>13.98</v>
      </c>
      <c r="E646" s="1">
        <v>0</v>
      </c>
      <c r="F646" s="1">
        <v>0</v>
      </c>
      <c r="G646" s="1">
        <v>0</v>
      </c>
      <c r="H646" s="1">
        <v>0</v>
      </c>
      <c r="I646" s="1">
        <v>21.59</v>
      </c>
      <c r="J646" s="1">
        <v>28.85</v>
      </c>
      <c r="K646" s="1">
        <v>0</v>
      </c>
      <c r="L646" s="1">
        <v>0</v>
      </c>
      <c r="M646" s="1">
        <v>0</v>
      </c>
      <c r="N646" s="1">
        <v>24.69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19</v>
      </c>
      <c r="W646" s="1">
        <v>0</v>
      </c>
      <c r="X646" s="1">
        <v>0</v>
      </c>
    </row>
    <row r="647" spans="1:24" x14ac:dyDescent="0.25">
      <c r="A647" s="1" t="s">
        <v>669</v>
      </c>
      <c r="B647" s="1" t="s">
        <v>9</v>
      </c>
      <c r="C647" s="1">
        <v>0</v>
      </c>
      <c r="D647" s="1">
        <v>0</v>
      </c>
      <c r="E647" s="1">
        <v>10.97</v>
      </c>
      <c r="F647" s="1">
        <v>13.39</v>
      </c>
      <c r="G647" s="1">
        <v>0</v>
      </c>
      <c r="H647" s="1">
        <v>0</v>
      </c>
      <c r="I647" s="1">
        <v>14.77</v>
      </c>
      <c r="J647" s="1">
        <v>14.37</v>
      </c>
      <c r="K647" s="1">
        <v>34.43</v>
      </c>
      <c r="L647" s="1">
        <v>0</v>
      </c>
      <c r="M647" s="1">
        <v>20.27</v>
      </c>
      <c r="N647" s="1">
        <v>9.1300000000000008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13.08</v>
      </c>
      <c r="U647" s="1">
        <v>11.42</v>
      </c>
      <c r="V647" s="1">
        <v>0</v>
      </c>
      <c r="W647" s="1">
        <v>0</v>
      </c>
      <c r="X647" s="1">
        <v>22.87</v>
      </c>
    </row>
    <row r="648" spans="1:24" x14ac:dyDescent="0.25">
      <c r="A648" s="1" t="s">
        <v>670</v>
      </c>
      <c r="B648" s="2" t="s">
        <v>11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39.1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</row>
    <row r="649" spans="1:24" x14ac:dyDescent="0.25">
      <c r="A649" s="1" t="s">
        <v>671</v>
      </c>
      <c r="B649" s="1" t="s">
        <v>11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28.45</v>
      </c>
      <c r="L649" s="1">
        <v>0</v>
      </c>
      <c r="M649" s="1">
        <v>44.34</v>
      </c>
      <c r="N649" s="1">
        <v>19.91</v>
      </c>
      <c r="O649" s="1">
        <v>4.84</v>
      </c>
      <c r="P649" s="1">
        <v>0</v>
      </c>
      <c r="Q649" s="1">
        <v>0</v>
      </c>
      <c r="R649" s="1">
        <v>6.29</v>
      </c>
      <c r="S649" s="1">
        <v>0</v>
      </c>
      <c r="T649" s="1">
        <v>18.739999999999998</v>
      </c>
      <c r="U649" s="1">
        <v>0</v>
      </c>
      <c r="V649" s="1">
        <v>17.52</v>
      </c>
      <c r="W649" s="1">
        <v>15.29</v>
      </c>
      <c r="X649" s="1">
        <v>34.979999999999997</v>
      </c>
    </row>
    <row r="650" spans="1:24" x14ac:dyDescent="0.25">
      <c r="A650" s="1" t="s">
        <v>672</v>
      </c>
      <c r="B650" s="1" t="s">
        <v>12</v>
      </c>
      <c r="C650" s="1">
        <v>0</v>
      </c>
      <c r="D650" s="1">
        <v>5.18</v>
      </c>
      <c r="E650" s="1">
        <v>4.09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18.8</v>
      </c>
      <c r="L650" s="1">
        <v>0</v>
      </c>
      <c r="M650" s="1">
        <v>0</v>
      </c>
      <c r="N650" s="1">
        <v>39.01</v>
      </c>
      <c r="O650" s="1">
        <v>8.39</v>
      </c>
      <c r="P650" s="1">
        <v>12.99</v>
      </c>
      <c r="Q650" s="1">
        <v>4</v>
      </c>
      <c r="R650" s="1">
        <v>12.14</v>
      </c>
      <c r="S650" s="1">
        <v>6.06</v>
      </c>
      <c r="T650" s="1">
        <v>8.08</v>
      </c>
      <c r="U650" s="1">
        <v>12.2</v>
      </c>
      <c r="V650" s="1">
        <v>13.79</v>
      </c>
      <c r="W650" s="1">
        <v>16.25</v>
      </c>
      <c r="X650" s="1">
        <v>11.26</v>
      </c>
    </row>
    <row r="651" spans="1:24" x14ac:dyDescent="0.25">
      <c r="A651" s="1" t="s">
        <v>673</v>
      </c>
      <c r="B651" s="1" t="s">
        <v>13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19.14</v>
      </c>
      <c r="L651" s="1">
        <v>0</v>
      </c>
      <c r="M651" s="1">
        <v>2</v>
      </c>
      <c r="N651" s="1">
        <v>0</v>
      </c>
      <c r="O651" s="1">
        <v>29.39</v>
      </c>
      <c r="P651" s="1">
        <v>0</v>
      </c>
      <c r="Q651" s="1">
        <v>1.33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2.37</v>
      </c>
      <c r="X651" s="1">
        <v>0</v>
      </c>
    </row>
    <row r="652" spans="1:24" x14ac:dyDescent="0.25">
      <c r="A652" s="1" t="s">
        <v>674</v>
      </c>
      <c r="B652" s="1" t="s">
        <v>14</v>
      </c>
      <c r="C652" s="1">
        <v>23.9</v>
      </c>
      <c r="D652" s="1">
        <v>0</v>
      </c>
      <c r="E652" s="1">
        <v>16.95</v>
      </c>
      <c r="F652" s="1">
        <v>0</v>
      </c>
      <c r="G652" s="1">
        <v>0</v>
      </c>
      <c r="H652" s="1">
        <v>0</v>
      </c>
      <c r="I652" s="1">
        <v>24.83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40.270000000000003</v>
      </c>
      <c r="Q652" s="1">
        <v>19.329999999999998</v>
      </c>
      <c r="R652" s="1">
        <v>20.29</v>
      </c>
      <c r="S652" s="1">
        <v>0</v>
      </c>
      <c r="T652" s="1">
        <v>0</v>
      </c>
      <c r="U652" s="1">
        <v>0</v>
      </c>
      <c r="V652" s="1">
        <v>23.17</v>
      </c>
      <c r="W652" s="1">
        <v>0</v>
      </c>
      <c r="X652" s="1">
        <v>0</v>
      </c>
    </row>
    <row r="653" spans="1:24" x14ac:dyDescent="0.25">
      <c r="A653" s="1" t="s">
        <v>675</v>
      </c>
      <c r="B653" s="1" t="s">
        <v>15</v>
      </c>
      <c r="C653" s="1">
        <v>0</v>
      </c>
      <c r="D653" s="1">
        <v>0</v>
      </c>
      <c r="E653" s="1">
        <v>0</v>
      </c>
      <c r="F653" s="1">
        <v>26.7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34.590000000000003</v>
      </c>
      <c r="R653" s="1">
        <v>0</v>
      </c>
      <c r="S653" s="1">
        <v>0</v>
      </c>
      <c r="T653" s="1">
        <v>0</v>
      </c>
      <c r="U653" s="1">
        <v>0</v>
      </c>
      <c r="V653" s="1">
        <v>1.72</v>
      </c>
      <c r="W653" s="1">
        <v>8.1</v>
      </c>
      <c r="X653" s="1">
        <v>0</v>
      </c>
    </row>
    <row r="654" spans="1:24" x14ac:dyDescent="0.25">
      <c r="A654" s="1" t="s">
        <v>676</v>
      </c>
      <c r="B654" s="1" t="s">
        <v>16</v>
      </c>
      <c r="C654" s="1">
        <v>18.93</v>
      </c>
      <c r="D654" s="1">
        <v>0</v>
      </c>
      <c r="E654" s="1">
        <v>0</v>
      </c>
      <c r="F654" s="1">
        <v>0</v>
      </c>
      <c r="G654" s="1">
        <v>0</v>
      </c>
      <c r="H654" s="1">
        <v>18.34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12.86</v>
      </c>
      <c r="O654" s="1">
        <v>14.65</v>
      </c>
      <c r="P654" s="1">
        <v>0</v>
      </c>
      <c r="Q654" s="1">
        <v>0</v>
      </c>
      <c r="R654" s="1">
        <v>32.43</v>
      </c>
      <c r="S654" s="1">
        <v>22.39</v>
      </c>
      <c r="T654" s="1">
        <v>16.489999999999998</v>
      </c>
      <c r="U654" s="1">
        <v>0</v>
      </c>
      <c r="V654" s="1">
        <v>18.25</v>
      </c>
      <c r="W654" s="1">
        <v>21.9</v>
      </c>
      <c r="X654" s="1">
        <v>0</v>
      </c>
    </row>
    <row r="655" spans="1:24" x14ac:dyDescent="0.25">
      <c r="A655" s="1" t="s">
        <v>677</v>
      </c>
      <c r="B655" s="1" t="s">
        <v>17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17.63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</row>
    <row r="656" spans="1:24" x14ac:dyDescent="0.25">
      <c r="A656" s="1" t="s">
        <v>678</v>
      </c>
      <c r="B656" s="1" t="s">
        <v>18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18.73</v>
      </c>
      <c r="U656" s="1">
        <v>0</v>
      </c>
      <c r="V656" s="1">
        <v>0</v>
      </c>
      <c r="W656" s="1">
        <v>0</v>
      </c>
      <c r="X656" s="1">
        <v>0</v>
      </c>
    </row>
    <row r="657" spans="1:24" x14ac:dyDescent="0.25">
      <c r="A657" s="1" t="s">
        <v>679</v>
      </c>
      <c r="B657" s="1" t="s">
        <v>19</v>
      </c>
      <c r="C657" s="1">
        <v>27.46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23.76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26.71</v>
      </c>
      <c r="Q657" s="1">
        <v>0</v>
      </c>
      <c r="R657" s="1">
        <v>0</v>
      </c>
      <c r="S657" s="1">
        <v>0</v>
      </c>
      <c r="T657" s="1">
        <v>0</v>
      </c>
      <c r="U657" s="1">
        <v>38.450000000000003</v>
      </c>
      <c r="V657" s="1">
        <v>0</v>
      </c>
      <c r="W657" s="1">
        <v>0</v>
      </c>
      <c r="X657" s="1">
        <v>0</v>
      </c>
    </row>
    <row r="658" spans="1:24" x14ac:dyDescent="0.25">
      <c r="A658" s="1" t="s">
        <v>680</v>
      </c>
      <c r="B658" s="1" t="s">
        <v>20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7.11</v>
      </c>
      <c r="I658" s="1">
        <v>0</v>
      </c>
      <c r="J658" s="1">
        <v>0</v>
      </c>
      <c r="K658" s="1">
        <v>0</v>
      </c>
      <c r="L658" s="1">
        <v>4.37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22.54</v>
      </c>
      <c r="W658" s="1">
        <v>0</v>
      </c>
      <c r="X658" s="1">
        <v>0</v>
      </c>
    </row>
    <row r="659" spans="1:24" x14ac:dyDescent="0.25">
      <c r="A659" s="1" t="s">
        <v>681</v>
      </c>
      <c r="B659" s="1" t="s">
        <v>21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41.83</v>
      </c>
      <c r="X659" s="1">
        <v>0</v>
      </c>
    </row>
    <row r="660" spans="1:24" x14ac:dyDescent="0.25">
      <c r="A660" s="1" t="s">
        <v>682</v>
      </c>
      <c r="B660" s="2" t="s">
        <v>2</v>
      </c>
      <c r="C660" s="1">
        <v>11.66</v>
      </c>
      <c r="D660" s="1">
        <v>28.96</v>
      </c>
      <c r="E660" s="1">
        <v>17.940000000000001</v>
      </c>
      <c r="F660" s="1">
        <v>21.65</v>
      </c>
      <c r="G660" s="1">
        <v>0</v>
      </c>
      <c r="H660" s="1">
        <v>0</v>
      </c>
      <c r="I660" s="1">
        <v>17.64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25.51</v>
      </c>
    </row>
    <row r="661" spans="1:24" x14ac:dyDescent="0.25">
      <c r="A661" s="1" t="s">
        <v>683</v>
      </c>
      <c r="B661" s="1" t="s">
        <v>1</v>
      </c>
      <c r="C661" s="1">
        <v>32.82</v>
      </c>
      <c r="D661" s="1">
        <v>17.13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</row>
    <row r="662" spans="1:24" x14ac:dyDescent="0.25">
      <c r="A662" s="1" t="s">
        <v>684</v>
      </c>
      <c r="B662" s="1" t="s">
        <v>2</v>
      </c>
      <c r="C662" s="1">
        <v>13.2</v>
      </c>
      <c r="D662" s="1">
        <v>35.130000000000003</v>
      </c>
      <c r="E662" s="1">
        <v>0</v>
      </c>
      <c r="F662" s="1">
        <v>17.309999999999999</v>
      </c>
      <c r="G662" s="1">
        <v>0</v>
      </c>
      <c r="H662" s="1">
        <v>15.62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16.420000000000002</v>
      </c>
      <c r="R662" s="1">
        <v>23.81</v>
      </c>
      <c r="S662" s="1">
        <v>0</v>
      </c>
      <c r="T662" s="1">
        <v>0</v>
      </c>
      <c r="U662" s="1">
        <v>10.54</v>
      </c>
      <c r="V662" s="1">
        <v>17.149999999999999</v>
      </c>
      <c r="W662" s="1">
        <v>0</v>
      </c>
      <c r="X662" s="1">
        <v>17.34</v>
      </c>
    </row>
    <row r="663" spans="1:24" x14ac:dyDescent="0.25">
      <c r="A663" s="1" t="s">
        <v>685</v>
      </c>
      <c r="B663" s="1" t="s">
        <v>3</v>
      </c>
      <c r="C663" s="1">
        <v>0</v>
      </c>
      <c r="D663" s="1">
        <v>0</v>
      </c>
      <c r="E663" s="1">
        <v>39.64</v>
      </c>
      <c r="F663" s="1">
        <v>0</v>
      </c>
      <c r="G663" s="1">
        <v>0</v>
      </c>
      <c r="H663" s="1">
        <v>0</v>
      </c>
      <c r="I663" s="1">
        <v>22.47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</row>
    <row r="664" spans="1:24" x14ac:dyDescent="0.25">
      <c r="A664" s="1" t="s">
        <v>686</v>
      </c>
      <c r="B664" s="1" t="s">
        <v>4</v>
      </c>
      <c r="C664" s="1">
        <v>0</v>
      </c>
      <c r="D664" s="1">
        <v>13.28</v>
      </c>
      <c r="E664" s="1">
        <v>23.14</v>
      </c>
      <c r="F664" s="1">
        <v>36.729999999999997</v>
      </c>
      <c r="G664" s="1">
        <v>0</v>
      </c>
      <c r="H664" s="1">
        <v>26.77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</row>
    <row r="665" spans="1:24" x14ac:dyDescent="0.25">
      <c r="A665" s="1" t="s">
        <v>687</v>
      </c>
      <c r="B665" s="1" t="s">
        <v>5</v>
      </c>
      <c r="C665" s="1">
        <v>21.18</v>
      </c>
      <c r="D665" s="1">
        <v>29.37</v>
      </c>
      <c r="E665" s="1">
        <v>24.68</v>
      </c>
      <c r="F665" s="1">
        <v>18.3</v>
      </c>
      <c r="G665" s="1">
        <v>41.77</v>
      </c>
      <c r="H665" s="1">
        <v>12.81</v>
      </c>
      <c r="I665" s="1">
        <v>38.44</v>
      </c>
      <c r="J665" s="1">
        <v>26.98</v>
      </c>
      <c r="K665" s="1">
        <v>23.45</v>
      </c>
      <c r="L665" s="1">
        <v>4.1100000000000003</v>
      </c>
      <c r="M665" s="1">
        <v>23.7</v>
      </c>
      <c r="N665" s="1">
        <v>15.77</v>
      </c>
      <c r="O665" s="1">
        <v>17.04</v>
      </c>
      <c r="P665" s="1">
        <v>19.46</v>
      </c>
      <c r="Q665" s="1">
        <v>17.25</v>
      </c>
      <c r="R665" s="1">
        <v>21.8</v>
      </c>
      <c r="S665" s="1">
        <v>1.4</v>
      </c>
      <c r="T665" s="1">
        <v>21.24</v>
      </c>
      <c r="U665" s="1">
        <v>22.1</v>
      </c>
      <c r="V665" s="1">
        <v>20.7</v>
      </c>
      <c r="W665" s="1">
        <v>9.9700000000000006</v>
      </c>
      <c r="X665" s="1">
        <v>19.12</v>
      </c>
    </row>
    <row r="666" spans="1:24" x14ac:dyDescent="0.25">
      <c r="A666" s="1" t="s">
        <v>688</v>
      </c>
      <c r="B666" s="2" t="s">
        <v>21</v>
      </c>
      <c r="C666" s="1">
        <v>27.7</v>
      </c>
      <c r="D666" s="1">
        <v>0</v>
      </c>
      <c r="E666" s="1">
        <v>27.07</v>
      </c>
      <c r="F666" s="1">
        <v>0</v>
      </c>
      <c r="G666" s="1">
        <v>0</v>
      </c>
      <c r="H666" s="1">
        <v>29.17</v>
      </c>
      <c r="I666" s="1">
        <v>16.77</v>
      </c>
      <c r="J666" s="1">
        <v>0</v>
      </c>
      <c r="K666" s="1">
        <v>0</v>
      </c>
      <c r="L666" s="1">
        <v>0</v>
      </c>
      <c r="M666" s="1">
        <v>0</v>
      </c>
      <c r="N666" s="1">
        <v>22.89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26.07</v>
      </c>
      <c r="V666" s="1">
        <v>26.8</v>
      </c>
      <c r="W666" s="1">
        <v>42.23</v>
      </c>
      <c r="X666" s="1">
        <v>0</v>
      </c>
    </row>
    <row r="667" spans="1:24" x14ac:dyDescent="0.25">
      <c r="A667" s="1" t="s">
        <v>689</v>
      </c>
      <c r="B667" s="1" t="s">
        <v>7</v>
      </c>
      <c r="C667" s="1">
        <v>20.6</v>
      </c>
      <c r="D667" s="1">
        <v>21.87</v>
      </c>
      <c r="E667" s="1">
        <v>0</v>
      </c>
      <c r="F667" s="1">
        <v>25.6</v>
      </c>
      <c r="G667" s="1">
        <v>23.86</v>
      </c>
      <c r="H667" s="1">
        <v>0</v>
      </c>
      <c r="I667" s="1">
        <v>39.68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18.89</v>
      </c>
      <c r="V667" s="1">
        <v>0</v>
      </c>
      <c r="W667" s="1">
        <v>0</v>
      </c>
      <c r="X667" s="1">
        <v>0</v>
      </c>
    </row>
    <row r="668" spans="1:24" x14ac:dyDescent="0.25">
      <c r="A668" s="1" t="s">
        <v>690</v>
      </c>
      <c r="B668" s="2" t="s">
        <v>12</v>
      </c>
      <c r="C668" s="1">
        <v>23.61</v>
      </c>
      <c r="D668" s="1">
        <v>0</v>
      </c>
      <c r="E668" s="1">
        <v>0</v>
      </c>
      <c r="F668" s="1">
        <v>0</v>
      </c>
      <c r="G668" s="1">
        <v>27.08</v>
      </c>
      <c r="H668" s="1">
        <v>0</v>
      </c>
      <c r="I668" s="1">
        <v>27.28</v>
      </c>
      <c r="J668" s="1">
        <v>23.88</v>
      </c>
      <c r="K668" s="1">
        <v>0</v>
      </c>
      <c r="L668" s="1">
        <v>0</v>
      </c>
      <c r="M668" s="1">
        <v>0</v>
      </c>
      <c r="N668" s="1">
        <v>27.57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21.47</v>
      </c>
      <c r="W668" s="1">
        <v>0</v>
      </c>
      <c r="X668" s="1">
        <v>0</v>
      </c>
    </row>
    <row r="669" spans="1:24" x14ac:dyDescent="0.25">
      <c r="A669" s="1" t="s">
        <v>691</v>
      </c>
      <c r="B669" s="1" t="s">
        <v>9</v>
      </c>
      <c r="C669" s="1">
        <v>0</v>
      </c>
      <c r="D669" s="1">
        <v>0</v>
      </c>
      <c r="E669" s="1">
        <v>0.14000000000000001</v>
      </c>
      <c r="F669" s="1">
        <v>0</v>
      </c>
      <c r="G669" s="1">
        <v>0</v>
      </c>
      <c r="H669" s="1">
        <v>0</v>
      </c>
      <c r="I669" s="1">
        <v>2.35</v>
      </c>
      <c r="J669" s="1">
        <v>5.97</v>
      </c>
      <c r="K669" s="1">
        <v>25.77</v>
      </c>
      <c r="L669" s="1">
        <v>0</v>
      </c>
      <c r="M669" s="1">
        <v>10.029999999999999</v>
      </c>
      <c r="N669" s="1">
        <v>0.36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3.58</v>
      </c>
      <c r="U669" s="1">
        <v>1.0900000000000001</v>
      </c>
      <c r="V669" s="1">
        <v>0</v>
      </c>
      <c r="W669" s="1">
        <v>0</v>
      </c>
      <c r="X669" s="1">
        <v>14.72</v>
      </c>
    </row>
    <row r="670" spans="1:24" x14ac:dyDescent="0.25">
      <c r="A670" s="1" t="s">
        <v>692</v>
      </c>
      <c r="B670" s="2" t="s">
        <v>11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37.93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</row>
    <row r="671" spans="1:24" x14ac:dyDescent="0.25">
      <c r="A671" s="1" t="s">
        <v>693</v>
      </c>
      <c r="B671" s="1" t="s">
        <v>11</v>
      </c>
      <c r="C671" s="1">
        <v>0</v>
      </c>
      <c r="D671" s="1">
        <v>0</v>
      </c>
      <c r="E671" s="1">
        <v>3.7</v>
      </c>
      <c r="F671" s="1">
        <v>0</v>
      </c>
      <c r="G671" s="1">
        <v>20.85</v>
      </c>
      <c r="H671" s="1">
        <v>0</v>
      </c>
      <c r="I671" s="1">
        <v>0</v>
      </c>
      <c r="J671" s="1">
        <v>23.75</v>
      </c>
      <c r="K671" s="1">
        <v>27.11</v>
      </c>
      <c r="L671" s="1">
        <v>0</v>
      </c>
      <c r="M671" s="1">
        <v>47.69</v>
      </c>
      <c r="N671" s="1">
        <v>19.600000000000001</v>
      </c>
      <c r="O671" s="1">
        <v>5.57</v>
      </c>
      <c r="P671" s="1">
        <v>0</v>
      </c>
      <c r="Q671" s="1">
        <v>0</v>
      </c>
      <c r="R671" s="1">
        <v>0</v>
      </c>
      <c r="S671" s="1">
        <v>0</v>
      </c>
      <c r="T671" s="1">
        <v>21.74</v>
      </c>
      <c r="U671" s="1">
        <v>0</v>
      </c>
      <c r="V671" s="1">
        <v>17.100000000000001</v>
      </c>
      <c r="W671" s="1">
        <v>13.91</v>
      </c>
      <c r="X671" s="1">
        <v>34.26</v>
      </c>
    </row>
    <row r="672" spans="1:24" x14ac:dyDescent="0.25">
      <c r="A672" s="1" t="s">
        <v>694</v>
      </c>
      <c r="B672" s="1" t="s">
        <v>12</v>
      </c>
      <c r="C672" s="1">
        <v>0</v>
      </c>
      <c r="D672" s="1">
        <v>9.25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22.9</v>
      </c>
      <c r="K672" s="1">
        <v>30.38</v>
      </c>
      <c r="L672" s="1">
        <v>0</v>
      </c>
      <c r="M672" s="1">
        <v>22.97</v>
      </c>
      <c r="N672" s="1">
        <v>50.22</v>
      </c>
      <c r="O672" s="1">
        <v>19.82</v>
      </c>
      <c r="P672" s="1">
        <v>21.1</v>
      </c>
      <c r="Q672" s="1">
        <v>15.41</v>
      </c>
      <c r="R672" s="1">
        <v>18.899999999999999</v>
      </c>
      <c r="S672" s="1">
        <v>12.37</v>
      </c>
      <c r="T672" s="1">
        <v>12.58</v>
      </c>
      <c r="U672" s="1">
        <v>21.01</v>
      </c>
      <c r="V672" s="1">
        <v>24.73</v>
      </c>
      <c r="W672" s="1">
        <v>23.49</v>
      </c>
      <c r="X672" s="1">
        <v>24.71</v>
      </c>
    </row>
    <row r="673" spans="1:24" x14ac:dyDescent="0.25">
      <c r="A673" s="1" t="s">
        <v>695</v>
      </c>
      <c r="B673" s="1" t="s">
        <v>13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20.2</v>
      </c>
      <c r="L673" s="1">
        <v>0</v>
      </c>
      <c r="M673" s="1">
        <v>0</v>
      </c>
      <c r="N673" s="1">
        <v>0</v>
      </c>
      <c r="O673" s="1">
        <v>32.79</v>
      </c>
      <c r="P673" s="1">
        <v>0</v>
      </c>
      <c r="Q673" s="1">
        <v>0</v>
      </c>
      <c r="R673" s="1">
        <v>10.17</v>
      </c>
      <c r="S673" s="1">
        <v>0</v>
      </c>
      <c r="T673" s="1">
        <v>0</v>
      </c>
      <c r="U673" s="1">
        <v>0</v>
      </c>
      <c r="V673" s="1">
        <v>11.65</v>
      </c>
      <c r="W673" s="1">
        <v>1.85</v>
      </c>
      <c r="X673" s="1">
        <v>11.61</v>
      </c>
    </row>
    <row r="674" spans="1:24" x14ac:dyDescent="0.25">
      <c r="A674" s="1" t="s">
        <v>696</v>
      </c>
      <c r="B674" s="1" t="s">
        <v>14</v>
      </c>
      <c r="C674" s="1">
        <v>29.26</v>
      </c>
      <c r="D674" s="1">
        <v>0</v>
      </c>
      <c r="E674" s="1">
        <v>23.68</v>
      </c>
      <c r="F674" s="1">
        <v>0</v>
      </c>
      <c r="G674" s="1">
        <v>0</v>
      </c>
      <c r="H674" s="1">
        <v>0</v>
      </c>
      <c r="I674" s="1">
        <v>33.93</v>
      </c>
      <c r="J674" s="1">
        <v>0</v>
      </c>
      <c r="K674" s="1">
        <v>20.62</v>
      </c>
      <c r="L674" s="1">
        <v>0</v>
      </c>
      <c r="M674" s="1">
        <v>0</v>
      </c>
      <c r="N674" s="1">
        <v>14.98</v>
      </c>
      <c r="O674" s="1">
        <v>0</v>
      </c>
      <c r="P674" s="1">
        <v>50.06</v>
      </c>
      <c r="Q674" s="1">
        <v>30.03</v>
      </c>
      <c r="R674" s="1">
        <v>27.03</v>
      </c>
      <c r="S674" s="1">
        <v>3.26</v>
      </c>
      <c r="T674" s="1">
        <v>19.32</v>
      </c>
      <c r="U674" s="1">
        <v>0</v>
      </c>
      <c r="V674" s="1">
        <v>24.93</v>
      </c>
      <c r="W674" s="1">
        <v>14.72</v>
      </c>
      <c r="X674" s="1">
        <v>0</v>
      </c>
    </row>
    <row r="675" spans="1:24" x14ac:dyDescent="0.25">
      <c r="A675" s="1" t="s">
        <v>697</v>
      </c>
      <c r="B675" s="1" t="s">
        <v>15</v>
      </c>
      <c r="C675" s="1">
        <v>0</v>
      </c>
      <c r="D675" s="1">
        <v>0</v>
      </c>
      <c r="E675" s="1">
        <v>0</v>
      </c>
      <c r="F675" s="1">
        <v>24.26</v>
      </c>
      <c r="G675" s="1">
        <v>0</v>
      </c>
      <c r="H675" s="1">
        <v>11.43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30.59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7.27</v>
      </c>
      <c r="X675" s="1">
        <v>0</v>
      </c>
    </row>
    <row r="676" spans="1:24" x14ac:dyDescent="0.25">
      <c r="A676" s="1" t="s">
        <v>698</v>
      </c>
      <c r="B676" s="1" t="s">
        <v>16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3.69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16.46</v>
      </c>
      <c r="S676" s="1">
        <v>0</v>
      </c>
      <c r="T676" s="1">
        <v>0</v>
      </c>
      <c r="U676" s="1">
        <v>0</v>
      </c>
      <c r="V676" s="1">
        <v>3.04</v>
      </c>
      <c r="W676" s="1">
        <v>0</v>
      </c>
      <c r="X676" s="1">
        <v>0</v>
      </c>
    </row>
    <row r="677" spans="1:24" x14ac:dyDescent="0.25">
      <c r="A677" s="1" t="s">
        <v>699</v>
      </c>
      <c r="B677" s="1" t="s">
        <v>17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16.36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</row>
    <row r="678" spans="1:24" x14ac:dyDescent="0.25">
      <c r="A678" s="1" t="s">
        <v>700</v>
      </c>
      <c r="B678" s="1" t="s">
        <v>18</v>
      </c>
      <c r="C678" s="1">
        <v>0</v>
      </c>
      <c r="D678" s="1">
        <v>0</v>
      </c>
      <c r="E678" s="1">
        <v>0</v>
      </c>
      <c r="F678" s="1">
        <v>3.55</v>
      </c>
      <c r="G678" s="1">
        <v>1.02</v>
      </c>
      <c r="H678" s="1">
        <v>0</v>
      </c>
      <c r="I678" s="1">
        <v>0</v>
      </c>
      <c r="J678" s="1">
        <v>0</v>
      </c>
      <c r="K678" s="1">
        <v>0</v>
      </c>
      <c r="L678" s="1">
        <v>4.41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20.7</v>
      </c>
      <c r="U678" s="1">
        <v>7.96</v>
      </c>
      <c r="V678" s="1">
        <v>0</v>
      </c>
      <c r="W678" s="1">
        <v>0</v>
      </c>
      <c r="X678" s="1">
        <v>0</v>
      </c>
    </row>
    <row r="679" spans="1:24" x14ac:dyDescent="0.25">
      <c r="A679" s="1" t="s">
        <v>701</v>
      </c>
      <c r="B679" s="1" t="s">
        <v>19</v>
      </c>
      <c r="C679" s="1">
        <v>25.83</v>
      </c>
      <c r="D679" s="1">
        <v>0</v>
      </c>
      <c r="E679" s="1">
        <v>17.850000000000001</v>
      </c>
      <c r="F679" s="1">
        <v>18.510000000000002</v>
      </c>
      <c r="G679" s="1">
        <v>15.39</v>
      </c>
      <c r="H679" s="1">
        <v>0</v>
      </c>
      <c r="I679" s="1">
        <v>21.24</v>
      </c>
      <c r="J679" s="1">
        <v>0</v>
      </c>
      <c r="K679" s="1">
        <v>24.05</v>
      </c>
      <c r="L679" s="1">
        <v>0</v>
      </c>
      <c r="M679" s="1">
        <v>0</v>
      </c>
      <c r="N679" s="1">
        <v>0</v>
      </c>
      <c r="O679" s="1">
        <v>0</v>
      </c>
      <c r="P679" s="1">
        <v>24.48</v>
      </c>
      <c r="Q679" s="1">
        <v>0</v>
      </c>
      <c r="R679" s="1">
        <v>14.08</v>
      </c>
      <c r="S679" s="1">
        <v>0</v>
      </c>
      <c r="T679" s="1">
        <v>0</v>
      </c>
      <c r="U679" s="1">
        <v>38.409999999999997</v>
      </c>
      <c r="V679" s="1">
        <v>15.76</v>
      </c>
      <c r="W679" s="1">
        <v>0</v>
      </c>
      <c r="X679" s="1">
        <v>0</v>
      </c>
    </row>
    <row r="680" spans="1:24" x14ac:dyDescent="0.25">
      <c r="A680" s="1" t="s">
        <v>702</v>
      </c>
      <c r="B680" s="1" t="s">
        <v>20</v>
      </c>
      <c r="C680" s="1">
        <v>10.53</v>
      </c>
      <c r="D680" s="1">
        <v>0</v>
      </c>
      <c r="E680" s="1">
        <v>0.13</v>
      </c>
      <c r="F680" s="1">
        <v>0</v>
      </c>
      <c r="G680" s="1">
        <v>0</v>
      </c>
      <c r="H680" s="1">
        <v>0</v>
      </c>
      <c r="I680" s="1">
        <v>0.06</v>
      </c>
      <c r="J680" s="1">
        <v>3.73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3.87</v>
      </c>
      <c r="R680" s="1">
        <v>0</v>
      </c>
      <c r="S680" s="1">
        <v>11.25</v>
      </c>
      <c r="T680" s="1">
        <v>0</v>
      </c>
      <c r="U680" s="1">
        <v>0</v>
      </c>
      <c r="V680" s="1">
        <v>19.04</v>
      </c>
      <c r="W680" s="1">
        <v>3.33</v>
      </c>
      <c r="X680" s="1">
        <v>0.47</v>
      </c>
    </row>
    <row r="681" spans="1:24" x14ac:dyDescent="0.25">
      <c r="A681" s="1" t="s">
        <v>703</v>
      </c>
      <c r="B681" s="1" t="s">
        <v>21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33.78</v>
      </c>
      <c r="X681" s="1">
        <v>0</v>
      </c>
    </row>
    <row r="682" spans="1:24" x14ac:dyDescent="0.25">
      <c r="A682" s="1" t="s">
        <v>704</v>
      </c>
      <c r="B682" s="2" t="s">
        <v>2</v>
      </c>
      <c r="C682" s="1">
        <v>13.12</v>
      </c>
      <c r="D682" s="1">
        <v>30.8</v>
      </c>
      <c r="E682" s="1">
        <v>16.920000000000002</v>
      </c>
      <c r="F682" s="1">
        <v>20.02</v>
      </c>
      <c r="G682" s="1">
        <v>0</v>
      </c>
      <c r="H682" s="1">
        <v>11.55</v>
      </c>
      <c r="I682" s="1">
        <v>17.46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13.45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28.23</v>
      </c>
    </row>
    <row r="683" spans="1:24" x14ac:dyDescent="0.25">
      <c r="A683" s="1" t="s">
        <v>705</v>
      </c>
      <c r="B683" s="1" t="s">
        <v>1</v>
      </c>
      <c r="C683" s="1">
        <v>36.200000000000003</v>
      </c>
      <c r="D683" s="1">
        <v>22.99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7.29</v>
      </c>
      <c r="N683" s="1">
        <v>0</v>
      </c>
      <c r="O683" s="1">
        <v>13.17</v>
      </c>
      <c r="P683" s="1">
        <v>0</v>
      </c>
      <c r="Q683" s="1">
        <v>11.61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</row>
    <row r="684" spans="1:24" x14ac:dyDescent="0.25">
      <c r="A684" s="1" t="s">
        <v>706</v>
      </c>
      <c r="B684" s="1" t="s">
        <v>2</v>
      </c>
      <c r="C684" s="1">
        <v>23.62</v>
      </c>
      <c r="D684" s="1">
        <v>46.55</v>
      </c>
      <c r="E684" s="1">
        <v>29.44</v>
      </c>
      <c r="F684" s="1">
        <v>23.71</v>
      </c>
      <c r="G684" s="1">
        <v>0</v>
      </c>
      <c r="H684" s="1">
        <v>0</v>
      </c>
      <c r="I684" s="1">
        <v>28.79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29.21</v>
      </c>
      <c r="P684" s="1">
        <v>0</v>
      </c>
      <c r="Q684" s="1">
        <v>25.88</v>
      </c>
      <c r="R684" s="1">
        <v>27.21</v>
      </c>
      <c r="S684" s="1">
        <v>0</v>
      </c>
      <c r="T684" s="1">
        <v>0</v>
      </c>
      <c r="U684" s="1">
        <v>0</v>
      </c>
      <c r="V684" s="1">
        <v>25.41</v>
      </c>
      <c r="W684" s="1">
        <v>0</v>
      </c>
      <c r="X684" s="1">
        <v>26.78</v>
      </c>
    </row>
    <row r="685" spans="1:24" x14ac:dyDescent="0.25">
      <c r="A685" s="1" t="s">
        <v>707</v>
      </c>
      <c r="B685" s="1" t="s">
        <v>3</v>
      </c>
      <c r="C685" s="1">
        <v>0</v>
      </c>
      <c r="D685" s="1">
        <v>0</v>
      </c>
      <c r="E685" s="1">
        <v>36.01</v>
      </c>
      <c r="F685" s="1">
        <v>0</v>
      </c>
      <c r="G685" s="1">
        <v>0</v>
      </c>
      <c r="H685" s="1">
        <v>0</v>
      </c>
      <c r="I685" s="1">
        <v>22.26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 x14ac:dyDescent="0.25">
      <c r="A686" s="1" t="s">
        <v>708</v>
      </c>
      <c r="B686" s="1" t="s">
        <v>4</v>
      </c>
      <c r="C686" s="1">
        <v>23.4</v>
      </c>
      <c r="D686" s="1">
        <v>11.36</v>
      </c>
      <c r="E686" s="1">
        <v>24.15</v>
      </c>
      <c r="F686" s="1">
        <v>36.85</v>
      </c>
      <c r="G686" s="1">
        <v>11.63</v>
      </c>
      <c r="H686" s="1">
        <v>27.74</v>
      </c>
      <c r="I686" s="1">
        <v>18.29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21.32</v>
      </c>
      <c r="V686" s="1">
        <v>0</v>
      </c>
      <c r="W686" s="1">
        <v>0</v>
      </c>
      <c r="X686" s="1">
        <v>0</v>
      </c>
    </row>
    <row r="687" spans="1:24" x14ac:dyDescent="0.25">
      <c r="A687" s="1" t="s">
        <v>709</v>
      </c>
      <c r="B687" s="1" t="s">
        <v>5</v>
      </c>
      <c r="C687" s="1">
        <v>22.46</v>
      </c>
      <c r="D687" s="1">
        <v>25.51</v>
      </c>
      <c r="E687" s="1">
        <v>24.24</v>
      </c>
      <c r="F687" s="1">
        <v>22.49</v>
      </c>
      <c r="G687" s="1">
        <v>45.55</v>
      </c>
      <c r="H687" s="1">
        <v>17.309999999999999</v>
      </c>
      <c r="I687" s="1">
        <v>39.71</v>
      </c>
      <c r="J687" s="1">
        <v>28.34</v>
      </c>
      <c r="K687" s="1">
        <v>26.59</v>
      </c>
      <c r="L687" s="1">
        <v>6.76</v>
      </c>
      <c r="M687" s="1">
        <v>26.79</v>
      </c>
      <c r="N687" s="1">
        <v>17.52</v>
      </c>
      <c r="O687" s="1">
        <v>18</v>
      </c>
      <c r="P687" s="1">
        <v>21.56</v>
      </c>
      <c r="Q687" s="1">
        <v>20.76</v>
      </c>
      <c r="R687" s="1">
        <v>23.13</v>
      </c>
      <c r="S687" s="1">
        <v>3.29</v>
      </c>
      <c r="T687" s="1">
        <v>20.420000000000002</v>
      </c>
      <c r="U687" s="1">
        <v>23.64</v>
      </c>
      <c r="V687" s="1">
        <v>23.67</v>
      </c>
      <c r="W687" s="1">
        <v>10.82</v>
      </c>
      <c r="X687" s="1">
        <v>24.53</v>
      </c>
    </row>
    <row r="688" spans="1:24" x14ac:dyDescent="0.25">
      <c r="A688" s="1" t="s">
        <v>710</v>
      </c>
      <c r="B688" s="2" t="s">
        <v>21</v>
      </c>
      <c r="C688" s="1">
        <v>0</v>
      </c>
      <c r="D688" s="1">
        <v>0</v>
      </c>
      <c r="E688" s="1">
        <v>26.17</v>
      </c>
      <c r="F688" s="1">
        <v>0</v>
      </c>
      <c r="G688" s="1">
        <v>0</v>
      </c>
      <c r="H688" s="1">
        <v>35.159999999999997</v>
      </c>
      <c r="I688" s="1">
        <v>19.62</v>
      </c>
      <c r="J688" s="1">
        <v>0</v>
      </c>
      <c r="K688" s="1">
        <v>0</v>
      </c>
      <c r="L688" s="1">
        <v>0</v>
      </c>
      <c r="M688" s="1">
        <v>0</v>
      </c>
      <c r="N688" s="1">
        <v>24.14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26.25</v>
      </c>
      <c r="V688" s="1">
        <v>26.62</v>
      </c>
      <c r="W688" s="1">
        <v>44.62</v>
      </c>
      <c r="X688" s="1">
        <v>0</v>
      </c>
    </row>
    <row r="689" spans="1:24" x14ac:dyDescent="0.25">
      <c r="A689" s="1" t="s">
        <v>711</v>
      </c>
      <c r="B689" s="1" t="s">
        <v>7</v>
      </c>
      <c r="C689" s="1">
        <v>0</v>
      </c>
      <c r="D689" s="1">
        <v>0</v>
      </c>
      <c r="E689" s="1">
        <v>0</v>
      </c>
      <c r="F689" s="1">
        <v>25.81</v>
      </c>
      <c r="G689" s="1">
        <v>25.16</v>
      </c>
      <c r="H689" s="1">
        <v>0</v>
      </c>
      <c r="I689" s="1">
        <v>42.65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20.329999999999998</v>
      </c>
      <c r="V689" s="1">
        <v>0</v>
      </c>
      <c r="W689" s="1">
        <v>0</v>
      </c>
      <c r="X689" s="1">
        <v>0</v>
      </c>
    </row>
    <row r="690" spans="1:24" x14ac:dyDescent="0.25">
      <c r="A690" s="1" t="s">
        <v>712</v>
      </c>
      <c r="B690" s="1" t="s">
        <v>8</v>
      </c>
      <c r="C690" s="1">
        <v>19.78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24.94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</row>
    <row r="691" spans="1:24" x14ac:dyDescent="0.25">
      <c r="A691" s="1" t="s">
        <v>713</v>
      </c>
      <c r="B691" s="1" t="s">
        <v>9</v>
      </c>
      <c r="C691" s="1">
        <v>0</v>
      </c>
      <c r="D691" s="1">
        <v>0</v>
      </c>
      <c r="E691" s="1">
        <v>9.4700000000000006</v>
      </c>
      <c r="F691" s="1">
        <v>11.04</v>
      </c>
      <c r="G691" s="1">
        <v>0</v>
      </c>
      <c r="H691" s="1">
        <v>0</v>
      </c>
      <c r="I691" s="1">
        <v>12.95</v>
      </c>
      <c r="J691" s="1">
        <v>0</v>
      </c>
      <c r="K691" s="1">
        <v>35.01</v>
      </c>
      <c r="L691" s="1">
        <v>0</v>
      </c>
      <c r="M691" s="1">
        <v>22.32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14.87</v>
      </c>
      <c r="U691" s="1">
        <v>11.19</v>
      </c>
      <c r="V691" s="1">
        <v>0</v>
      </c>
      <c r="W691" s="1">
        <v>0</v>
      </c>
      <c r="X691" s="1">
        <v>23.87</v>
      </c>
    </row>
    <row r="692" spans="1:24" x14ac:dyDescent="0.25">
      <c r="A692" s="1" t="s">
        <v>714</v>
      </c>
      <c r="B692" s="2" t="s">
        <v>11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39.450000000000003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</row>
    <row r="693" spans="1:24" x14ac:dyDescent="0.25">
      <c r="A693" s="1" t="s">
        <v>715</v>
      </c>
      <c r="B693" s="1" t="s">
        <v>11</v>
      </c>
      <c r="C693" s="1">
        <v>0</v>
      </c>
      <c r="D693" s="1">
        <v>11.18</v>
      </c>
      <c r="E693" s="1">
        <v>2.9</v>
      </c>
      <c r="F693" s="1">
        <v>0</v>
      </c>
      <c r="G693" s="1">
        <v>20.09</v>
      </c>
      <c r="H693" s="1">
        <v>0</v>
      </c>
      <c r="I693" s="1">
        <v>11.36</v>
      </c>
      <c r="J693" s="1">
        <v>24.81</v>
      </c>
      <c r="K693" s="1">
        <v>27.38</v>
      </c>
      <c r="L693" s="1">
        <v>0</v>
      </c>
      <c r="M693" s="1">
        <v>47.06</v>
      </c>
      <c r="N693" s="1">
        <v>20.41</v>
      </c>
      <c r="O693" s="1">
        <v>5.27</v>
      </c>
      <c r="P693" s="1">
        <v>15.25</v>
      </c>
      <c r="Q693" s="1">
        <v>10.86</v>
      </c>
      <c r="R693" s="1">
        <v>0</v>
      </c>
      <c r="S693" s="1">
        <v>0</v>
      </c>
      <c r="T693" s="1">
        <v>23.19</v>
      </c>
      <c r="U693" s="1">
        <v>0</v>
      </c>
      <c r="V693" s="1">
        <v>17.78</v>
      </c>
      <c r="W693" s="1">
        <v>14.3</v>
      </c>
      <c r="X693" s="1">
        <v>34.53</v>
      </c>
    </row>
    <row r="694" spans="1:24" x14ac:dyDescent="0.25">
      <c r="A694" s="1" t="s">
        <v>716</v>
      </c>
      <c r="B694" s="1" t="s">
        <v>12</v>
      </c>
      <c r="C694" s="1">
        <v>0</v>
      </c>
      <c r="D694" s="1">
        <v>9.35</v>
      </c>
      <c r="E694" s="1">
        <v>10.9</v>
      </c>
      <c r="F694" s="1">
        <v>0</v>
      </c>
      <c r="G694" s="1">
        <v>0</v>
      </c>
      <c r="H694" s="1">
        <v>0</v>
      </c>
      <c r="I694" s="1">
        <v>0</v>
      </c>
      <c r="J694" s="1">
        <v>22.78</v>
      </c>
      <c r="K694" s="1">
        <v>30.08</v>
      </c>
      <c r="L694" s="1">
        <v>0</v>
      </c>
      <c r="M694" s="1">
        <v>22.03</v>
      </c>
      <c r="N694" s="1">
        <v>50.1</v>
      </c>
      <c r="O694" s="1">
        <v>19.63</v>
      </c>
      <c r="P694" s="1">
        <v>20.88</v>
      </c>
      <c r="Q694" s="1">
        <v>15.51</v>
      </c>
      <c r="R694" s="1">
        <v>18.12</v>
      </c>
      <c r="S694" s="1">
        <v>12.93</v>
      </c>
      <c r="T694" s="1">
        <v>14.03</v>
      </c>
      <c r="U694" s="1">
        <v>20.64</v>
      </c>
      <c r="V694" s="1">
        <v>24.05</v>
      </c>
      <c r="W694" s="1">
        <v>23.25</v>
      </c>
      <c r="X694" s="1">
        <v>24.21</v>
      </c>
    </row>
    <row r="695" spans="1:24" x14ac:dyDescent="0.25">
      <c r="A695" s="1" t="s">
        <v>717</v>
      </c>
      <c r="B695" s="1" t="s">
        <v>13</v>
      </c>
      <c r="C695" s="1">
        <v>0</v>
      </c>
      <c r="D695" s="1">
        <v>0</v>
      </c>
      <c r="E695" s="1">
        <v>2.2400000000000002</v>
      </c>
      <c r="F695" s="1">
        <v>0</v>
      </c>
      <c r="G695" s="1">
        <v>0</v>
      </c>
      <c r="H695" s="1">
        <v>0</v>
      </c>
      <c r="I695" s="1">
        <v>0</v>
      </c>
      <c r="J695" s="1">
        <v>7.1</v>
      </c>
      <c r="K695" s="1">
        <v>15.32</v>
      </c>
      <c r="L695" s="1">
        <v>0</v>
      </c>
      <c r="M695" s="1">
        <v>2.17</v>
      </c>
      <c r="N695" s="1">
        <v>0</v>
      </c>
      <c r="O695" s="1">
        <v>24.3</v>
      </c>
      <c r="P695" s="1">
        <v>0</v>
      </c>
      <c r="Q695" s="1">
        <v>1.24</v>
      </c>
      <c r="R695" s="1">
        <v>0</v>
      </c>
      <c r="S695" s="1">
        <v>0</v>
      </c>
      <c r="T695" s="1">
        <v>0</v>
      </c>
      <c r="U695" s="1">
        <v>0</v>
      </c>
      <c r="V695" s="1">
        <v>2.1800000000000002</v>
      </c>
      <c r="W695" s="1">
        <v>3.01</v>
      </c>
      <c r="X695" s="1">
        <v>0</v>
      </c>
    </row>
    <row r="696" spans="1:24" x14ac:dyDescent="0.25">
      <c r="A696" s="1" t="s">
        <v>718</v>
      </c>
      <c r="B696" s="1" t="s">
        <v>14</v>
      </c>
      <c r="C696" s="1">
        <v>30.87</v>
      </c>
      <c r="D696" s="1">
        <v>0</v>
      </c>
      <c r="E696" s="1">
        <v>19.84</v>
      </c>
      <c r="F696" s="1">
        <v>0</v>
      </c>
      <c r="G696" s="1">
        <v>0</v>
      </c>
      <c r="H696" s="1">
        <v>0</v>
      </c>
      <c r="I696" s="1">
        <v>27.1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45.12</v>
      </c>
      <c r="Q696" s="1">
        <v>26.42</v>
      </c>
      <c r="R696" s="1">
        <v>24.6</v>
      </c>
      <c r="S696" s="1">
        <v>0</v>
      </c>
      <c r="T696" s="1">
        <v>18.59</v>
      </c>
      <c r="U696" s="1">
        <v>0</v>
      </c>
      <c r="V696" s="1">
        <v>23.41</v>
      </c>
      <c r="W696" s="1">
        <v>15.4</v>
      </c>
      <c r="X696" s="1">
        <v>0</v>
      </c>
    </row>
    <row r="697" spans="1:24" x14ac:dyDescent="0.25">
      <c r="A697" s="1" t="s">
        <v>719</v>
      </c>
      <c r="B697" s="1" t="s">
        <v>15</v>
      </c>
      <c r="C697" s="1">
        <v>0</v>
      </c>
      <c r="D697" s="1">
        <v>0</v>
      </c>
      <c r="E697" s="1">
        <v>0</v>
      </c>
      <c r="F697" s="1">
        <v>25.66</v>
      </c>
      <c r="G697" s="1">
        <v>0</v>
      </c>
      <c r="H697" s="1">
        <v>10.220000000000001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32.79</v>
      </c>
      <c r="R697" s="1">
        <v>0</v>
      </c>
      <c r="S697" s="1">
        <v>0</v>
      </c>
      <c r="T697" s="1">
        <v>0</v>
      </c>
      <c r="U697" s="1">
        <v>0</v>
      </c>
      <c r="V697" s="1">
        <v>0.38</v>
      </c>
      <c r="W697" s="1">
        <v>7.17</v>
      </c>
      <c r="X697" s="1">
        <v>0</v>
      </c>
    </row>
    <row r="698" spans="1:24" x14ac:dyDescent="0.25">
      <c r="A698" s="1" t="s">
        <v>720</v>
      </c>
      <c r="B698" s="1" t="s">
        <v>16</v>
      </c>
      <c r="C698" s="1">
        <v>11.26</v>
      </c>
      <c r="D698" s="1">
        <v>9.82</v>
      </c>
      <c r="E698" s="1">
        <v>0</v>
      </c>
      <c r="F698" s="1">
        <v>0</v>
      </c>
      <c r="G698" s="1">
        <v>0</v>
      </c>
      <c r="H698" s="1">
        <v>9.39</v>
      </c>
      <c r="I698" s="1">
        <v>0</v>
      </c>
      <c r="J698" s="1">
        <v>5.89</v>
      </c>
      <c r="K698" s="1">
        <v>0</v>
      </c>
      <c r="L698" s="1">
        <v>0</v>
      </c>
      <c r="M698" s="1">
        <v>6.48</v>
      </c>
      <c r="N698" s="1">
        <v>5.25</v>
      </c>
      <c r="O698" s="1">
        <v>0</v>
      </c>
      <c r="P698" s="1">
        <v>5.16</v>
      </c>
      <c r="Q698" s="1">
        <v>0</v>
      </c>
      <c r="R698" s="1">
        <v>20.51</v>
      </c>
      <c r="S698" s="1">
        <v>19.97</v>
      </c>
      <c r="T698" s="1">
        <v>10.16</v>
      </c>
      <c r="U698" s="1">
        <v>0</v>
      </c>
      <c r="V698" s="1">
        <v>0</v>
      </c>
      <c r="W698" s="1">
        <v>14.7</v>
      </c>
      <c r="X698" s="1">
        <v>0</v>
      </c>
    </row>
    <row r="699" spans="1:24" x14ac:dyDescent="0.25">
      <c r="A699" s="1" t="s">
        <v>721</v>
      </c>
      <c r="B699" s="1" t="s">
        <v>17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4.3499999999999996</v>
      </c>
      <c r="R699" s="1">
        <v>0</v>
      </c>
      <c r="S699" s="1">
        <v>18.690000000000001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</row>
    <row r="700" spans="1:24" x14ac:dyDescent="0.25">
      <c r="A700" s="1" t="s">
        <v>722</v>
      </c>
      <c r="B700" s="1" t="s">
        <v>18</v>
      </c>
      <c r="C700" s="1">
        <v>0</v>
      </c>
      <c r="D700" s="1">
        <v>6.35</v>
      </c>
      <c r="E700" s="1">
        <v>5.96</v>
      </c>
      <c r="F700" s="1">
        <v>5.98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4.41</v>
      </c>
      <c r="M700" s="1">
        <v>0</v>
      </c>
      <c r="N700" s="1">
        <v>0</v>
      </c>
      <c r="O700" s="1">
        <v>0</v>
      </c>
      <c r="P700" s="1">
        <v>2.73</v>
      </c>
      <c r="Q700" s="1">
        <v>6.21</v>
      </c>
      <c r="R700" s="1">
        <v>0</v>
      </c>
      <c r="S700" s="1">
        <v>0</v>
      </c>
      <c r="T700" s="1">
        <v>28.92</v>
      </c>
      <c r="U700" s="1">
        <v>12.53</v>
      </c>
      <c r="V700" s="1">
        <v>1.9</v>
      </c>
      <c r="W700" s="1">
        <v>0</v>
      </c>
      <c r="X700" s="1">
        <v>0</v>
      </c>
    </row>
    <row r="701" spans="1:24" x14ac:dyDescent="0.25">
      <c r="A701" s="1" t="s">
        <v>723</v>
      </c>
      <c r="B701" s="1" t="s">
        <v>19</v>
      </c>
      <c r="C701" s="1">
        <v>29.61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17.59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23</v>
      </c>
      <c r="Q701" s="1">
        <v>0</v>
      </c>
      <c r="R701" s="1">
        <v>0</v>
      </c>
      <c r="S701" s="1">
        <v>0</v>
      </c>
      <c r="T701" s="1">
        <v>0</v>
      </c>
      <c r="U701" s="1">
        <v>37.340000000000003</v>
      </c>
      <c r="V701" s="1">
        <v>0</v>
      </c>
      <c r="W701" s="1">
        <v>0</v>
      </c>
      <c r="X701" s="1">
        <v>0</v>
      </c>
    </row>
    <row r="702" spans="1:24" x14ac:dyDescent="0.25">
      <c r="A702" s="3" t="s">
        <v>724</v>
      </c>
      <c r="B702" s="2" t="s">
        <v>3</v>
      </c>
      <c r="C702" s="1">
        <v>0</v>
      </c>
      <c r="D702" s="1">
        <v>0</v>
      </c>
      <c r="E702" s="1">
        <v>13</v>
      </c>
      <c r="F702" s="1">
        <v>8.3000000000000007</v>
      </c>
      <c r="G702" s="1">
        <v>0</v>
      </c>
      <c r="H702" s="1">
        <v>9.17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</row>
    <row r="703" spans="1:24" x14ac:dyDescent="0.25">
      <c r="A703" s="1" t="s">
        <v>725</v>
      </c>
      <c r="B703" s="1" t="s">
        <v>21</v>
      </c>
      <c r="C703" s="1">
        <v>0</v>
      </c>
      <c r="D703" s="1">
        <v>0</v>
      </c>
      <c r="E703" s="1">
        <v>16.32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18.05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18.02</v>
      </c>
      <c r="U703" s="1">
        <v>0</v>
      </c>
      <c r="V703" s="1">
        <v>13.5</v>
      </c>
      <c r="W703" s="1">
        <v>41.96</v>
      </c>
      <c r="X703" s="1">
        <v>0</v>
      </c>
    </row>
    <row r="704" spans="1:24" x14ac:dyDescent="0.25">
      <c r="A704" s="1" t="s">
        <v>726</v>
      </c>
      <c r="B704" s="2" t="s">
        <v>2</v>
      </c>
      <c r="C704" s="1">
        <v>0</v>
      </c>
      <c r="D704" s="1">
        <v>30.51</v>
      </c>
      <c r="E704" s="1">
        <v>0</v>
      </c>
      <c r="F704" s="1">
        <v>19.829999999999998</v>
      </c>
      <c r="G704" s="1">
        <v>0</v>
      </c>
      <c r="H704" s="1">
        <v>12.72</v>
      </c>
      <c r="I704" s="1">
        <v>19.14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22.85</v>
      </c>
    </row>
    <row r="705" spans="1:24" x14ac:dyDescent="0.25">
      <c r="A705" s="4" t="s">
        <v>727</v>
      </c>
      <c r="B705" s="1" t="s">
        <v>1</v>
      </c>
      <c r="C705" s="1">
        <v>22.33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</row>
    <row r="706" spans="1:24" x14ac:dyDescent="0.25">
      <c r="A706" s="4" t="s">
        <v>728</v>
      </c>
      <c r="B706" s="1" t="s">
        <v>2</v>
      </c>
      <c r="C706" s="1">
        <v>0</v>
      </c>
      <c r="D706" s="1">
        <v>38.15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3.06</v>
      </c>
      <c r="M706" s="1">
        <v>9.41</v>
      </c>
      <c r="N706" s="1">
        <v>0</v>
      </c>
      <c r="O706" s="1">
        <v>22.81</v>
      </c>
      <c r="P706" s="1">
        <v>0</v>
      </c>
      <c r="Q706" s="1">
        <v>17.920000000000002</v>
      </c>
      <c r="R706" s="1">
        <v>22.15</v>
      </c>
      <c r="S706" s="1">
        <v>0</v>
      </c>
      <c r="T706" s="1">
        <v>0</v>
      </c>
      <c r="U706" s="1">
        <v>9.65</v>
      </c>
      <c r="V706" s="1">
        <v>14.27</v>
      </c>
      <c r="W706" s="1">
        <v>0</v>
      </c>
      <c r="X706" s="1">
        <v>23.15</v>
      </c>
    </row>
    <row r="707" spans="1:24" x14ac:dyDescent="0.25">
      <c r="A707" s="4" t="s">
        <v>729</v>
      </c>
      <c r="B707" s="1" t="s">
        <v>3</v>
      </c>
      <c r="C707" s="1">
        <v>0</v>
      </c>
      <c r="D707" s="1">
        <v>0</v>
      </c>
      <c r="E707" s="1">
        <v>32.409999999999997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</row>
    <row r="708" spans="1:24" x14ac:dyDescent="0.25">
      <c r="A708" s="4" t="s">
        <v>730</v>
      </c>
      <c r="B708" s="1" t="s">
        <v>4</v>
      </c>
      <c r="C708" s="1">
        <v>25.48</v>
      </c>
      <c r="D708" s="1">
        <v>13.9</v>
      </c>
      <c r="E708" s="1">
        <v>27.96</v>
      </c>
      <c r="F708" s="1">
        <v>38.96</v>
      </c>
      <c r="G708" s="1">
        <v>0</v>
      </c>
      <c r="H708" s="1">
        <v>30.97</v>
      </c>
      <c r="I708" s="1">
        <v>20.29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17.8</v>
      </c>
      <c r="R708" s="1">
        <v>0</v>
      </c>
      <c r="S708" s="1">
        <v>0</v>
      </c>
      <c r="T708" s="1">
        <v>0</v>
      </c>
      <c r="U708" s="1">
        <v>23.58</v>
      </c>
      <c r="V708" s="1">
        <v>21.09</v>
      </c>
      <c r="W708" s="1">
        <v>0</v>
      </c>
      <c r="X708" s="1">
        <v>0</v>
      </c>
    </row>
    <row r="709" spans="1:24" x14ac:dyDescent="0.25">
      <c r="A709" s="4" t="s">
        <v>731</v>
      </c>
      <c r="B709" s="1" t="s">
        <v>5</v>
      </c>
      <c r="C709" s="1">
        <v>0</v>
      </c>
      <c r="D709" s="1">
        <v>0</v>
      </c>
      <c r="E709" s="1">
        <v>0</v>
      </c>
      <c r="F709" s="1">
        <v>20.23</v>
      </c>
      <c r="G709" s="1">
        <v>41.9</v>
      </c>
      <c r="H709" s="1">
        <v>15.57</v>
      </c>
      <c r="I709" s="1">
        <v>36.090000000000003</v>
      </c>
      <c r="J709" s="1">
        <v>25.58</v>
      </c>
      <c r="K709" s="1">
        <v>22</v>
      </c>
      <c r="L709" s="1">
        <v>0</v>
      </c>
      <c r="M709" s="1">
        <v>0</v>
      </c>
      <c r="N709" s="1">
        <v>0</v>
      </c>
      <c r="O709" s="1">
        <v>0</v>
      </c>
      <c r="P709" s="1">
        <v>19.760000000000002</v>
      </c>
      <c r="Q709" s="1">
        <v>0</v>
      </c>
      <c r="R709" s="1">
        <v>19.78</v>
      </c>
      <c r="S709" s="1">
        <v>0</v>
      </c>
      <c r="T709" s="1">
        <v>16.46</v>
      </c>
      <c r="U709" s="1">
        <v>19.16</v>
      </c>
      <c r="V709" s="1">
        <v>20.87</v>
      </c>
      <c r="W709" s="1">
        <v>0</v>
      </c>
      <c r="X709" s="1">
        <v>0</v>
      </c>
    </row>
    <row r="710" spans="1:24" x14ac:dyDescent="0.25">
      <c r="A710" s="4" t="s">
        <v>732</v>
      </c>
      <c r="B710" s="2" t="s">
        <v>21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13.65</v>
      </c>
      <c r="J710" s="1">
        <v>0</v>
      </c>
      <c r="K710" s="1">
        <v>0</v>
      </c>
      <c r="L710" s="1">
        <v>0</v>
      </c>
      <c r="M710" s="1">
        <v>0</v>
      </c>
      <c r="N710" s="1">
        <v>18.190000000000001</v>
      </c>
      <c r="O710" s="1">
        <v>0</v>
      </c>
      <c r="P710" s="1">
        <v>0</v>
      </c>
      <c r="Q710" s="1">
        <v>0</v>
      </c>
      <c r="R710" s="1">
        <v>0</v>
      </c>
      <c r="S710" s="1">
        <v>8.9499999999999993</v>
      </c>
      <c r="T710" s="1">
        <v>0</v>
      </c>
      <c r="U710" s="1">
        <v>0</v>
      </c>
      <c r="V710" s="1">
        <v>0</v>
      </c>
      <c r="W710" s="1">
        <v>37.450000000000003</v>
      </c>
      <c r="X710" s="1">
        <v>0</v>
      </c>
    </row>
    <row r="711" spans="1:24" x14ac:dyDescent="0.25">
      <c r="A711" s="4" t="s">
        <v>733</v>
      </c>
      <c r="B711" s="1" t="s">
        <v>7</v>
      </c>
      <c r="C711" s="1">
        <v>22.15</v>
      </c>
      <c r="D711" s="1">
        <v>0</v>
      </c>
      <c r="E711" s="1">
        <v>0</v>
      </c>
      <c r="F711" s="1">
        <v>23.82</v>
      </c>
      <c r="G711" s="1">
        <v>24.27</v>
      </c>
      <c r="H711" s="1">
        <v>0</v>
      </c>
      <c r="I711" s="1">
        <v>36.39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18.579999999999998</v>
      </c>
      <c r="V711" s="1">
        <v>0</v>
      </c>
      <c r="W711" s="1">
        <v>0</v>
      </c>
      <c r="X711" s="1">
        <v>0</v>
      </c>
    </row>
    <row r="712" spans="1:24" x14ac:dyDescent="0.25">
      <c r="A712" s="4" t="s">
        <v>734</v>
      </c>
      <c r="B712" s="1" t="s">
        <v>8</v>
      </c>
      <c r="C712" s="1">
        <v>25.56</v>
      </c>
      <c r="D712" s="1">
        <v>19.03</v>
      </c>
      <c r="E712" s="1">
        <v>0</v>
      </c>
      <c r="F712" s="1">
        <v>0</v>
      </c>
      <c r="G712" s="1">
        <v>26.07</v>
      </c>
      <c r="H712" s="1">
        <v>0</v>
      </c>
      <c r="I712" s="1">
        <v>25.99</v>
      </c>
      <c r="J712" s="1">
        <v>30.32</v>
      </c>
      <c r="K712" s="1">
        <v>0</v>
      </c>
      <c r="L712" s="1">
        <v>0</v>
      </c>
      <c r="M712" s="1">
        <v>0</v>
      </c>
      <c r="N712" s="1">
        <v>29.25</v>
      </c>
      <c r="O712" s="1">
        <v>0</v>
      </c>
      <c r="P712" s="1">
        <v>15.15</v>
      </c>
      <c r="Q712" s="1">
        <v>0</v>
      </c>
      <c r="R712" s="1">
        <v>19.260000000000002</v>
      </c>
      <c r="S712" s="1">
        <v>0</v>
      </c>
      <c r="T712" s="1">
        <v>0</v>
      </c>
      <c r="U712" s="1">
        <v>0</v>
      </c>
      <c r="V712" s="1">
        <v>24.12</v>
      </c>
      <c r="W712" s="1">
        <v>0</v>
      </c>
      <c r="X712" s="1">
        <v>19.47</v>
      </c>
    </row>
    <row r="713" spans="1:24" x14ac:dyDescent="0.25">
      <c r="A713" s="4" t="s">
        <v>735</v>
      </c>
      <c r="B713" s="1" t="s">
        <v>9</v>
      </c>
      <c r="C713" s="1">
        <v>0</v>
      </c>
      <c r="D713" s="1">
        <v>0</v>
      </c>
      <c r="E713" s="1">
        <v>10.63</v>
      </c>
      <c r="F713" s="1">
        <v>10.93</v>
      </c>
      <c r="G713" s="1">
        <v>0</v>
      </c>
      <c r="H713" s="1">
        <v>0</v>
      </c>
      <c r="I713" s="1">
        <v>15.8</v>
      </c>
      <c r="J713" s="1">
        <v>0</v>
      </c>
      <c r="K713" s="1">
        <v>38.19</v>
      </c>
      <c r="L713" s="1">
        <v>0</v>
      </c>
      <c r="M713" s="1">
        <v>23.07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16.28</v>
      </c>
      <c r="U713" s="1">
        <v>14.16</v>
      </c>
      <c r="V713" s="1">
        <v>0</v>
      </c>
      <c r="W713" s="1">
        <v>0</v>
      </c>
      <c r="X713" s="1">
        <v>26.72</v>
      </c>
    </row>
    <row r="714" spans="1:24" x14ac:dyDescent="0.25">
      <c r="A714" s="4" t="s">
        <v>736</v>
      </c>
      <c r="B714" s="2" t="s">
        <v>11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41.51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</row>
    <row r="715" spans="1:24" x14ac:dyDescent="0.25">
      <c r="A715" s="4" t="s">
        <v>737</v>
      </c>
      <c r="B715" s="1" t="s">
        <v>11</v>
      </c>
      <c r="C715" s="1">
        <v>0</v>
      </c>
      <c r="D715" s="1">
        <v>0</v>
      </c>
      <c r="E715" s="1">
        <v>0</v>
      </c>
      <c r="F715" s="1">
        <v>0</v>
      </c>
      <c r="G715" s="1">
        <v>21.2</v>
      </c>
      <c r="H715" s="1">
        <v>0</v>
      </c>
      <c r="I715" s="1">
        <v>0</v>
      </c>
      <c r="J715" s="1">
        <v>24.43</v>
      </c>
      <c r="K715" s="1">
        <v>27.69</v>
      </c>
      <c r="L715" s="1">
        <v>0</v>
      </c>
      <c r="M715" s="1">
        <v>47.88</v>
      </c>
      <c r="N715" s="1">
        <v>21.06</v>
      </c>
      <c r="O715" s="1">
        <v>6.87</v>
      </c>
      <c r="P715" s="1">
        <v>0</v>
      </c>
      <c r="Q715" s="1">
        <v>0</v>
      </c>
      <c r="R715" s="1">
        <v>0</v>
      </c>
      <c r="S715" s="1">
        <v>0</v>
      </c>
      <c r="T715" s="1">
        <v>22.83</v>
      </c>
      <c r="U715" s="1">
        <v>0</v>
      </c>
      <c r="V715" s="1">
        <v>18.61</v>
      </c>
      <c r="W715" s="1">
        <v>13.66</v>
      </c>
      <c r="X715" s="1">
        <v>32.67</v>
      </c>
    </row>
    <row r="716" spans="1:24" x14ac:dyDescent="0.25">
      <c r="A716" s="4" t="s">
        <v>738</v>
      </c>
      <c r="B716" s="1" t="s">
        <v>12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6.52</v>
      </c>
      <c r="J716" s="1">
        <v>0</v>
      </c>
      <c r="K716" s="1">
        <v>14.21</v>
      </c>
      <c r="L716" s="1">
        <v>0</v>
      </c>
      <c r="M716" s="1">
        <v>7.51</v>
      </c>
      <c r="N716" s="1">
        <v>35.72</v>
      </c>
      <c r="O716" s="1">
        <v>4.8499999999999996</v>
      </c>
      <c r="P716" s="1">
        <v>9.2100000000000009</v>
      </c>
      <c r="Q716" s="1">
        <v>4.8</v>
      </c>
      <c r="R716" s="1">
        <v>9.7200000000000006</v>
      </c>
      <c r="S716" s="1">
        <v>4.5599999999999996</v>
      </c>
      <c r="T716" s="1">
        <v>3.02</v>
      </c>
      <c r="U716" s="1">
        <v>6.96</v>
      </c>
      <c r="V716" s="1">
        <v>11.02</v>
      </c>
      <c r="W716" s="1">
        <v>13.15</v>
      </c>
      <c r="X716" s="1">
        <v>8.36</v>
      </c>
    </row>
    <row r="717" spans="1:24" x14ac:dyDescent="0.25">
      <c r="A717" s="4" t="s">
        <v>739</v>
      </c>
      <c r="B717" s="1" t="s">
        <v>13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20.37</v>
      </c>
      <c r="L717" s="1">
        <v>0</v>
      </c>
      <c r="M717" s="1">
        <v>0</v>
      </c>
      <c r="N717" s="1">
        <v>0</v>
      </c>
      <c r="O717" s="1">
        <v>31.97</v>
      </c>
      <c r="P717" s="1">
        <v>0</v>
      </c>
      <c r="Q717" s="1">
        <v>0</v>
      </c>
      <c r="R717" s="1">
        <v>9.6300000000000008</v>
      </c>
      <c r="S717" s="1">
        <v>0</v>
      </c>
      <c r="T717" s="1">
        <v>0</v>
      </c>
      <c r="U717" s="1">
        <v>11.07</v>
      </c>
      <c r="V717" s="1">
        <v>10.14</v>
      </c>
      <c r="W717" s="1">
        <v>0</v>
      </c>
      <c r="X717" s="1">
        <v>10.29</v>
      </c>
    </row>
    <row r="718" spans="1:24" x14ac:dyDescent="0.25">
      <c r="A718" s="4" t="s">
        <v>740</v>
      </c>
      <c r="B718" s="1" t="s">
        <v>14</v>
      </c>
      <c r="C718" s="1">
        <v>23.74</v>
      </c>
      <c r="D718" s="1">
        <v>0</v>
      </c>
      <c r="E718" s="1">
        <v>18.45</v>
      </c>
      <c r="F718" s="1">
        <v>0</v>
      </c>
      <c r="G718" s="1">
        <v>0</v>
      </c>
      <c r="H718" s="1">
        <v>0</v>
      </c>
      <c r="I718" s="1">
        <v>29.73</v>
      </c>
      <c r="J718" s="1">
        <v>0</v>
      </c>
      <c r="K718" s="1">
        <v>0</v>
      </c>
      <c r="L718" s="1">
        <v>0</v>
      </c>
      <c r="M718" s="1">
        <v>0</v>
      </c>
      <c r="N718" s="1">
        <v>9.09</v>
      </c>
      <c r="O718" s="1">
        <v>10.45</v>
      </c>
      <c r="P718" s="1">
        <v>43.4</v>
      </c>
      <c r="Q718" s="1">
        <v>27.37</v>
      </c>
      <c r="R718" s="1">
        <v>26.15</v>
      </c>
      <c r="S718" s="1">
        <v>4.5199999999999996</v>
      </c>
      <c r="T718" s="1">
        <v>14.71</v>
      </c>
      <c r="U718" s="1">
        <v>0</v>
      </c>
      <c r="V718" s="1">
        <v>22.14</v>
      </c>
      <c r="W718" s="1">
        <v>0</v>
      </c>
      <c r="X718" s="1">
        <v>0</v>
      </c>
    </row>
    <row r="719" spans="1:24" x14ac:dyDescent="0.25">
      <c r="A719" s="4" t="s">
        <v>741</v>
      </c>
      <c r="B719" s="1" t="s">
        <v>15</v>
      </c>
      <c r="C719" s="1">
        <v>0</v>
      </c>
      <c r="D719" s="1">
        <v>0</v>
      </c>
      <c r="E719" s="1">
        <v>0</v>
      </c>
      <c r="F719" s="1">
        <v>26.52</v>
      </c>
      <c r="G719" s="1">
        <v>0</v>
      </c>
      <c r="H719" s="1">
        <v>12.64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29.98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6.91</v>
      </c>
      <c r="X719" s="1">
        <v>0</v>
      </c>
    </row>
    <row r="720" spans="1:24" x14ac:dyDescent="0.25">
      <c r="A720" s="4" t="s">
        <v>742</v>
      </c>
      <c r="B720" s="1" t="s">
        <v>16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20.64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</row>
    <row r="721" spans="1:24" x14ac:dyDescent="0.25">
      <c r="A721" s="4" t="s">
        <v>743</v>
      </c>
      <c r="B721" s="1" t="s">
        <v>17</v>
      </c>
      <c r="C721" s="1">
        <v>0</v>
      </c>
      <c r="D721" s="1">
        <v>0</v>
      </c>
      <c r="E721" s="1">
        <v>4.2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13.12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</row>
    <row r="722" spans="1:24" x14ac:dyDescent="0.25">
      <c r="A722" s="4" t="s">
        <v>744</v>
      </c>
      <c r="B722" s="1" t="s">
        <v>18</v>
      </c>
      <c r="C722" s="1">
        <v>0</v>
      </c>
      <c r="D722" s="1">
        <v>3.67</v>
      </c>
      <c r="E722" s="1">
        <v>0</v>
      </c>
      <c r="F722" s="1">
        <v>5.98</v>
      </c>
      <c r="G722" s="1">
        <v>4.5199999999999996</v>
      </c>
      <c r="H722" s="1">
        <v>0</v>
      </c>
      <c r="I722" s="1">
        <v>0</v>
      </c>
      <c r="J722" s="1">
        <v>0</v>
      </c>
      <c r="K722" s="1">
        <v>0</v>
      </c>
      <c r="L722" s="1">
        <v>4.41</v>
      </c>
      <c r="M722" s="1">
        <v>0</v>
      </c>
      <c r="N722" s="1">
        <v>0</v>
      </c>
      <c r="O722" s="1">
        <v>0</v>
      </c>
      <c r="P722" s="1">
        <v>0</v>
      </c>
      <c r="Q722" s="1">
        <v>6.21</v>
      </c>
      <c r="R722" s="1">
        <v>0</v>
      </c>
      <c r="S722" s="1">
        <v>0</v>
      </c>
      <c r="T722" s="1">
        <v>19.95</v>
      </c>
      <c r="U722" s="1">
        <v>7.44</v>
      </c>
      <c r="V722" s="1">
        <v>0</v>
      </c>
      <c r="W722" s="1">
        <v>0</v>
      </c>
      <c r="X722" s="1">
        <v>0</v>
      </c>
    </row>
    <row r="723" spans="1:24" x14ac:dyDescent="0.25">
      <c r="A723" s="4" t="s">
        <v>745</v>
      </c>
      <c r="B723" s="1" t="s">
        <v>19</v>
      </c>
      <c r="C723" s="1">
        <v>26.15</v>
      </c>
      <c r="D723" s="1">
        <v>0</v>
      </c>
      <c r="E723" s="1">
        <v>0</v>
      </c>
      <c r="F723" s="1">
        <v>18.59</v>
      </c>
      <c r="G723" s="1">
        <v>0</v>
      </c>
      <c r="H723" s="1">
        <v>0</v>
      </c>
      <c r="I723" s="1">
        <v>17.920000000000002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25.09</v>
      </c>
      <c r="Q723" s="1">
        <v>0</v>
      </c>
      <c r="R723" s="1">
        <v>0</v>
      </c>
      <c r="S723" s="1">
        <v>0</v>
      </c>
      <c r="T723" s="1">
        <v>16.260000000000002</v>
      </c>
      <c r="U723" s="1">
        <v>33.75</v>
      </c>
      <c r="V723" s="1">
        <v>0</v>
      </c>
      <c r="W723" s="1">
        <v>0</v>
      </c>
      <c r="X723" s="1">
        <v>0</v>
      </c>
    </row>
    <row r="724" spans="1:24" x14ac:dyDescent="0.25">
      <c r="A724" s="4" t="s">
        <v>746</v>
      </c>
      <c r="B724" s="1" t="s">
        <v>20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16.52</v>
      </c>
      <c r="W724" s="1">
        <v>0</v>
      </c>
      <c r="X724" s="1">
        <v>0</v>
      </c>
    </row>
    <row r="725" spans="1:24" x14ac:dyDescent="0.25">
      <c r="A725" s="4" t="s">
        <v>747</v>
      </c>
      <c r="B725" s="1" t="s">
        <v>21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10.49</v>
      </c>
      <c r="W725" s="1">
        <v>41.21</v>
      </c>
      <c r="X725" s="1">
        <v>0</v>
      </c>
    </row>
    <row r="726" spans="1:24" x14ac:dyDescent="0.25">
      <c r="A726" s="4" t="s">
        <v>748</v>
      </c>
      <c r="B726" s="2" t="s">
        <v>2</v>
      </c>
      <c r="C726" s="1">
        <v>16.73</v>
      </c>
      <c r="D726" s="1">
        <v>32.24</v>
      </c>
      <c r="E726" s="1">
        <v>21.08</v>
      </c>
      <c r="F726" s="1">
        <v>21.07</v>
      </c>
      <c r="G726" s="1">
        <v>0</v>
      </c>
      <c r="H726" s="1">
        <v>16.350000000000001</v>
      </c>
      <c r="I726" s="1">
        <v>24.77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15.79</v>
      </c>
      <c r="R726" s="1">
        <v>12.76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24.11</v>
      </c>
    </row>
    <row r="727" spans="1:24" x14ac:dyDescent="0.25">
      <c r="A727" s="4" t="s">
        <v>749</v>
      </c>
      <c r="B727" s="1" t="s">
        <v>1</v>
      </c>
      <c r="C727" s="1">
        <v>36.61</v>
      </c>
      <c r="D727" s="1">
        <v>25.71</v>
      </c>
      <c r="E727" s="1">
        <v>0</v>
      </c>
      <c r="F727" s="1">
        <v>0</v>
      </c>
      <c r="G727" s="1">
        <v>5.81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10.75</v>
      </c>
      <c r="N727" s="1">
        <v>0</v>
      </c>
      <c r="O727" s="1">
        <v>0</v>
      </c>
      <c r="P727" s="1">
        <v>15.56</v>
      </c>
      <c r="Q727" s="1">
        <v>12.46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</row>
    <row r="728" spans="1:24" x14ac:dyDescent="0.25">
      <c r="A728" s="4" t="s">
        <v>750</v>
      </c>
      <c r="B728" s="1" t="s">
        <v>2</v>
      </c>
      <c r="C728" s="1">
        <v>0</v>
      </c>
      <c r="D728" s="1">
        <v>40.770000000000003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6.26</v>
      </c>
      <c r="M728" s="1">
        <v>0</v>
      </c>
      <c r="N728" s="1">
        <v>0</v>
      </c>
      <c r="O728" s="1">
        <v>26.89</v>
      </c>
      <c r="P728" s="1">
        <v>0</v>
      </c>
      <c r="Q728" s="1">
        <v>19.47</v>
      </c>
      <c r="R728" s="1">
        <v>26.08</v>
      </c>
      <c r="S728" s="1">
        <v>20.43</v>
      </c>
      <c r="T728" s="1">
        <v>13.14</v>
      </c>
      <c r="U728" s="1">
        <v>0</v>
      </c>
      <c r="V728" s="1">
        <v>20.39</v>
      </c>
      <c r="W728" s="1">
        <v>0</v>
      </c>
      <c r="X728" s="1">
        <v>21.97</v>
      </c>
    </row>
    <row r="729" spans="1:24" x14ac:dyDescent="0.25">
      <c r="A729" s="4" t="s">
        <v>751</v>
      </c>
      <c r="B729" s="1" t="s">
        <v>3</v>
      </c>
      <c r="C729" s="1">
        <v>0</v>
      </c>
      <c r="D729" s="1">
        <v>0</v>
      </c>
      <c r="E729" s="1">
        <v>38.82</v>
      </c>
      <c r="F729" s="1">
        <v>0</v>
      </c>
      <c r="G729" s="1">
        <v>0</v>
      </c>
      <c r="H729" s="1">
        <v>0</v>
      </c>
      <c r="I729" s="1">
        <v>22.64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</row>
    <row r="730" spans="1:24" x14ac:dyDescent="0.25">
      <c r="A730" s="4" t="s">
        <v>752</v>
      </c>
      <c r="B730" s="1" t="s">
        <v>4</v>
      </c>
      <c r="C730" s="1">
        <v>0</v>
      </c>
      <c r="D730" s="1">
        <v>9.36</v>
      </c>
      <c r="E730" s="1">
        <v>22.05</v>
      </c>
      <c r="F730" s="1">
        <v>30.56</v>
      </c>
      <c r="G730" s="1">
        <v>0</v>
      </c>
      <c r="H730" s="1">
        <v>21.26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14.62</v>
      </c>
      <c r="V730" s="1">
        <v>0</v>
      </c>
      <c r="W730" s="1">
        <v>0</v>
      </c>
      <c r="X730" s="1">
        <v>0</v>
      </c>
    </row>
    <row r="731" spans="1:24" x14ac:dyDescent="0.25">
      <c r="A731" s="4" t="s">
        <v>753</v>
      </c>
      <c r="B731" s="1" t="s">
        <v>5</v>
      </c>
      <c r="C731" s="1">
        <v>17.07</v>
      </c>
      <c r="D731" s="1">
        <v>0</v>
      </c>
      <c r="E731" s="1">
        <v>15.53</v>
      </c>
      <c r="F731" s="1">
        <v>20.5</v>
      </c>
      <c r="G731" s="1">
        <v>41.65</v>
      </c>
      <c r="H731" s="1">
        <v>0</v>
      </c>
      <c r="I731" s="1">
        <v>29.29</v>
      </c>
      <c r="J731" s="1">
        <v>23.6</v>
      </c>
      <c r="K731" s="1">
        <v>21.67</v>
      </c>
      <c r="L731" s="1">
        <v>10.98</v>
      </c>
      <c r="M731" s="1">
        <v>20.75</v>
      </c>
      <c r="N731" s="1">
        <v>11.88</v>
      </c>
      <c r="O731" s="1">
        <v>17.25</v>
      </c>
      <c r="P731" s="1">
        <v>14.54</v>
      </c>
      <c r="Q731" s="1">
        <v>15.62</v>
      </c>
      <c r="R731" s="1">
        <v>21.22</v>
      </c>
      <c r="S731" s="1">
        <v>0</v>
      </c>
      <c r="T731" s="1">
        <v>14.76</v>
      </c>
      <c r="U731" s="1">
        <v>19.03</v>
      </c>
      <c r="V731" s="1">
        <v>19.170000000000002</v>
      </c>
      <c r="W731" s="1">
        <v>8.0399999999999991</v>
      </c>
      <c r="X731" s="1">
        <v>20.73</v>
      </c>
    </row>
    <row r="732" spans="1:24" x14ac:dyDescent="0.25">
      <c r="A732" s="4" t="s">
        <v>754</v>
      </c>
      <c r="B732" s="2" t="s">
        <v>21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38.950000000000003</v>
      </c>
      <c r="X732" s="1">
        <v>0</v>
      </c>
    </row>
    <row r="733" spans="1:24" x14ac:dyDescent="0.25">
      <c r="A733" s="4" t="s">
        <v>755</v>
      </c>
      <c r="B733" s="1" t="s">
        <v>7</v>
      </c>
      <c r="C733" s="1">
        <v>22.19</v>
      </c>
      <c r="D733" s="1">
        <v>20.11</v>
      </c>
      <c r="E733" s="1">
        <v>23.23</v>
      </c>
      <c r="F733" s="1">
        <v>26.93</v>
      </c>
      <c r="G733" s="1">
        <v>22.17</v>
      </c>
      <c r="H733" s="1">
        <v>0</v>
      </c>
      <c r="I733" s="1">
        <v>38.53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17.82</v>
      </c>
      <c r="V733" s="1">
        <v>0</v>
      </c>
      <c r="W733" s="1">
        <v>0</v>
      </c>
      <c r="X733" s="1">
        <v>0</v>
      </c>
    </row>
    <row r="734" spans="1:24" x14ac:dyDescent="0.25">
      <c r="A734" s="4" t="s">
        <v>756</v>
      </c>
      <c r="B734" s="2" t="s">
        <v>12</v>
      </c>
      <c r="C734" s="1">
        <v>23.03</v>
      </c>
      <c r="D734" s="1">
        <v>18.13</v>
      </c>
      <c r="E734" s="1">
        <v>20.309999999999999</v>
      </c>
      <c r="F734" s="1">
        <v>17.989999999999998</v>
      </c>
      <c r="G734" s="1">
        <v>26.11</v>
      </c>
      <c r="H734" s="1">
        <v>0</v>
      </c>
      <c r="I734" s="1">
        <v>22.84</v>
      </c>
      <c r="J734" s="1">
        <v>26.86</v>
      </c>
      <c r="K734" s="1">
        <v>0</v>
      </c>
      <c r="L734" s="1">
        <v>0</v>
      </c>
      <c r="M734" s="1">
        <v>0</v>
      </c>
      <c r="N734" s="1">
        <v>28.39</v>
      </c>
      <c r="O734" s="1">
        <v>0</v>
      </c>
      <c r="P734" s="1">
        <v>14.23</v>
      </c>
      <c r="Q734" s="1">
        <v>0</v>
      </c>
      <c r="R734" s="1">
        <v>16.239999999999998</v>
      </c>
      <c r="S734" s="1">
        <v>0</v>
      </c>
      <c r="T734" s="1">
        <v>0</v>
      </c>
      <c r="U734" s="1">
        <v>0</v>
      </c>
      <c r="V734" s="1">
        <v>22.08</v>
      </c>
      <c r="W734" s="1">
        <v>0</v>
      </c>
      <c r="X734" s="1">
        <v>20.56</v>
      </c>
    </row>
    <row r="735" spans="1:24" x14ac:dyDescent="0.25">
      <c r="A735" s="4" t="s">
        <v>757</v>
      </c>
      <c r="B735" s="1" t="s">
        <v>9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15.3</v>
      </c>
      <c r="J735" s="1">
        <v>0</v>
      </c>
      <c r="K735" s="1">
        <v>34.76</v>
      </c>
      <c r="L735" s="1">
        <v>0</v>
      </c>
      <c r="M735" s="1">
        <v>21.86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23.98</v>
      </c>
    </row>
    <row r="736" spans="1:24" x14ac:dyDescent="0.25">
      <c r="A736" s="4" t="s">
        <v>758</v>
      </c>
      <c r="B736" s="2" t="s">
        <v>11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14.77</v>
      </c>
      <c r="I736" s="1">
        <v>0</v>
      </c>
      <c r="J736" s="1">
        <v>0</v>
      </c>
      <c r="K736" s="1">
        <v>0</v>
      </c>
      <c r="L736" s="1">
        <v>0</v>
      </c>
      <c r="M736" s="1">
        <v>43.21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14.9</v>
      </c>
      <c r="U736" s="1">
        <v>0</v>
      </c>
      <c r="V736" s="1">
        <v>0</v>
      </c>
      <c r="W736" s="1">
        <v>0</v>
      </c>
      <c r="X736" s="1">
        <v>0</v>
      </c>
    </row>
    <row r="737" spans="1:24" x14ac:dyDescent="0.25">
      <c r="A737" s="4" t="s">
        <v>759</v>
      </c>
      <c r="B737" s="1" t="s">
        <v>11</v>
      </c>
      <c r="C737" s="1">
        <v>0</v>
      </c>
      <c r="D737" s="1">
        <v>0</v>
      </c>
      <c r="E737" s="1">
        <v>0</v>
      </c>
      <c r="F737" s="1">
        <v>0</v>
      </c>
      <c r="G737" s="1">
        <v>21.77</v>
      </c>
      <c r="H737" s="1">
        <v>0</v>
      </c>
      <c r="I737" s="1">
        <v>0</v>
      </c>
      <c r="J737" s="1">
        <v>26.26</v>
      </c>
      <c r="K737" s="1">
        <v>27.55</v>
      </c>
      <c r="L737" s="1">
        <v>0</v>
      </c>
      <c r="M737" s="1">
        <v>49.52</v>
      </c>
      <c r="N737" s="1">
        <v>21.2</v>
      </c>
      <c r="O737" s="1">
        <v>7.88</v>
      </c>
      <c r="P737" s="1">
        <v>0</v>
      </c>
      <c r="Q737" s="1">
        <v>0</v>
      </c>
      <c r="R737" s="1">
        <v>0</v>
      </c>
      <c r="S737" s="1">
        <v>0</v>
      </c>
      <c r="T737" s="1">
        <v>22.71</v>
      </c>
      <c r="U737" s="1">
        <v>0</v>
      </c>
      <c r="V737" s="1">
        <v>18.010000000000002</v>
      </c>
      <c r="W737" s="1">
        <v>13.67</v>
      </c>
      <c r="X737" s="1">
        <v>35.07</v>
      </c>
    </row>
    <row r="738" spans="1:24" x14ac:dyDescent="0.25">
      <c r="A738" s="4" t="s">
        <v>760</v>
      </c>
      <c r="B738" s="1" t="s">
        <v>12</v>
      </c>
      <c r="C738" s="1">
        <v>0</v>
      </c>
      <c r="D738" s="1">
        <v>0</v>
      </c>
      <c r="E738" s="1">
        <v>4.82</v>
      </c>
      <c r="F738" s="1">
        <v>0</v>
      </c>
      <c r="G738" s="1">
        <v>5.57</v>
      </c>
      <c r="H738" s="1">
        <v>0</v>
      </c>
      <c r="I738" s="1">
        <v>0</v>
      </c>
      <c r="J738" s="1">
        <v>0</v>
      </c>
      <c r="K738" s="1">
        <v>19.350000000000001</v>
      </c>
      <c r="L738" s="1">
        <v>0</v>
      </c>
      <c r="M738" s="1">
        <v>8.23</v>
      </c>
      <c r="N738" s="1">
        <v>39.17</v>
      </c>
      <c r="O738" s="1">
        <v>8.42</v>
      </c>
      <c r="P738" s="1">
        <v>9.99</v>
      </c>
      <c r="Q738" s="1">
        <v>2.06</v>
      </c>
      <c r="R738" s="1">
        <v>14.57</v>
      </c>
      <c r="S738" s="1">
        <v>4.37</v>
      </c>
      <c r="T738" s="1">
        <v>3.85</v>
      </c>
      <c r="U738" s="1">
        <v>0</v>
      </c>
      <c r="V738" s="1">
        <v>17.260000000000002</v>
      </c>
      <c r="W738" s="1">
        <v>18.09</v>
      </c>
      <c r="X738" s="1">
        <v>11.98</v>
      </c>
    </row>
    <row r="739" spans="1:24" x14ac:dyDescent="0.25">
      <c r="A739" s="4" t="s">
        <v>761</v>
      </c>
      <c r="B739" s="1" t="s">
        <v>13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22.38</v>
      </c>
      <c r="L739" s="1">
        <v>0</v>
      </c>
      <c r="M739" s="1">
        <v>0</v>
      </c>
      <c r="N739" s="1">
        <v>0</v>
      </c>
      <c r="O739" s="1">
        <v>34.4</v>
      </c>
      <c r="P739" s="1">
        <v>0</v>
      </c>
      <c r="Q739" s="1">
        <v>0</v>
      </c>
      <c r="R739" s="1">
        <v>8.9700000000000006</v>
      </c>
      <c r="S739" s="1">
        <v>0</v>
      </c>
      <c r="T739" s="1">
        <v>0</v>
      </c>
      <c r="U739" s="1">
        <v>13.68</v>
      </c>
      <c r="V739" s="1">
        <v>9.3800000000000008</v>
      </c>
      <c r="W739" s="1">
        <v>0</v>
      </c>
      <c r="X739" s="1">
        <v>0</v>
      </c>
    </row>
    <row r="740" spans="1:24" x14ac:dyDescent="0.25">
      <c r="A740" s="4" t="s">
        <v>762</v>
      </c>
      <c r="B740" s="1" t="s">
        <v>14</v>
      </c>
      <c r="C740" s="1">
        <v>30.64</v>
      </c>
      <c r="D740" s="1">
        <v>16.079999999999998</v>
      </c>
      <c r="E740" s="1">
        <v>23.63</v>
      </c>
      <c r="F740" s="1">
        <v>0</v>
      </c>
      <c r="G740" s="1">
        <v>22.08</v>
      </c>
      <c r="H740" s="1">
        <v>0</v>
      </c>
      <c r="I740" s="1">
        <v>33.75</v>
      </c>
      <c r="J740" s="1">
        <v>0</v>
      </c>
      <c r="K740" s="1">
        <v>23.68</v>
      </c>
      <c r="L740" s="1">
        <v>0</v>
      </c>
      <c r="M740" s="1">
        <v>0</v>
      </c>
      <c r="N740" s="1">
        <v>18.77</v>
      </c>
      <c r="O740" s="1">
        <v>17.46</v>
      </c>
      <c r="P740" s="1">
        <v>45.4</v>
      </c>
      <c r="Q740" s="1">
        <v>30.95</v>
      </c>
      <c r="R740" s="1">
        <v>28.49</v>
      </c>
      <c r="S740" s="1">
        <v>6.41</v>
      </c>
      <c r="T740" s="1">
        <v>22.82</v>
      </c>
      <c r="U740" s="1">
        <v>26.61</v>
      </c>
      <c r="V740" s="1">
        <v>27.74</v>
      </c>
      <c r="W740" s="1">
        <v>17.86</v>
      </c>
      <c r="X740" s="1">
        <v>20.21</v>
      </c>
    </row>
    <row r="741" spans="1:24" x14ac:dyDescent="0.25">
      <c r="A741" s="4" t="s">
        <v>763</v>
      </c>
      <c r="B741" s="1" t="s">
        <v>15</v>
      </c>
      <c r="C741" s="1">
        <v>0</v>
      </c>
      <c r="D741" s="1">
        <v>0</v>
      </c>
      <c r="E741" s="1">
        <v>0</v>
      </c>
      <c r="F741" s="1">
        <v>25.69</v>
      </c>
      <c r="G741" s="1">
        <v>0</v>
      </c>
      <c r="H741" s="1">
        <v>15.27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32.06</v>
      </c>
      <c r="R741" s="1">
        <v>0</v>
      </c>
      <c r="S741" s="1">
        <v>0</v>
      </c>
      <c r="T741" s="1">
        <v>0</v>
      </c>
      <c r="U741" s="1">
        <v>0</v>
      </c>
      <c r="V741" s="1">
        <v>4.21</v>
      </c>
      <c r="W741" s="1">
        <v>10.94</v>
      </c>
      <c r="X741" s="1">
        <v>0</v>
      </c>
    </row>
    <row r="742" spans="1:24" x14ac:dyDescent="0.25">
      <c r="A742" s="4" t="s">
        <v>764</v>
      </c>
      <c r="B742" s="1" t="s">
        <v>16</v>
      </c>
      <c r="C742" s="1">
        <v>22.16</v>
      </c>
      <c r="D742" s="1">
        <v>0</v>
      </c>
      <c r="E742" s="1">
        <v>0</v>
      </c>
      <c r="F742" s="1">
        <v>0</v>
      </c>
      <c r="G742" s="1">
        <v>0</v>
      </c>
      <c r="H742" s="1">
        <v>22.58</v>
      </c>
      <c r="I742" s="1">
        <v>0</v>
      </c>
      <c r="J742" s="1">
        <v>11.06</v>
      </c>
      <c r="K742" s="1">
        <v>22</v>
      </c>
      <c r="L742" s="1">
        <v>0</v>
      </c>
      <c r="M742" s="1">
        <v>18.489999999999998</v>
      </c>
      <c r="N742" s="1">
        <v>0</v>
      </c>
      <c r="O742" s="1">
        <v>15.89</v>
      </c>
      <c r="P742" s="1">
        <v>0</v>
      </c>
      <c r="Q742" s="1">
        <v>19.440000000000001</v>
      </c>
      <c r="R742" s="1">
        <v>31.63</v>
      </c>
      <c r="S742" s="1">
        <v>20.77</v>
      </c>
      <c r="T742" s="1">
        <v>15.58</v>
      </c>
      <c r="U742" s="1">
        <v>0</v>
      </c>
      <c r="V742" s="1">
        <v>19.98</v>
      </c>
      <c r="W742" s="1">
        <v>26.25</v>
      </c>
      <c r="X742" s="1">
        <v>0</v>
      </c>
    </row>
    <row r="743" spans="1:24" x14ac:dyDescent="0.25">
      <c r="A743" s="4" t="s">
        <v>765</v>
      </c>
      <c r="B743" s="1" t="s">
        <v>17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13.81</v>
      </c>
      <c r="T743" s="1">
        <v>0</v>
      </c>
      <c r="U743" s="1">
        <v>0</v>
      </c>
      <c r="V743" s="1">
        <v>0</v>
      </c>
      <c r="W743" s="1">
        <v>6.23</v>
      </c>
      <c r="X743" s="1">
        <v>0</v>
      </c>
    </row>
    <row r="744" spans="1:24" x14ac:dyDescent="0.25">
      <c r="A744" s="4" t="s">
        <v>766</v>
      </c>
      <c r="B744" s="1" t="s">
        <v>18</v>
      </c>
      <c r="C744" s="1">
        <v>14.56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2.6</v>
      </c>
      <c r="L744" s="1">
        <v>0</v>
      </c>
      <c r="M744" s="1">
        <v>0</v>
      </c>
      <c r="N744" s="1">
        <v>0</v>
      </c>
      <c r="O744" s="1">
        <v>0</v>
      </c>
      <c r="P744" s="1">
        <v>6.56</v>
      </c>
      <c r="Q744" s="1">
        <v>0</v>
      </c>
      <c r="R744" s="1">
        <v>12.76</v>
      </c>
      <c r="S744" s="1">
        <v>0</v>
      </c>
      <c r="T744" s="1">
        <v>34.299999999999997</v>
      </c>
      <c r="U744" s="1">
        <v>16.73</v>
      </c>
      <c r="V744" s="1">
        <v>0</v>
      </c>
      <c r="W744" s="1">
        <v>0</v>
      </c>
      <c r="X744" s="1">
        <v>0</v>
      </c>
    </row>
    <row r="745" spans="1:24" x14ac:dyDescent="0.25">
      <c r="A745" s="4" t="s">
        <v>767</v>
      </c>
      <c r="B745" s="1" t="s">
        <v>19</v>
      </c>
      <c r="C745" s="1">
        <v>28.89</v>
      </c>
      <c r="D745" s="1">
        <v>0</v>
      </c>
      <c r="E745" s="1">
        <v>0</v>
      </c>
      <c r="F745" s="1">
        <v>22.07</v>
      </c>
      <c r="G745" s="1">
        <v>0</v>
      </c>
      <c r="H745" s="1">
        <v>0</v>
      </c>
      <c r="I745" s="1">
        <v>22.65</v>
      </c>
      <c r="J745" s="1">
        <v>0</v>
      </c>
      <c r="K745" s="1">
        <v>24.23</v>
      </c>
      <c r="L745" s="1">
        <v>0</v>
      </c>
      <c r="M745" s="1">
        <v>0</v>
      </c>
      <c r="N745" s="1">
        <v>0</v>
      </c>
      <c r="O745" s="1">
        <v>0</v>
      </c>
      <c r="P745" s="1">
        <v>27.02</v>
      </c>
      <c r="Q745" s="1">
        <v>0</v>
      </c>
      <c r="R745" s="1">
        <v>14.83</v>
      </c>
      <c r="S745" s="1">
        <v>0</v>
      </c>
      <c r="T745" s="1">
        <v>20</v>
      </c>
      <c r="U745" s="1">
        <v>35.33</v>
      </c>
      <c r="V745" s="1">
        <v>0</v>
      </c>
      <c r="W745" s="1">
        <v>0</v>
      </c>
      <c r="X745" s="1">
        <v>0</v>
      </c>
    </row>
    <row r="746" spans="1:24" x14ac:dyDescent="0.25">
      <c r="A746" s="4" t="s">
        <v>768</v>
      </c>
      <c r="B746" s="1" t="s">
        <v>20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4.9000000000000004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7.13</v>
      </c>
      <c r="T746" s="1">
        <v>0</v>
      </c>
      <c r="U746" s="1">
        <v>0</v>
      </c>
      <c r="V746" s="1">
        <v>19.29</v>
      </c>
      <c r="W746" s="1">
        <v>0</v>
      </c>
      <c r="X746" s="1">
        <v>0</v>
      </c>
    </row>
    <row r="747" spans="1:24" x14ac:dyDescent="0.25">
      <c r="A747" s="4" t="s">
        <v>769</v>
      </c>
      <c r="B747" s="1" t="s">
        <v>21</v>
      </c>
      <c r="C747" s="1">
        <v>0</v>
      </c>
      <c r="D747" s="1">
        <v>22.34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42.84</v>
      </c>
      <c r="X747" s="1">
        <v>0</v>
      </c>
    </row>
    <row r="748" spans="1:24" x14ac:dyDescent="0.25">
      <c r="A748" s="4" t="s">
        <v>770</v>
      </c>
      <c r="B748" s="2" t="s">
        <v>2</v>
      </c>
      <c r="C748" s="1">
        <v>19.14</v>
      </c>
      <c r="D748" s="1">
        <v>34.19</v>
      </c>
      <c r="E748" s="1">
        <v>0</v>
      </c>
      <c r="F748" s="1">
        <v>25.13</v>
      </c>
      <c r="G748" s="1">
        <v>0</v>
      </c>
      <c r="H748" s="1">
        <v>15.38</v>
      </c>
      <c r="I748" s="1">
        <v>23.25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26.1</v>
      </c>
    </row>
    <row r="749" spans="1:24" x14ac:dyDescent="0.25">
      <c r="A749" s="4" t="s">
        <v>771</v>
      </c>
      <c r="B749" s="1" t="s">
        <v>1</v>
      </c>
      <c r="C749" s="1">
        <v>36.450000000000003</v>
      </c>
      <c r="D749" s="1">
        <v>26.21</v>
      </c>
      <c r="E749" s="1">
        <v>0</v>
      </c>
      <c r="F749" s="1">
        <v>21</v>
      </c>
      <c r="G749" s="1">
        <v>6.7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7.14</v>
      </c>
      <c r="N749" s="1">
        <v>0</v>
      </c>
      <c r="O749" s="1">
        <v>0</v>
      </c>
      <c r="P749" s="1">
        <v>0</v>
      </c>
      <c r="Q749" s="1">
        <v>16.149999999999999</v>
      </c>
      <c r="R749" s="1">
        <v>0</v>
      </c>
      <c r="S749" s="1">
        <v>0</v>
      </c>
      <c r="T749" s="1">
        <v>31.79</v>
      </c>
      <c r="U749" s="1">
        <v>0</v>
      </c>
      <c r="V749" s="1">
        <v>0</v>
      </c>
      <c r="W749" s="1">
        <v>0</v>
      </c>
      <c r="X749" s="1">
        <v>0</v>
      </c>
    </row>
    <row r="750" spans="1:24" x14ac:dyDescent="0.25">
      <c r="A750" s="4" t="s">
        <v>772</v>
      </c>
      <c r="B750" s="1" t="s">
        <v>2</v>
      </c>
      <c r="C750" s="1">
        <v>0</v>
      </c>
      <c r="D750" s="1">
        <v>38.31</v>
      </c>
      <c r="E750" s="1">
        <v>0</v>
      </c>
      <c r="F750" s="1">
        <v>18.420000000000002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4.5999999999999996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16.87</v>
      </c>
      <c r="W750" s="1">
        <v>0</v>
      </c>
      <c r="X750" s="1">
        <v>23.2</v>
      </c>
    </row>
    <row r="751" spans="1:24" x14ac:dyDescent="0.25">
      <c r="A751" s="4" t="s">
        <v>773</v>
      </c>
      <c r="B751" s="1" t="s">
        <v>3</v>
      </c>
      <c r="C751" s="1">
        <v>0</v>
      </c>
      <c r="D751" s="1">
        <v>0</v>
      </c>
      <c r="E751" s="1">
        <v>35.6</v>
      </c>
      <c r="F751" s="1">
        <v>0</v>
      </c>
      <c r="G751" s="1">
        <v>0</v>
      </c>
      <c r="H751" s="1">
        <v>0</v>
      </c>
      <c r="I751" s="1">
        <v>21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</row>
    <row r="752" spans="1:24" x14ac:dyDescent="0.25">
      <c r="A752" s="4" t="s">
        <v>774</v>
      </c>
      <c r="B752" s="1" t="s">
        <v>4</v>
      </c>
      <c r="C752" s="1">
        <v>27.01</v>
      </c>
      <c r="D752" s="1">
        <v>14.98</v>
      </c>
      <c r="E752" s="1">
        <v>29.11</v>
      </c>
      <c r="F752" s="1">
        <v>41.41</v>
      </c>
      <c r="G752" s="1">
        <v>0</v>
      </c>
      <c r="H752" s="1">
        <v>32.340000000000003</v>
      </c>
      <c r="I752" s="1">
        <v>22.11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18.329999999999998</v>
      </c>
      <c r="R752" s="1">
        <v>0</v>
      </c>
      <c r="S752" s="1">
        <v>0</v>
      </c>
      <c r="T752" s="1">
        <v>0</v>
      </c>
      <c r="U752" s="1">
        <v>24.41</v>
      </c>
      <c r="V752" s="1">
        <v>0</v>
      </c>
      <c r="W752" s="1">
        <v>0</v>
      </c>
      <c r="X752" s="1">
        <v>0</v>
      </c>
    </row>
    <row r="753" spans="1:24" x14ac:dyDescent="0.25">
      <c r="A753" s="4" t="s">
        <v>775</v>
      </c>
      <c r="B753" s="1" t="s">
        <v>5</v>
      </c>
      <c r="C753" s="1">
        <v>18.7</v>
      </c>
      <c r="D753" s="1">
        <v>0</v>
      </c>
      <c r="E753" s="1">
        <v>0</v>
      </c>
      <c r="F753" s="1">
        <v>19.420000000000002</v>
      </c>
      <c r="G753" s="1">
        <v>42.07</v>
      </c>
      <c r="H753" s="1">
        <v>12.59</v>
      </c>
      <c r="I753" s="1">
        <v>38.44</v>
      </c>
      <c r="J753" s="1">
        <v>26.63</v>
      </c>
      <c r="K753" s="1">
        <v>24.82</v>
      </c>
      <c r="L753" s="1">
        <v>0</v>
      </c>
      <c r="M753" s="1">
        <v>24.28</v>
      </c>
      <c r="N753" s="1">
        <v>14.95</v>
      </c>
      <c r="O753" s="1">
        <v>15.02</v>
      </c>
      <c r="P753" s="1">
        <v>16.03</v>
      </c>
      <c r="Q753" s="1">
        <v>16.899999999999999</v>
      </c>
      <c r="R753" s="1">
        <v>18.02</v>
      </c>
      <c r="S753" s="1">
        <v>1.7</v>
      </c>
      <c r="T753" s="1">
        <v>15.21</v>
      </c>
      <c r="U753" s="1">
        <v>19.940000000000001</v>
      </c>
      <c r="V753" s="1">
        <v>17.87</v>
      </c>
      <c r="W753" s="1">
        <v>0</v>
      </c>
      <c r="X753" s="1">
        <v>25.38</v>
      </c>
    </row>
    <row r="754" spans="1:24" x14ac:dyDescent="0.25">
      <c r="A754" s="4" t="s">
        <v>776</v>
      </c>
      <c r="B754" s="2" t="s">
        <v>21</v>
      </c>
      <c r="C754" s="1">
        <v>28.18</v>
      </c>
      <c r="D754" s="1">
        <v>0</v>
      </c>
      <c r="E754" s="1">
        <v>0</v>
      </c>
      <c r="F754" s="1">
        <v>0</v>
      </c>
      <c r="G754" s="1">
        <v>0</v>
      </c>
      <c r="H754" s="1">
        <v>28.2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18.760000000000002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22.81</v>
      </c>
      <c r="W754" s="1">
        <v>37.31</v>
      </c>
      <c r="X754" s="1">
        <v>0</v>
      </c>
    </row>
    <row r="755" spans="1:24" x14ac:dyDescent="0.25">
      <c r="A755" s="4" t="s">
        <v>777</v>
      </c>
      <c r="B755" s="1" t="s">
        <v>7</v>
      </c>
      <c r="C755" s="1">
        <v>23.56</v>
      </c>
      <c r="D755" s="1">
        <v>22.02</v>
      </c>
      <c r="E755" s="1">
        <v>24.78</v>
      </c>
      <c r="F755" s="1">
        <v>26.62</v>
      </c>
      <c r="G755" s="1">
        <v>25.24</v>
      </c>
      <c r="H755" s="1">
        <v>0</v>
      </c>
      <c r="I755" s="1">
        <v>41.18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19.37</v>
      </c>
      <c r="V755" s="1">
        <v>0</v>
      </c>
      <c r="W755" s="1">
        <v>0</v>
      </c>
      <c r="X755" s="1">
        <v>0</v>
      </c>
    </row>
    <row r="756" spans="1:24" x14ac:dyDescent="0.25">
      <c r="A756" s="4" t="s">
        <v>778</v>
      </c>
      <c r="B756" s="1" t="s">
        <v>8</v>
      </c>
      <c r="C756" s="1">
        <v>24.48</v>
      </c>
      <c r="D756" s="1">
        <v>15.76</v>
      </c>
      <c r="E756" s="1">
        <v>0</v>
      </c>
      <c r="F756" s="1">
        <v>16.87</v>
      </c>
      <c r="G756" s="1">
        <v>23.85</v>
      </c>
      <c r="H756" s="1">
        <v>0</v>
      </c>
      <c r="I756" s="1">
        <v>22.53</v>
      </c>
      <c r="J756" s="1">
        <v>31.05</v>
      </c>
      <c r="K756" s="1">
        <v>0</v>
      </c>
      <c r="L756" s="1">
        <v>0</v>
      </c>
      <c r="M756" s="1">
        <v>0</v>
      </c>
      <c r="N756" s="1">
        <v>27.15</v>
      </c>
      <c r="O756" s="1">
        <v>0</v>
      </c>
      <c r="P756" s="1">
        <v>16.010000000000002</v>
      </c>
      <c r="Q756" s="1">
        <v>0</v>
      </c>
      <c r="R756" s="1">
        <v>16.850000000000001</v>
      </c>
      <c r="S756" s="1">
        <v>0</v>
      </c>
      <c r="T756" s="1">
        <v>0</v>
      </c>
      <c r="U756" s="1">
        <v>15.73</v>
      </c>
      <c r="V756" s="1">
        <v>21.95</v>
      </c>
      <c r="W756" s="1">
        <v>0</v>
      </c>
      <c r="X756" s="1">
        <v>19.09</v>
      </c>
    </row>
    <row r="757" spans="1:24" x14ac:dyDescent="0.25">
      <c r="A757" s="4" t="s">
        <v>779</v>
      </c>
      <c r="B757" s="1" t="s">
        <v>9</v>
      </c>
      <c r="C757" s="1">
        <v>0</v>
      </c>
      <c r="D757" s="1">
        <v>0</v>
      </c>
      <c r="E757" s="1">
        <v>11.18</v>
      </c>
      <c r="F757" s="1">
        <v>12.21</v>
      </c>
      <c r="G757" s="1">
        <v>0</v>
      </c>
      <c r="H757" s="1">
        <v>0</v>
      </c>
      <c r="I757" s="1">
        <v>15.41</v>
      </c>
      <c r="J757" s="1">
        <v>0</v>
      </c>
      <c r="K757" s="1">
        <v>39.29</v>
      </c>
      <c r="L757" s="1">
        <v>0</v>
      </c>
      <c r="M757" s="1">
        <v>24.32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19.16</v>
      </c>
      <c r="U757" s="1">
        <v>15.09</v>
      </c>
      <c r="V757" s="1">
        <v>0</v>
      </c>
      <c r="W757" s="1">
        <v>0</v>
      </c>
      <c r="X757" s="1">
        <v>28.03</v>
      </c>
    </row>
    <row r="758" spans="1:24" x14ac:dyDescent="0.25">
      <c r="A758" s="4" t="s">
        <v>780</v>
      </c>
      <c r="B758" s="2" t="s">
        <v>11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41.16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</row>
    <row r="759" spans="1:24" x14ac:dyDescent="0.25">
      <c r="A759" s="4" t="s">
        <v>781</v>
      </c>
      <c r="B759" s="1" t="s">
        <v>11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26.55</v>
      </c>
      <c r="L759" s="1">
        <v>0</v>
      </c>
      <c r="M759" s="1">
        <v>45.99</v>
      </c>
      <c r="N759" s="1">
        <v>20.95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23.67</v>
      </c>
      <c r="U759" s="1">
        <v>0</v>
      </c>
      <c r="V759" s="1">
        <v>18.87</v>
      </c>
      <c r="W759" s="1">
        <v>15.33</v>
      </c>
      <c r="X759" s="1">
        <v>30.92</v>
      </c>
    </row>
    <row r="760" spans="1:24" x14ac:dyDescent="0.25">
      <c r="A760" s="4" t="s">
        <v>782</v>
      </c>
      <c r="B760" s="1" t="s">
        <v>12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33.24</v>
      </c>
      <c r="O760" s="1">
        <v>0</v>
      </c>
      <c r="P760" s="1">
        <v>8.1199999999999992</v>
      </c>
      <c r="Q760" s="1">
        <v>0</v>
      </c>
      <c r="R760" s="1">
        <v>9.7200000000000006</v>
      </c>
      <c r="S760" s="1">
        <v>0</v>
      </c>
      <c r="T760" s="1">
        <v>0</v>
      </c>
      <c r="U760" s="1">
        <v>0</v>
      </c>
      <c r="V760" s="1">
        <v>0</v>
      </c>
      <c r="W760" s="1">
        <v>12.35</v>
      </c>
      <c r="X760" s="1">
        <v>7.87</v>
      </c>
    </row>
    <row r="761" spans="1:24" x14ac:dyDescent="0.25">
      <c r="A761" s="4" t="s">
        <v>783</v>
      </c>
      <c r="B761" s="1" t="s">
        <v>13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21.76</v>
      </c>
      <c r="L761" s="1">
        <v>0</v>
      </c>
      <c r="M761" s="1">
        <v>0</v>
      </c>
      <c r="N761" s="1">
        <v>0</v>
      </c>
      <c r="O761" s="1">
        <v>31.5</v>
      </c>
      <c r="P761" s="1">
        <v>0</v>
      </c>
      <c r="Q761" s="1">
        <v>0</v>
      </c>
      <c r="R761" s="1">
        <v>9.3000000000000007</v>
      </c>
      <c r="S761" s="1">
        <v>0</v>
      </c>
      <c r="T761" s="1">
        <v>0</v>
      </c>
      <c r="U761" s="1">
        <v>12.58</v>
      </c>
      <c r="V761" s="1">
        <v>8.6199999999999992</v>
      </c>
      <c r="W761" s="1">
        <v>1.36</v>
      </c>
      <c r="X761" s="1">
        <v>13.21</v>
      </c>
    </row>
    <row r="762" spans="1:24" x14ac:dyDescent="0.25">
      <c r="A762" s="4" t="s">
        <v>784</v>
      </c>
      <c r="B762" s="1" t="s">
        <v>14</v>
      </c>
      <c r="C762" s="1">
        <v>33.520000000000003</v>
      </c>
      <c r="D762" s="1">
        <v>18.79</v>
      </c>
      <c r="E762" s="1">
        <v>28.01</v>
      </c>
      <c r="F762" s="1">
        <v>24.37</v>
      </c>
      <c r="G762" s="1">
        <v>22.02</v>
      </c>
      <c r="H762" s="1">
        <v>0</v>
      </c>
      <c r="I762" s="1">
        <v>32.35</v>
      </c>
      <c r="J762" s="1">
        <v>13.74</v>
      </c>
      <c r="K762" s="1">
        <v>20.57</v>
      </c>
      <c r="L762" s="1">
        <v>0</v>
      </c>
      <c r="M762" s="1">
        <v>0</v>
      </c>
      <c r="N762" s="1">
        <v>15.25</v>
      </c>
      <c r="O762" s="1">
        <v>18.600000000000001</v>
      </c>
      <c r="P762" s="1">
        <v>44.86</v>
      </c>
      <c r="Q762" s="1">
        <v>30.32</v>
      </c>
      <c r="R762" s="1">
        <v>29.27</v>
      </c>
      <c r="S762" s="1">
        <v>6.11</v>
      </c>
      <c r="T762" s="1">
        <v>22.58</v>
      </c>
      <c r="U762" s="1">
        <v>28.16</v>
      </c>
      <c r="V762" s="1">
        <v>28.87</v>
      </c>
      <c r="W762" s="1">
        <v>16.850000000000001</v>
      </c>
      <c r="X762" s="1">
        <v>18.239999999999998</v>
      </c>
    </row>
    <row r="763" spans="1:24" x14ac:dyDescent="0.25">
      <c r="A763" s="4" t="s">
        <v>785</v>
      </c>
      <c r="B763" s="1" t="s">
        <v>15</v>
      </c>
      <c r="C763" s="1">
        <v>0</v>
      </c>
      <c r="D763" s="1">
        <v>11.38</v>
      </c>
      <c r="E763" s="1">
        <v>0</v>
      </c>
      <c r="F763" s="1">
        <v>25.36</v>
      </c>
      <c r="G763" s="1">
        <v>0</v>
      </c>
      <c r="H763" s="1">
        <v>11.79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33.75</v>
      </c>
      <c r="R763" s="1">
        <v>0</v>
      </c>
      <c r="S763" s="1">
        <v>0</v>
      </c>
      <c r="T763" s="1">
        <v>0</v>
      </c>
      <c r="U763" s="1">
        <v>0</v>
      </c>
      <c r="V763" s="1">
        <v>2.75</v>
      </c>
      <c r="W763" s="1">
        <v>2.41</v>
      </c>
      <c r="X763" s="1">
        <v>0</v>
      </c>
    </row>
    <row r="764" spans="1:24" x14ac:dyDescent="0.25">
      <c r="A764" s="4" t="s">
        <v>786</v>
      </c>
      <c r="B764" s="1" t="s">
        <v>16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2</v>
      </c>
      <c r="Q764" s="1">
        <v>0</v>
      </c>
      <c r="R764" s="1">
        <v>19.68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</row>
    <row r="765" spans="1:24" x14ac:dyDescent="0.25">
      <c r="A765" s="4" t="s">
        <v>787</v>
      </c>
      <c r="B765" s="1" t="s">
        <v>17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16.670000000000002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</row>
    <row r="766" spans="1:24" x14ac:dyDescent="0.25">
      <c r="A766" s="4" t="s">
        <v>788</v>
      </c>
      <c r="B766" s="1" t="s">
        <v>18</v>
      </c>
      <c r="C766" s="1">
        <v>0</v>
      </c>
      <c r="D766" s="1">
        <v>3.67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2.38</v>
      </c>
      <c r="Q766" s="1">
        <v>6.21</v>
      </c>
      <c r="R766" s="1">
        <v>0</v>
      </c>
      <c r="S766" s="1">
        <v>0</v>
      </c>
      <c r="T766" s="1">
        <v>21.26</v>
      </c>
      <c r="U766" s="1">
        <v>0</v>
      </c>
      <c r="V766" s="1">
        <v>1.9</v>
      </c>
      <c r="W766" s="1">
        <v>0</v>
      </c>
      <c r="X766" s="1">
        <v>0</v>
      </c>
    </row>
    <row r="767" spans="1:24" x14ac:dyDescent="0.25">
      <c r="A767" s="4" t="s">
        <v>789</v>
      </c>
      <c r="B767" s="1" t="s">
        <v>19</v>
      </c>
      <c r="C767" s="1">
        <v>26.64</v>
      </c>
      <c r="D767" s="1">
        <v>0</v>
      </c>
      <c r="E767" s="1">
        <v>0</v>
      </c>
      <c r="F767" s="1">
        <v>19.100000000000001</v>
      </c>
      <c r="G767" s="1">
        <v>0</v>
      </c>
      <c r="H767" s="1">
        <v>0</v>
      </c>
      <c r="I767" s="1">
        <v>18.25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24.38</v>
      </c>
      <c r="Q767" s="1">
        <v>0</v>
      </c>
      <c r="R767" s="1">
        <v>0</v>
      </c>
      <c r="S767" s="1">
        <v>0</v>
      </c>
      <c r="T767" s="1">
        <v>0</v>
      </c>
      <c r="U767" s="1">
        <v>31.61</v>
      </c>
      <c r="V767" s="1">
        <v>0</v>
      </c>
      <c r="W767" s="1">
        <v>0</v>
      </c>
      <c r="X767" s="1">
        <v>0</v>
      </c>
    </row>
    <row r="768" spans="1:24" x14ac:dyDescent="0.25">
      <c r="A768" s="4" t="s">
        <v>790</v>
      </c>
      <c r="B768" s="1" t="s">
        <v>20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16.940000000000001</v>
      </c>
      <c r="W768" s="1">
        <v>0</v>
      </c>
      <c r="X768" s="1">
        <v>0</v>
      </c>
    </row>
    <row r="769" spans="1:24" x14ac:dyDescent="0.25">
      <c r="A769" s="4" t="s">
        <v>791</v>
      </c>
      <c r="B769" s="1" t="s">
        <v>21</v>
      </c>
      <c r="C769" s="1">
        <v>0</v>
      </c>
      <c r="D769" s="1">
        <v>0</v>
      </c>
      <c r="E769" s="1">
        <v>16.62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43.66</v>
      </c>
      <c r="X769" s="1">
        <v>0</v>
      </c>
    </row>
    <row r="770" spans="1:24" x14ac:dyDescent="0.25">
      <c r="A770" s="4" t="s">
        <v>792</v>
      </c>
      <c r="B770" s="2" t="s">
        <v>2</v>
      </c>
      <c r="C770" s="1">
        <v>0</v>
      </c>
      <c r="D770" s="1">
        <v>27.67</v>
      </c>
      <c r="E770" s="1">
        <v>0</v>
      </c>
      <c r="F770" s="1">
        <v>14.34</v>
      </c>
      <c r="G770" s="1">
        <v>0</v>
      </c>
      <c r="H770" s="1">
        <v>4.57</v>
      </c>
      <c r="I770" s="1">
        <v>16.12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</row>
    <row r="771" spans="1:24" x14ac:dyDescent="0.25">
      <c r="A771" s="4" t="s">
        <v>793</v>
      </c>
      <c r="B771" s="1" t="s">
        <v>1</v>
      </c>
      <c r="C771" s="1">
        <v>30.83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8.9600000000000009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</row>
    <row r="772" spans="1:24" x14ac:dyDescent="0.25">
      <c r="A772" s="4" t="s">
        <v>794</v>
      </c>
      <c r="B772" s="1" t="s">
        <v>2</v>
      </c>
      <c r="C772" s="1">
        <v>0</v>
      </c>
      <c r="D772" s="1">
        <v>45.14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3.53</v>
      </c>
      <c r="M772" s="1">
        <v>13.22</v>
      </c>
      <c r="N772" s="1">
        <v>0</v>
      </c>
      <c r="O772" s="1">
        <v>0</v>
      </c>
      <c r="P772" s="1">
        <v>0</v>
      </c>
      <c r="Q772" s="1">
        <v>22.34</v>
      </c>
      <c r="R772" s="1">
        <v>28.14</v>
      </c>
      <c r="S772" s="1">
        <v>0</v>
      </c>
      <c r="T772" s="1">
        <v>0</v>
      </c>
      <c r="U772" s="1">
        <v>0</v>
      </c>
      <c r="V772" s="1">
        <v>22.61</v>
      </c>
      <c r="W772" s="1">
        <v>0</v>
      </c>
      <c r="X772" s="1">
        <v>25.53</v>
      </c>
    </row>
    <row r="773" spans="1:24" x14ac:dyDescent="0.25">
      <c r="A773" s="4" t="s">
        <v>795</v>
      </c>
      <c r="B773" s="1" t="s">
        <v>3</v>
      </c>
      <c r="C773" s="1">
        <v>0</v>
      </c>
      <c r="D773" s="1">
        <v>0</v>
      </c>
      <c r="E773" s="1">
        <v>39.53</v>
      </c>
      <c r="F773" s="1">
        <v>0</v>
      </c>
      <c r="G773" s="1">
        <v>0</v>
      </c>
      <c r="H773" s="1">
        <v>0</v>
      </c>
      <c r="I773" s="1">
        <v>21.87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</row>
    <row r="774" spans="1:24" x14ac:dyDescent="0.25">
      <c r="A774" s="4" t="s">
        <v>796</v>
      </c>
      <c r="B774" s="1" t="s">
        <v>4</v>
      </c>
      <c r="C774" s="1">
        <v>0</v>
      </c>
      <c r="D774" s="1">
        <v>13.66</v>
      </c>
      <c r="E774" s="1">
        <v>26.33</v>
      </c>
      <c r="F774" s="1">
        <v>36.74</v>
      </c>
      <c r="G774" s="1">
        <v>0</v>
      </c>
      <c r="H774" s="1">
        <v>28.88</v>
      </c>
      <c r="I774" s="1">
        <v>19.18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22.08</v>
      </c>
      <c r="V774" s="1">
        <v>0</v>
      </c>
      <c r="W774" s="1">
        <v>0</v>
      </c>
      <c r="X774" s="1">
        <v>0</v>
      </c>
    </row>
    <row r="775" spans="1:24" x14ac:dyDescent="0.25">
      <c r="A775" s="4" t="s">
        <v>797</v>
      </c>
      <c r="B775" s="1" t="s">
        <v>5</v>
      </c>
      <c r="C775" s="1">
        <v>0</v>
      </c>
      <c r="D775" s="1">
        <v>0</v>
      </c>
      <c r="E775" s="1">
        <v>0</v>
      </c>
      <c r="F775" s="1">
        <v>20.6</v>
      </c>
      <c r="G775" s="1">
        <v>45.66</v>
      </c>
      <c r="H775" s="1">
        <v>0</v>
      </c>
      <c r="I775" s="1">
        <v>35.79</v>
      </c>
      <c r="J775" s="1">
        <v>27.68</v>
      </c>
      <c r="K775" s="1">
        <v>21.1</v>
      </c>
      <c r="L775" s="1">
        <v>0</v>
      </c>
      <c r="M775" s="1">
        <v>25.48</v>
      </c>
      <c r="N775" s="1">
        <v>0</v>
      </c>
      <c r="O775" s="1">
        <v>0</v>
      </c>
      <c r="P775" s="1">
        <v>21.11</v>
      </c>
      <c r="Q775" s="1">
        <v>0</v>
      </c>
      <c r="R775" s="1">
        <v>0</v>
      </c>
      <c r="S775" s="1">
        <v>0</v>
      </c>
      <c r="T775" s="1">
        <v>23.4</v>
      </c>
      <c r="U775" s="1">
        <v>19.7</v>
      </c>
      <c r="V775" s="1">
        <v>0</v>
      </c>
      <c r="W775" s="1">
        <v>0</v>
      </c>
      <c r="X775" s="1">
        <v>0</v>
      </c>
    </row>
    <row r="776" spans="1:24" x14ac:dyDescent="0.25">
      <c r="A776" s="4" t="s">
        <v>798</v>
      </c>
      <c r="B776" s="2" t="s">
        <v>21</v>
      </c>
      <c r="C776" s="1">
        <v>32.630000000000003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23.62</v>
      </c>
      <c r="L776" s="1">
        <v>0</v>
      </c>
      <c r="M776" s="1">
        <v>0</v>
      </c>
      <c r="N776" s="1">
        <v>22.99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24.63</v>
      </c>
      <c r="W776" s="1">
        <v>42.99</v>
      </c>
      <c r="X776" s="1">
        <v>0</v>
      </c>
    </row>
    <row r="777" spans="1:24" x14ac:dyDescent="0.25">
      <c r="A777" s="4" t="s">
        <v>799</v>
      </c>
      <c r="B777" s="1" t="s">
        <v>7</v>
      </c>
      <c r="C777" s="1">
        <v>20.96</v>
      </c>
      <c r="D777" s="1">
        <v>22.36</v>
      </c>
      <c r="E777" s="1">
        <v>23.97</v>
      </c>
      <c r="F777" s="1">
        <v>27.09</v>
      </c>
      <c r="G777" s="1">
        <v>23.18</v>
      </c>
      <c r="H777" s="1">
        <v>0</v>
      </c>
      <c r="I777" s="1">
        <v>38.65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20.57</v>
      </c>
      <c r="V777" s="1">
        <v>0</v>
      </c>
      <c r="W777" s="1">
        <v>0</v>
      </c>
      <c r="X777" s="1">
        <v>21.9</v>
      </c>
    </row>
    <row r="778" spans="1:24" x14ac:dyDescent="0.25">
      <c r="A778" s="4" t="s">
        <v>800</v>
      </c>
      <c r="B778" s="1" t="s">
        <v>8</v>
      </c>
      <c r="C778" s="1">
        <v>18.940000000000001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24.32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</row>
    <row r="779" spans="1:24" x14ac:dyDescent="0.25">
      <c r="A779" s="4" t="s">
        <v>801</v>
      </c>
      <c r="B779" s="1" t="s">
        <v>9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38.340000000000003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26.12</v>
      </c>
    </row>
    <row r="780" spans="1:24" x14ac:dyDescent="0.25">
      <c r="A780" s="4" t="s">
        <v>802</v>
      </c>
      <c r="B780" s="2" t="s">
        <v>11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38.369999999999997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</row>
    <row r="781" spans="1:24" x14ac:dyDescent="0.25">
      <c r="A781" s="4" t="s">
        <v>803</v>
      </c>
      <c r="B781" s="1" t="s">
        <v>11</v>
      </c>
      <c r="C781" s="1">
        <v>0</v>
      </c>
      <c r="D781" s="1">
        <v>0</v>
      </c>
      <c r="E781" s="1">
        <v>3.7</v>
      </c>
      <c r="F781" s="1">
        <v>0</v>
      </c>
      <c r="G781" s="1">
        <v>20.85</v>
      </c>
      <c r="H781" s="1">
        <v>0</v>
      </c>
      <c r="I781" s="1">
        <v>0</v>
      </c>
      <c r="J781" s="1">
        <v>23.75</v>
      </c>
      <c r="K781" s="1">
        <v>27.11</v>
      </c>
      <c r="L781" s="1">
        <v>0</v>
      </c>
      <c r="M781" s="1">
        <v>47.69</v>
      </c>
      <c r="N781" s="1">
        <v>19.600000000000001</v>
      </c>
      <c r="O781" s="1">
        <v>5.57</v>
      </c>
      <c r="P781" s="1">
        <v>0</v>
      </c>
      <c r="Q781" s="1">
        <v>0</v>
      </c>
      <c r="R781" s="1">
        <v>0</v>
      </c>
      <c r="S781" s="1">
        <v>0</v>
      </c>
      <c r="T781" s="1">
        <v>21.74</v>
      </c>
      <c r="U781" s="1">
        <v>0</v>
      </c>
      <c r="V781" s="1">
        <v>17.100000000000001</v>
      </c>
      <c r="W781" s="1">
        <v>13.91</v>
      </c>
      <c r="X781" s="1">
        <v>34.26</v>
      </c>
    </row>
    <row r="782" spans="1:24" x14ac:dyDescent="0.25">
      <c r="A782" s="4" t="s">
        <v>804</v>
      </c>
      <c r="B782" s="1" t="s">
        <v>12</v>
      </c>
      <c r="C782" s="1">
        <v>0</v>
      </c>
      <c r="D782" s="1">
        <v>9.92</v>
      </c>
      <c r="E782" s="1">
        <v>11.51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29.75</v>
      </c>
      <c r="L782" s="1">
        <v>0</v>
      </c>
      <c r="M782" s="1">
        <v>22.93</v>
      </c>
      <c r="N782" s="1">
        <v>49</v>
      </c>
      <c r="O782" s="1">
        <v>19.62</v>
      </c>
      <c r="P782" s="1">
        <v>21.59</v>
      </c>
      <c r="Q782" s="1">
        <v>13.59</v>
      </c>
      <c r="R782" s="1">
        <v>18.920000000000002</v>
      </c>
      <c r="S782" s="1">
        <v>12.54</v>
      </c>
      <c r="T782" s="1">
        <v>11.73</v>
      </c>
      <c r="U782" s="1">
        <v>0</v>
      </c>
      <c r="V782" s="1">
        <v>25.67</v>
      </c>
      <c r="W782" s="1">
        <v>24.41</v>
      </c>
      <c r="X782" s="1">
        <v>23.38</v>
      </c>
    </row>
    <row r="783" spans="1:24" x14ac:dyDescent="0.25">
      <c r="A783" s="4" t="s">
        <v>805</v>
      </c>
      <c r="B783" s="1" t="s">
        <v>13</v>
      </c>
      <c r="C783" s="1">
        <v>0</v>
      </c>
      <c r="D783" s="1">
        <v>0</v>
      </c>
      <c r="E783" s="1">
        <v>8.24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21.7</v>
      </c>
      <c r="L783" s="1">
        <v>0</v>
      </c>
      <c r="M783" s="1">
        <v>0</v>
      </c>
      <c r="N783" s="1">
        <v>0</v>
      </c>
      <c r="O783" s="1">
        <v>32.700000000000003</v>
      </c>
      <c r="P783" s="1">
        <v>0</v>
      </c>
      <c r="Q783" s="1">
        <v>0</v>
      </c>
      <c r="R783" s="1">
        <v>11.6</v>
      </c>
      <c r="S783" s="1">
        <v>0</v>
      </c>
      <c r="T783" s="1">
        <v>0</v>
      </c>
      <c r="U783" s="1">
        <v>0</v>
      </c>
      <c r="V783" s="1">
        <v>12.29</v>
      </c>
      <c r="W783" s="1">
        <v>4.4000000000000004</v>
      </c>
      <c r="X783" s="1">
        <v>0</v>
      </c>
    </row>
    <row r="784" spans="1:24" x14ac:dyDescent="0.25">
      <c r="A784" s="4" t="s">
        <v>806</v>
      </c>
      <c r="B784" s="1" t="s">
        <v>14</v>
      </c>
      <c r="C784" s="1">
        <v>0</v>
      </c>
      <c r="D784" s="1">
        <v>0</v>
      </c>
      <c r="E784" s="1">
        <v>24.81</v>
      </c>
      <c r="F784" s="1">
        <v>0</v>
      </c>
      <c r="G784" s="1">
        <v>0</v>
      </c>
      <c r="H784" s="1">
        <v>0</v>
      </c>
      <c r="I784" s="1">
        <v>29.49</v>
      </c>
      <c r="J784" s="1">
        <v>0</v>
      </c>
      <c r="K784" s="1">
        <v>0</v>
      </c>
      <c r="L784" s="1">
        <v>0</v>
      </c>
      <c r="M784" s="1">
        <v>0</v>
      </c>
      <c r="N784" s="1">
        <v>10.78</v>
      </c>
      <c r="O784" s="1">
        <v>0</v>
      </c>
      <c r="P784" s="1">
        <v>44.58</v>
      </c>
      <c r="Q784" s="1">
        <v>25.26</v>
      </c>
      <c r="R784" s="1">
        <v>26.05</v>
      </c>
      <c r="S784" s="1">
        <v>0</v>
      </c>
      <c r="T784" s="1">
        <v>0</v>
      </c>
      <c r="U784" s="1">
        <v>0</v>
      </c>
      <c r="V784" s="1">
        <v>24.5</v>
      </c>
      <c r="W784" s="1">
        <v>0</v>
      </c>
      <c r="X784" s="1">
        <v>0</v>
      </c>
    </row>
    <row r="785" spans="1:24" x14ac:dyDescent="0.25">
      <c r="A785" s="4" t="s">
        <v>807</v>
      </c>
      <c r="B785" s="1" t="s">
        <v>15</v>
      </c>
      <c r="C785" s="1">
        <v>0</v>
      </c>
      <c r="D785" s="1">
        <v>0</v>
      </c>
      <c r="E785" s="1">
        <v>0</v>
      </c>
      <c r="F785" s="1">
        <v>26.6</v>
      </c>
      <c r="G785" s="1">
        <v>0</v>
      </c>
      <c r="H785" s="1">
        <v>11.07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33.549999999999997</v>
      </c>
      <c r="R785" s="1">
        <v>0</v>
      </c>
      <c r="S785" s="1">
        <v>0</v>
      </c>
      <c r="T785" s="1">
        <v>0</v>
      </c>
      <c r="U785" s="1">
        <v>0</v>
      </c>
      <c r="V785" s="1">
        <v>1.21</v>
      </c>
      <c r="W785" s="1">
        <v>7.76</v>
      </c>
      <c r="X785" s="1">
        <v>0</v>
      </c>
    </row>
    <row r="786" spans="1:24" x14ac:dyDescent="0.25">
      <c r="A786" s="4" t="s">
        <v>808</v>
      </c>
      <c r="B786" s="1" t="s">
        <v>16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13.03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4.28</v>
      </c>
      <c r="O786" s="1">
        <v>0</v>
      </c>
      <c r="P786" s="1">
        <v>0</v>
      </c>
      <c r="Q786" s="1">
        <v>0</v>
      </c>
      <c r="R786" s="1">
        <v>22.58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</row>
    <row r="787" spans="1:24" x14ac:dyDescent="0.25">
      <c r="A787" s="4" t="s">
        <v>809</v>
      </c>
      <c r="B787" s="2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</row>
    <row r="788" spans="1:24" x14ac:dyDescent="0.25">
      <c r="A788" s="4" t="s">
        <v>810</v>
      </c>
      <c r="B788" s="1" t="s">
        <v>18</v>
      </c>
      <c r="C788" s="1">
        <v>0</v>
      </c>
      <c r="D788" s="1">
        <v>19.77</v>
      </c>
      <c r="E788" s="1">
        <v>0</v>
      </c>
      <c r="F788" s="1">
        <v>16.12</v>
      </c>
      <c r="G788" s="1">
        <v>10.87</v>
      </c>
      <c r="H788" s="1">
        <v>13.43</v>
      </c>
      <c r="I788" s="1">
        <v>0</v>
      </c>
      <c r="J788" s="1">
        <v>0</v>
      </c>
      <c r="K788" s="1">
        <v>0</v>
      </c>
      <c r="L788" s="1">
        <v>11.23</v>
      </c>
      <c r="M788" s="1">
        <v>0</v>
      </c>
      <c r="N788" s="1">
        <v>0</v>
      </c>
      <c r="O788" s="1">
        <v>0</v>
      </c>
      <c r="P788" s="1">
        <v>0</v>
      </c>
      <c r="Q788" s="1">
        <v>6.86</v>
      </c>
      <c r="R788" s="1">
        <v>0</v>
      </c>
      <c r="S788" s="1">
        <v>0</v>
      </c>
      <c r="T788" s="1">
        <v>35.729999999999997</v>
      </c>
      <c r="U788" s="1">
        <v>21.43</v>
      </c>
      <c r="V788" s="1">
        <v>3.92</v>
      </c>
      <c r="W788" s="1">
        <v>21.69</v>
      </c>
      <c r="X788" s="1">
        <v>0</v>
      </c>
    </row>
    <row r="789" spans="1:24" x14ac:dyDescent="0.25">
      <c r="A789" s="4" t="s">
        <v>811</v>
      </c>
      <c r="B789" s="1" t="s">
        <v>19</v>
      </c>
      <c r="C789" s="1">
        <v>22.62</v>
      </c>
      <c r="D789" s="1">
        <v>0</v>
      </c>
      <c r="E789" s="1">
        <v>0</v>
      </c>
      <c r="F789" s="1">
        <v>0</v>
      </c>
      <c r="G789" s="1">
        <v>13.5</v>
      </c>
      <c r="H789" s="1">
        <v>0</v>
      </c>
      <c r="I789" s="1">
        <v>21.12</v>
      </c>
      <c r="J789" s="1">
        <v>0</v>
      </c>
      <c r="K789" s="1">
        <v>21.51</v>
      </c>
      <c r="L789" s="1">
        <v>0</v>
      </c>
      <c r="M789" s="1">
        <v>0</v>
      </c>
      <c r="N789" s="1">
        <v>12.83</v>
      </c>
      <c r="O789" s="1">
        <v>0</v>
      </c>
      <c r="P789" s="1">
        <v>21.33</v>
      </c>
      <c r="Q789" s="1">
        <v>0</v>
      </c>
      <c r="R789" s="1">
        <v>0</v>
      </c>
      <c r="S789" s="1">
        <v>0</v>
      </c>
      <c r="T789" s="1">
        <v>0</v>
      </c>
      <c r="U789" s="1">
        <v>36.31</v>
      </c>
      <c r="V789" s="1">
        <v>0</v>
      </c>
      <c r="W789" s="1">
        <v>0</v>
      </c>
      <c r="X789" s="1">
        <v>0</v>
      </c>
    </row>
    <row r="790" spans="1:24" x14ac:dyDescent="0.25">
      <c r="A790" s="4" t="s">
        <v>812</v>
      </c>
      <c r="B790" s="1" t="s">
        <v>20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2.34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19.03</v>
      </c>
      <c r="W790" s="1">
        <v>0</v>
      </c>
      <c r="X790" s="1">
        <v>0</v>
      </c>
    </row>
    <row r="791" spans="1:24" x14ac:dyDescent="0.25">
      <c r="A791" s="4" t="s">
        <v>813</v>
      </c>
      <c r="B791" s="1" t="s">
        <v>21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17.95</v>
      </c>
      <c r="W791" s="1">
        <v>46.13</v>
      </c>
      <c r="X791" s="1">
        <v>0</v>
      </c>
    </row>
    <row r="792" spans="1:24" x14ac:dyDescent="0.25">
      <c r="A792" s="4" t="s">
        <v>814</v>
      </c>
      <c r="B792" s="2" t="s">
        <v>2</v>
      </c>
      <c r="C792" s="1">
        <v>17.86</v>
      </c>
      <c r="D792" s="1">
        <v>32.6</v>
      </c>
      <c r="E792" s="1">
        <v>0</v>
      </c>
      <c r="F792" s="1">
        <v>22.81</v>
      </c>
      <c r="G792" s="1">
        <v>0</v>
      </c>
      <c r="H792" s="1">
        <v>13.01</v>
      </c>
      <c r="I792" s="1">
        <v>19.510000000000002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24.41</v>
      </c>
    </row>
    <row r="793" spans="1:24" x14ac:dyDescent="0.25">
      <c r="A793" s="4" t="s">
        <v>815</v>
      </c>
      <c r="B793" s="1" t="s">
        <v>1</v>
      </c>
      <c r="C793" s="1">
        <v>31.43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10.37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</row>
    <row r="794" spans="1:24" x14ac:dyDescent="0.25">
      <c r="A794" s="4" t="s">
        <v>816</v>
      </c>
      <c r="B794" s="1" t="s">
        <v>2</v>
      </c>
      <c r="C794" s="1">
        <v>0</v>
      </c>
      <c r="D794" s="1">
        <v>39.4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17.14</v>
      </c>
      <c r="R794" s="1">
        <v>25.9</v>
      </c>
      <c r="S794" s="1">
        <v>22.59</v>
      </c>
      <c r="T794" s="1">
        <v>0</v>
      </c>
      <c r="U794" s="1">
        <v>0</v>
      </c>
      <c r="V794" s="1">
        <v>21.75</v>
      </c>
      <c r="W794" s="1">
        <v>0</v>
      </c>
      <c r="X794" s="1">
        <v>22.18</v>
      </c>
    </row>
    <row r="795" spans="1:24" x14ac:dyDescent="0.25">
      <c r="A795" s="4" t="s">
        <v>817</v>
      </c>
      <c r="B795" s="1" t="s">
        <v>3</v>
      </c>
      <c r="C795" s="1">
        <v>0</v>
      </c>
      <c r="D795" s="1">
        <v>0</v>
      </c>
      <c r="E795" s="1">
        <v>41.92</v>
      </c>
      <c r="F795" s="1">
        <v>0</v>
      </c>
      <c r="G795" s="1">
        <v>0</v>
      </c>
      <c r="H795" s="1">
        <v>0</v>
      </c>
      <c r="I795" s="1">
        <v>23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</row>
    <row r="796" spans="1:24" x14ac:dyDescent="0.25">
      <c r="A796" s="4" t="s">
        <v>818</v>
      </c>
      <c r="B796" s="1" t="s">
        <v>4</v>
      </c>
      <c r="C796" s="1">
        <v>20.95</v>
      </c>
      <c r="D796" s="1">
        <v>12.14</v>
      </c>
      <c r="E796" s="1">
        <v>22.08</v>
      </c>
      <c r="F796" s="1">
        <v>38.46</v>
      </c>
      <c r="G796" s="1">
        <v>12.06</v>
      </c>
      <c r="H796" s="1">
        <v>25.35</v>
      </c>
      <c r="I796" s="1">
        <v>17.829999999999998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19.41</v>
      </c>
      <c r="V796" s="1">
        <v>0</v>
      </c>
      <c r="W796" s="1">
        <v>0</v>
      </c>
      <c r="X796" s="1">
        <v>0</v>
      </c>
    </row>
    <row r="797" spans="1:24" x14ac:dyDescent="0.25">
      <c r="A797" s="4" t="s">
        <v>819</v>
      </c>
      <c r="B797" s="1" t="s">
        <v>5</v>
      </c>
      <c r="C797" s="1">
        <v>0</v>
      </c>
      <c r="D797" s="1">
        <v>0</v>
      </c>
      <c r="E797" s="1">
        <v>0</v>
      </c>
      <c r="F797" s="1">
        <v>12.06</v>
      </c>
      <c r="G797" s="1">
        <v>37.6</v>
      </c>
      <c r="H797" s="1">
        <v>0</v>
      </c>
      <c r="I797" s="1">
        <v>29.67</v>
      </c>
      <c r="J797" s="1">
        <v>22.79</v>
      </c>
      <c r="K797" s="1">
        <v>14.75</v>
      </c>
      <c r="L797" s="1">
        <v>0</v>
      </c>
      <c r="M797" s="1">
        <v>0</v>
      </c>
      <c r="N797" s="1">
        <v>0</v>
      </c>
      <c r="O797" s="1">
        <v>0</v>
      </c>
      <c r="P797" s="1">
        <v>12.18</v>
      </c>
      <c r="Q797" s="1">
        <v>0</v>
      </c>
      <c r="R797" s="1">
        <v>10.71</v>
      </c>
      <c r="S797" s="1">
        <v>0</v>
      </c>
      <c r="T797" s="1">
        <v>10.78</v>
      </c>
      <c r="U797" s="1">
        <v>0</v>
      </c>
      <c r="V797" s="1">
        <v>11.97</v>
      </c>
      <c r="W797" s="1">
        <v>0</v>
      </c>
      <c r="X797" s="1">
        <v>0</v>
      </c>
    </row>
    <row r="798" spans="1:24" x14ac:dyDescent="0.25">
      <c r="A798" s="4" t="s">
        <v>820</v>
      </c>
      <c r="B798" s="2" t="s">
        <v>21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32.659999999999997</v>
      </c>
      <c r="I798" s="1">
        <v>0</v>
      </c>
      <c r="J798" s="1">
        <v>0</v>
      </c>
      <c r="K798" s="1">
        <v>21.88</v>
      </c>
      <c r="L798" s="1">
        <v>0</v>
      </c>
      <c r="M798" s="1">
        <v>0</v>
      </c>
      <c r="N798" s="1">
        <v>23.06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43.5</v>
      </c>
      <c r="X798" s="1">
        <v>0</v>
      </c>
    </row>
    <row r="799" spans="1:24" x14ac:dyDescent="0.25">
      <c r="A799" s="4" t="s">
        <v>821</v>
      </c>
      <c r="B799" s="1" t="s">
        <v>7</v>
      </c>
      <c r="C799" s="1">
        <v>25.39</v>
      </c>
      <c r="D799" s="1">
        <v>26.97</v>
      </c>
      <c r="E799" s="1">
        <v>27.17</v>
      </c>
      <c r="F799" s="1">
        <v>30.93</v>
      </c>
      <c r="G799" s="1">
        <v>29.92</v>
      </c>
      <c r="H799" s="1">
        <v>0</v>
      </c>
      <c r="I799" s="1">
        <v>45.53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24.26</v>
      </c>
      <c r="Q799" s="1">
        <v>25.5</v>
      </c>
      <c r="R799" s="1">
        <v>0</v>
      </c>
      <c r="S799" s="1">
        <v>0</v>
      </c>
      <c r="T799" s="1">
        <v>0</v>
      </c>
      <c r="U799" s="1">
        <v>26.82</v>
      </c>
      <c r="V799" s="1">
        <v>0</v>
      </c>
      <c r="W799" s="1">
        <v>0</v>
      </c>
      <c r="X799" s="1">
        <v>0</v>
      </c>
    </row>
    <row r="800" spans="1:24" x14ac:dyDescent="0.25">
      <c r="A800" s="4" t="s">
        <v>822</v>
      </c>
      <c r="B800" s="1" t="s">
        <v>8</v>
      </c>
      <c r="C800" s="1">
        <v>19</v>
      </c>
      <c r="D800" s="1">
        <v>12.88</v>
      </c>
      <c r="E800" s="1">
        <v>0</v>
      </c>
      <c r="F800" s="1">
        <v>0</v>
      </c>
      <c r="G800" s="1">
        <v>0</v>
      </c>
      <c r="H800" s="1">
        <v>0</v>
      </c>
      <c r="I800" s="1">
        <v>15.52</v>
      </c>
      <c r="J800" s="1">
        <v>22.19</v>
      </c>
      <c r="K800" s="1">
        <v>0</v>
      </c>
      <c r="L800" s="1">
        <v>0</v>
      </c>
      <c r="M800" s="1">
        <v>0</v>
      </c>
      <c r="N800" s="1">
        <v>20.88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19.73</v>
      </c>
      <c r="W800" s="1">
        <v>0</v>
      </c>
      <c r="X800" s="1">
        <v>0</v>
      </c>
    </row>
    <row r="801" spans="1:24" x14ac:dyDescent="0.25">
      <c r="A801" s="4" t="s">
        <v>823</v>
      </c>
      <c r="B801" s="1" t="s">
        <v>9</v>
      </c>
      <c r="C801" s="1">
        <v>0</v>
      </c>
      <c r="D801" s="1">
        <v>0</v>
      </c>
      <c r="E801" s="1">
        <v>8.34</v>
      </c>
      <c r="F801" s="1">
        <v>6.59</v>
      </c>
      <c r="G801" s="1">
        <v>0</v>
      </c>
      <c r="H801" s="1">
        <v>0</v>
      </c>
      <c r="I801" s="1">
        <v>11.6</v>
      </c>
      <c r="J801" s="1">
        <v>13.89</v>
      </c>
      <c r="K801" s="1">
        <v>32.35</v>
      </c>
      <c r="L801" s="1">
        <v>0</v>
      </c>
      <c r="M801" s="1">
        <v>17.75</v>
      </c>
      <c r="N801" s="1">
        <v>3.44</v>
      </c>
      <c r="O801" s="1">
        <v>0</v>
      </c>
      <c r="P801" s="1">
        <v>8.5299999999999994</v>
      </c>
      <c r="Q801" s="1">
        <v>0</v>
      </c>
      <c r="R801" s="1">
        <v>0</v>
      </c>
      <c r="S801" s="1">
        <v>1.63</v>
      </c>
      <c r="T801" s="1">
        <v>10.72</v>
      </c>
      <c r="U801" s="1">
        <v>10.76</v>
      </c>
      <c r="V801" s="1">
        <v>7.22</v>
      </c>
      <c r="W801" s="1">
        <v>0</v>
      </c>
      <c r="X801" s="1">
        <v>21.69</v>
      </c>
    </row>
    <row r="802" spans="1:24" x14ac:dyDescent="0.25">
      <c r="A802" s="4" t="s">
        <v>824</v>
      </c>
      <c r="B802" s="2" t="s">
        <v>11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38.520000000000003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</row>
    <row r="803" spans="1:24" x14ac:dyDescent="0.25">
      <c r="A803" s="4" t="s">
        <v>825</v>
      </c>
      <c r="B803" s="1" t="s">
        <v>11</v>
      </c>
      <c r="C803" s="1">
        <v>0</v>
      </c>
      <c r="D803" s="1">
        <v>12.75</v>
      </c>
      <c r="E803" s="1">
        <v>2.54</v>
      </c>
      <c r="F803" s="1">
        <v>0</v>
      </c>
      <c r="G803" s="1">
        <v>21.47</v>
      </c>
      <c r="H803" s="1">
        <v>0</v>
      </c>
      <c r="I803" s="1">
        <v>11.5</v>
      </c>
      <c r="J803" s="1">
        <v>21.18</v>
      </c>
      <c r="K803" s="1">
        <v>27.28</v>
      </c>
      <c r="L803" s="1">
        <v>0</v>
      </c>
      <c r="M803" s="1">
        <v>45.41</v>
      </c>
      <c r="N803" s="1">
        <v>21.01</v>
      </c>
      <c r="O803" s="1">
        <v>4.7300000000000004</v>
      </c>
      <c r="P803" s="1">
        <v>0</v>
      </c>
      <c r="Q803" s="1">
        <v>13.55</v>
      </c>
      <c r="R803" s="1">
        <v>10.72</v>
      </c>
      <c r="S803" s="1">
        <v>0.68</v>
      </c>
      <c r="T803" s="1">
        <v>24.39</v>
      </c>
      <c r="U803" s="1">
        <v>0</v>
      </c>
      <c r="V803" s="1">
        <v>18.68</v>
      </c>
      <c r="W803" s="1">
        <v>15.59</v>
      </c>
      <c r="X803" s="1">
        <v>33.43</v>
      </c>
    </row>
    <row r="804" spans="1:24" x14ac:dyDescent="0.25">
      <c r="A804" s="4" t="s">
        <v>826</v>
      </c>
      <c r="B804" s="1" t="s">
        <v>12</v>
      </c>
      <c r="C804" s="1">
        <v>0</v>
      </c>
      <c r="D804" s="1">
        <v>4.3099999999999996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18.38</v>
      </c>
      <c r="L804" s="1">
        <v>0</v>
      </c>
      <c r="M804" s="1">
        <v>0</v>
      </c>
      <c r="N804" s="1">
        <v>38.69</v>
      </c>
      <c r="O804" s="1">
        <v>9.02</v>
      </c>
      <c r="P804" s="1">
        <v>10.94</v>
      </c>
      <c r="Q804" s="1">
        <v>3.48</v>
      </c>
      <c r="R804" s="1">
        <v>10.51</v>
      </c>
      <c r="S804" s="1">
        <v>4.22</v>
      </c>
      <c r="T804" s="1">
        <v>5.92</v>
      </c>
      <c r="U804" s="1">
        <v>11.32</v>
      </c>
      <c r="V804" s="1">
        <v>13.27</v>
      </c>
      <c r="W804" s="1">
        <v>15.92</v>
      </c>
      <c r="X804" s="1">
        <v>13.58</v>
      </c>
    </row>
    <row r="805" spans="1:24" x14ac:dyDescent="0.25">
      <c r="A805" s="4" t="s">
        <v>827</v>
      </c>
      <c r="B805" s="1" t="s">
        <v>13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17.420000000000002</v>
      </c>
      <c r="L805" s="1">
        <v>0</v>
      </c>
      <c r="M805" s="1">
        <v>0</v>
      </c>
      <c r="N805" s="1">
        <v>0</v>
      </c>
      <c r="O805" s="1">
        <v>23.36</v>
      </c>
      <c r="P805" s="1">
        <v>0</v>
      </c>
      <c r="Q805" s="1">
        <v>0</v>
      </c>
      <c r="R805" s="1">
        <v>5.19</v>
      </c>
      <c r="S805" s="1">
        <v>0</v>
      </c>
      <c r="T805" s="1">
        <v>0</v>
      </c>
      <c r="U805" s="1">
        <v>5.81</v>
      </c>
      <c r="V805" s="1">
        <v>0</v>
      </c>
      <c r="W805" s="1">
        <v>6.31</v>
      </c>
      <c r="X805" s="1">
        <v>0</v>
      </c>
    </row>
    <row r="806" spans="1:24" x14ac:dyDescent="0.25">
      <c r="A806" s="4" t="s">
        <v>828</v>
      </c>
      <c r="B806" s="1" t="s">
        <v>14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28.96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44.93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23.8</v>
      </c>
      <c r="W806" s="1">
        <v>0</v>
      </c>
      <c r="X806" s="1">
        <v>0</v>
      </c>
    </row>
    <row r="807" spans="1:24" x14ac:dyDescent="0.25">
      <c r="A807" s="4" t="s">
        <v>829</v>
      </c>
      <c r="B807" s="1" t="s">
        <v>15</v>
      </c>
      <c r="C807" s="1">
        <v>0</v>
      </c>
      <c r="D807" s="1">
        <v>10.14</v>
      </c>
      <c r="E807" s="1">
        <v>0</v>
      </c>
      <c r="F807" s="1">
        <v>26.25</v>
      </c>
      <c r="G807" s="1">
        <v>0</v>
      </c>
      <c r="H807" s="1">
        <v>10.84</v>
      </c>
      <c r="I807" s="1">
        <v>16.47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31.68</v>
      </c>
      <c r="R807" s="1">
        <v>0</v>
      </c>
      <c r="S807" s="1">
        <v>0</v>
      </c>
      <c r="T807" s="1">
        <v>0</v>
      </c>
      <c r="U807" s="1">
        <v>0</v>
      </c>
      <c r="V807" s="1">
        <v>1.37</v>
      </c>
      <c r="W807" s="1">
        <v>7.24</v>
      </c>
      <c r="X807" s="1">
        <v>0</v>
      </c>
    </row>
    <row r="808" spans="1:24" x14ac:dyDescent="0.25">
      <c r="A808" s="4" t="s">
        <v>830</v>
      </c>
      <c r="B808" s="1" t="s">
        <v>16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8.9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23.63</v>
      </c>
      <c r="S808" s="1">
        <v>0</v>
      </c>
      <c r="T808" s="1">
        <v>0</v>
      </c>
      <c r="U808" s="1">
        <v>0</v>
      </c>
      <c r="V808" s="1">
        <v>5.18</v>
      </c>
      <c r="W808" s="1">
        <v>10.73</v>
      </c>
      <c r="X808" s="1">
        <v>0</v>
      </c>
    </row>
    <row r="809" spans="1:24" x14ac:dyDescent="0.25">
      <c r="A809" s="4" t="s">
        <v>831</v>
      </c>
      <c r="B809" s="1" t="s">
        <v>17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14.27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</row>
    <row r="810" spans="1:24" x14ac:dyDescent="0.25">
      <c r="A810" s="4" t="s">
        <v>832</v>
      </c>
      <c r="B810" s="1" t="s">
        <v>18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20.32</v>
      </c>
      <c r="U810" s="1">
        <v>0</v>
      </c>
      <c r="V810" s="1">
        <v>0</v>
      </c>
      <c r="W810" s="1">
        <v>0</v>
      </c>
      <c r="X810" s="1">
        <v>0</v>
      </c>
    </row>
    <row r="811" spans="1:24" x14ac:dyDescent="0.25">
      <c r="A811" s="4" t="s">
        <v>833</v>
      </c>
      <c r="B811" s="1" t="s">
        <v>19</v>
      </c>
      <c r="C811" s="1">
        <v>31.11</v>
      </c>
      <c r="D811" s="1">
        <v>0</v>
      </c>
      <c r="E811" s="1">
        <v>0</v>
      </c>
      <c r="F811" s="1">
        <v>23.59</v>
      </c>
      <c r="G811" s="1">
        <v>0</v>
      </c>
      <c r="H811" s="1">
        <v>0</v>
      </c>
      <c r="I811" s="1">
        <v>20.41</v>
      </c>
      <c r="J811" s="1">
        <v>0</v>
      </c>
      <c r="K811" s="1">
        <v>25.6</v>
      </c>
      <c r="L811" s="1">
        <v>0</v>
      </c>
      <c r="M811" s="1">
        <v>0</v>
      </c>
      <c r="N811" s="1">
        <v>0</v>
      </c>
      <c r="O811" s="1">
        <v>0</v>
      </c>
      <c r="P811" s="1">
        <v>24.31</v>
      </c>
      <c r="Q811" s="1">
        <v>0</v>
      </c>
      <c r="R811" s="1">
        <v>0</v>
      </c>
      <c r="S811" s="1">
        <v>0</v>
      </c>
      <c r="T811" s="1">
        <v>19.78</v>
      </c>
      <c r="U811" s="1">
        <v>38.950000000000003</v>
      </c>
      <c r="V811" s="1">
        <v>0</v>
      </c>
      <c r="W811" s="1">
        <v>0</v>
      </c>
      <c r="X811" s="1">
        <v>0</v>
      </c>
    </row>
    <row r="812" spans="1:24" x14ac:dyDescent="0.25">
      <c r="A812" s="4" t="s">
        <v>834</v>
      </c>
      <c r="B812" s="1" t="s">
        <v>20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17.63</v>
      </c>
      <c r="W812" s="1">
        <v>0</v>
      </c>
      <c r="X812" s="1">
        <v>0</v>
      </c>
    </row>
    <row r="813" spans="1:24" x14ac:dyDescent="0.25">
      <c r="A813" s="4" t="s">
        <v>835</v>
      </c>
      <c r="B813" s="1" t="s">
        <v>21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41.02</v>
      </c>
      <c r="X813" s="1">
        <v>0</v>
      </c>
    </row>
    <row r="814" spans="1:24" x14ac:dyDescent="0.25">
      <c r="A814" s="4" t="s">
        <v>836</v>
      </c>
      <c r="B814" s="2" t="s">
        <v>2</v>
      </c>
      <c r="C814" s="1">
        <v>0</v>
      </c>
      <c r="D814" s="1">
        <v>31.33</v>
      </c>
      <c r="E814" s="1">
        <v>15.69</v>
      </c>
      <c r="F814" s="1">
        <v>19.14</v>
      </c>
      <c r="G814" s="1">
        <v>0</v>
      </c>
      <c r="H814" s="1">
        <v>0</v>
      </c>
      <c r="I814" s="1">
        <v>18.05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21.73</v>
      </c>
    </row>
    <row r="815" spans="1:24" x14ac:dyDescent="0.25">
      <c r="A815" s="4" t="s">
        <v>837</v>
      </c>
      <c r="B815" s="1" t="s">
        <v>1</v>
      </c>
      <c r="C815" s="1">
        <v>31.43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10.37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</row>
    <row r="816" spans="1:24" x14ac:dyDescent="0.25">
      <c r="A816" s="4" t="s">
        <v>838</v>
      </c>
      <c r="B816" s="1" t="s">
        <v>2</v>
      </c>
      <c r="C816" s="1">
        <v>0</v>
      </c>
      <c r="D816" s="1">
        <v>39.4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17.14</v>
      </c>
      <c r="R816" s="1">
        <v>25.9</v>
      </c>
      <c r="S816" s="1">
        <v>22.59</v>
      </c>
      <c r="T816" s="1">
        <v>0</v>
      </c>
      <c r="U816" s="1">
        <v>0</v>
      </c>
      <c r="V816" s="1">
        <v>21.75</v>
      </c>
      <c r="W816" s="1">
        <v>0</v>
      </c>
      <c r="X816" s="1">
        <v>22.18</v>
      </c>
    </row>
    <row r="817" spans="1:24" x14ac:dyDescent="0.25">
      <c r="A817" s="4" t="s">
        <v>839</v>
      </c>
      <c r="B817" s="1" t="s">
        <v>3</v>
      </c>
      <c r="C817" s="1">
        <v>0</v>
      </c>
      <c r="D817" s="1">
        <v>0</v>
      </c>
      <c r="E817" s="1">
        <v>38.119999999999997</v>
      </c>
      <c r="F817" s="1">
        <v>0</v>
      </c>
      <c r="G817" s="1">
        <v>0</v>
      </c>
      <c r="H817" s="1">
        <v>0</v>
      </c>
      <c r="I817" s="1">
        <v>20.36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</row>
    <row r="818" spans="1:24" x14ac:dyDescent="0.25">
      <c r="A818" s="4" t="s">
        <v>840</v>
      </c>
      <c r="B818" s="1" t="s">
        <v>4</v>
      </c>
      <c r="C818" s="1">
        <v>21.04</v>
      </c>
      <c r="D818" s="1">
        <v>11.44</v>
      </c>
      <c r="E818" s="1">
        <v>21.85</v>
      </c>
      <c r="F818" s="1">
        <v>38.26</v>
      </c>
      <c r="G818" s="1">
        <v>11.68</v>
      </c>
      <c r="H818" s="1">
        <v>25.13</v>
      </c>
      <c r="I818" s="1">
        <v>18.579999999999998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19.41</v>
      </c>
      <c r="V818" s="1">
        <v>0</v>
      </c>
      <c r="W818" s="1">
        <v>0</v>
      </c>
      <c r="X818" s="1">
        <v>0</v>
      </c>
    </row>
    <row r="819" spans="1:24" x14ac:dyDescent="0.25">
      <c r="A819" s="4" t="s">
        <v>841</v>
      </c>
      <c r="B819" s="1" t="s">
        <v>5</v>
      </c>
      <c r="C819" s="1">
        <v>0</v>
      </c>
      <c r="D819" s="1">
        <v>0</v>
      </c>
      <c r="E819" s="1">
        <v>0</v>
      </c>
      <c r="F819" s="1">
        <v>14.04</v>
      </c>
      <c r="G819" s="1">
        <v>40.119999999999997</v>
      </c>
      <c r="H819" s="1">
        <v>9.1300000000000008</v>
      </c>
      <c r="I819" s="1">
        <v>31.9</v>
      </c>
      <c r="J819" s="1">
        <v>0</v>
      </c>
      <c r="K819" s="1">
        <v>14.95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13.35</v>
      </c>
      <c r="U819" s="1">
        <v>13.58</v>
      </c>
      <c r="V819" s="1">
        <v>14.11</v>
      </c>
      <c r="W819" s="1">
        <v>0</v>
      </c>
      <c r="X819" s="1">
        <v>0</v>
      </c>
    </row>
    <row r="820" spans="1:24" x14ac:dyDescent="0.25">
      <c r="A820" s="4" t="s">
        <v>842</v>
      </c>
      <c r="B820" s="2" t="s">
        <v>21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31.03</v>
      </c>
      <c r="I820" s="1">
        <v>16.149999999999999</v>
      </c>
      <c r="J820" s="1">
        <v>0</v>
      </c>
      <c r="K820" s="1">
        <v>20.47</v>
      </c>
      <c r="L820" s="1">
        <v>0</v>
      </c>
      <c r="M820" s="1">
        <v>0</v>
      </c>
      <c r="N820" s="1">
        <v>21.16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23.53</v>
      </c>
      <c r="W820" s="1">
        <v>39.83</v>
      </c>
      <c r="X820" s="1">
        <v>0</v>
      </c>
    </row>
    <row r="821" spans="1:24" x14ac:dyDescent="0.25">
      <c r="A821" s="4" t="s">
        <v>843</v>
      </c>
      <c r="B821" s="1" t="s">
        <v>7</v>
      </c>
      <c r="C821" s="1">
        <v>0</v>
      </c>
      <c r="D821" s="1">
        <v>0</v>
      </c>
      <c r="E821" s="1">
        <v>0</v>
      </c>
      <c r="F821" s="1">
        <v>25.12</v>
      </c>
      <c r="G821" s="1">
        <v>24.77</v>
      </c>
      <c r="H821" s="1">
        <v>0</v>
      </c>
      <c r="I821" s="1">
        <v>40.97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21.23</v>
      </c>
      <c r="V821" s="1">
        <v>0</v>
      </c>
      <c r="W821" s="1">
        <v>0</v>
      </c>
      <c r="X821" s="1">
        <v>0</v>
      </c>
    </row>
    <row r="822" spans="1:24" x14ac:dyDescent="0.25">
      <c r="A822" s="4" t="s">
        <v>844</v>
      </c>
      <c r="B822" s="1" t="s">
        <v>8</v>
      </c>
      <c r="C822" s="1">
        <v>20.07</v>
      </c>
      <c r="D822" s="1">
        <v>13.55</v>
      </c>
      <c r="E822" s="1">
        <v>0</v>
      </c>
      <c r="F822" s="1">
        <v>0</v>
      </c>
      <c r="G822" s="1">
        <v>0</v>
      </c>
      <c r="H822" s="1">
        <v>0</v>
      </c>
      <c r="I822" s="1">
        <v>16.05</v>
      </c>
      <c r="J822" s="1">
        <v>24</v>
      </c>
      <c r="K822" s="1">
        <v>0</v>
      </c>
      <c r="L822" s="1">
        <v>0</v>
      </c>
      <c r="M822" s="1">
        <v>0</v>
      </c>
      <c r="N822" s="1">
        <v>22.99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20.97</v>
      </c>
      <c r="W822" s="1">
        <v>0</v>
      </c>
      <c r="X822" s="1">
        <v>0</v>
      </c>
    </row>
    <row r="823" spans="1:24" x14ac:dyDescent="0.25">
      <c r="A823" s="4" t="s">
        <v>845</v>
      </c>
      <c r="B823" s="1" t="s">
        <v>9</v>
      </c>
      <c r="C823" s="1">
        <v>0</v>
      </c>
      <c r="D823" s="1">
        <v>0</v>
      </c>
      <c r="E823" s="1">
        <v>8.34</v>
      </c>
      <c r="F823" s="1">
        <v>6.59</v>
      </c>
      <c r="G823" s="1">
        <v>0</v>
      </c>
      <c r="H823" s="1">
        <v>0</v>
      </c>
      <c r="I823" s="1">
        <v>11.6</v>
      </c>
      <c r="J823" s="1">
        <v>13.89</v>
      </c>
      <c r="K823" s="1">
        <v>32.35</v>
      </c>
      <c r="L823" s="1">
        <v>0</v>
      </c>
      <c r="M823" s="1">
        <v>17.75</v>
      </c>
      <c r="N823" s="1">
        <v>3.44</v>
      </c>
      <c r="O823" s="1">
        <v>0</v>
      </c>
      <c r="P823" s="1">
        <v>8.5299999999999994</v>
      </c>
      <c r="Q823" s="1">
        <v>0</v>
      </c>
      <c r="R823" s="1">
        <v>0</v>
      </c>
      <c r="S823" s="1">
        <v>1.63</v>
      </c>
      <c r="T823" s="1">
        <v>10.72</v>
      </c>
      <c r="U823" s="1">
        <v>10.76</v>
      </c>
      <c r="V823" s="1">
        <v>7.22</v>
      </c>
      <c r="W823" s="1">
        <v>0</v>
      </c>
      <c r="X823" s="1">
        <v>21.69</v>
      </c>
    </row>
    <row r="824" spans="1:24" x14ac:dyDescent="0.25">
      <c r="A824" s="4" t="s">
        <v>846</v>
      </c>
      <c r="B824" s="2" t="s">
        <v>11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38.520000000000003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</row>
    <row r="825" spans="1:24" x14ac:dyDescent="0.25">
      <c r="A825" s="4" t="s">
        <v>847</v>
      </c>
      <c r="B825" s="1" t="s">
        <v>11</v>
      </c>
      <c r="C825" s="1">
        <v>0</v>
      </c>
      <c r="D825" s="1">
        <v>0</v>
      </c>
      <c r="E825" s="1">
        <v>0</v>
      </c>
      <c r="F825" s="1">
        <v>0</v>
      </c>
      <c r="G825" s="1">
        <v>22.15</v>
      </c>
      <c r="H825" s="1">
        <v>0</v>
      </c>
      <c r="I825" s="1">
        <v>0</v>
      </c>
      <c r="J825" s="1">
        <v>25.23</v>
      </c>
      <c r="K825" s="1">
        <v>26.97</v>
      </c>
      <c r="L825" s="1">
        <v>0</v>
      </c>
      <c r="M825" s="1">
        <v>48.57</v>
      </c>
      <c r="N825" s="1">
        <v>21.49</v>
      </c>
      <c r="O825" s="1">
        <v>7.72</v>
      </c>
      <c r="P825" s="1">
        <v>0</v>
      </c>
      <c r="Q825" s="1">
        <v>0</v>
      </c>
      <c r="R825" s="1">
        <v>0</v>
      </c>
      <c r="S825" s="1">
        <v>0</v>
      </c>
      <c r="T825" s="1">
        <v>22.66</v>
      </c>
      <c r="U825" s="1">
        <v>0</v>
      </c>
      <c r="V825" s="1">
        <v>18.7</v>
      </c>
      <c r="W825" s="1">
        <v>15.63</v>
      </c>
      <c r="X825" s="1">
        <v>34.6</v>
      </c>
    </row>
    <row r="826" spans="1:24" x14ac:dyDescent="0.25">
      <c r="A826" s="4" t="s">
        <v>848</v>
      </c>
      <c r="B826" s="1" t="s">
        <v>12</v>
      </c>
      <c r="C826" s="1">
        <v>0</v>
      </c>
      <c r="D826" s="1">
        <v>4.3099999999999996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18.38</v>
      </c>
      <c r="L826" s="1">
        <v>0</v>
      </c>
      <c r="M826" s="1">
        <v>0</v>
      </c>
      <c r="N826" s="1">
        <v>38.69</v>
      </c>
      <c r="O826" s="1">
        <v>9.02</v>
      </c>
      <c r="P826" s="1">
        <v>10.94</v>
      </c>
      <c r="Q826" s="1">
        <v>3.48</v>
      </c>
      <c r="R826" s="1">
        <v>10.51</v>
      </c>
      <c r="S826" s="1">
        <v>4.22</v>
      </c>
      <c r="T826" s="1">
        <v>5.92</v>
      </c>
      <c r="U826" s="1">
        <v>11.32</v>
      </c>
      <c r="V826" s="1">
        <v>13.27</v>
      </c>
      <c r="W826" s="1">
        <v>15.92</v>
      </c>
      <c r="X826" s="1">
        <v>13.58</v>
      </c>
    </row>
    <row r="827" spans="1:24" x14ac:dyDescent="0.25">
      <c r="A827" s="4" t="s">
        <v>849</v>
      </c>
      <c r="B827" s="1" t="s">
        <v>13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16.8</v>
      </c>
      <c r="L827" s="1">
        <v>0</v>
      </c>
      <c r="M827" s="1">
        <v>0</v>
      </c>
      <c r="N827" s="1">
        <v>0</v>
      </c>
      <c r="O827" s="1">
        <v>26.73</v>
      </c>
      <c r="P827" s="1">
        <v>0</v>
      </c>
      <c r="Q827" s="1">
        <v>0</v>
      </c>
      <c r="R827" s="1">
        <v>9.0500000000000007</v>
      </c>
      <c r="S827" s="1">
        <v>0</v>
      </c>
      <c r="T827" s="1">
        <v>0</v>
      </c>
      <c r="U827" s="1">
        <v>0</v>
      </c>
      <c r="V827" s="1">
        <v>0</v>
      </c>
      <c r="W827" s="1">
        <v>8.42</v>
      </c>
      <c r="X827" s="1">
        <v>0</v>
      </c>
    </row>
    <row r="828" spans="1:24" x14ac:dyDescent="0.25">
      <c r="A828" s="4" t="s">
        <v>850</v>
      </c>
      <c r="B828" s="1" t="s">
        <v>14</v>
      </c>
      <c r="C828" s="1">
        <v>32.25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29.14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45.48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24.28</v>
      </c>
      <c r="W828" s="1">
        <v>0</v>
      </c>
      <c r="X828" s="1">
        <v>0</v>
      </c>
    </row>
    <row r="829" spans="1:24" x14ac:dyDescent="0.25">
      <c r="A829" s="4" t="s">
        <v>851</v>
      </c>
      <c r="B829" s="1" t="s">
        <v>15</v>
      </c>
      <c r="C829" s="1">
        <v>0</v>
      </c>
      <c r="D829" s="1">
        <v>10.14</v>
      </c>
      <c r="E829" s="1">
        <v>0</v>
      </c>
      <c r="F829" s="1">
        <v>26.25</v>
      </c>
      <c r="G829" s="1">
        <v>0</v>
      </c>
      <c r="H829" s="1">
        <v>10.84</v>
      </c>
      <c r="I829" s="1">
        <v>16.47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31.68</v>
      </c>
      <c r="R829" s="1">
        <v>0</v>
      </c>
      <c r="S829" s="1">
        <v>0</v>
      </c>
      <c r="T829" s="1">
        <v>0</v>
      </c>
      <c r="U829" s="1">
        <v>0</v>
      </c>
      <c r="V829" s="1">
        <v>1.37</v>
      </c>
      <c r="W829" s="1">
        <v>7.24</v>
      </c>
      <c r="X829" s="1">
        <v>0</v>
      </c>
    </row>
    <row r="830" spans="1:24" x14ac:dyDescent="0.25">
      <c r="A830" s="4" t="s">
        <v>852</v>
      </c>
      <c r="B830" s="1" t="s">
        <v>16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5.75</v>
      </c>
      <c r="O830" s="1">
        <v>0</v>
      </c>
      <c r="P830" s="1">
        <v>0</v>
      </c>
      <c r="Q830" s="1">
        <v>0</v>
      </c>
      <c r="R830" s="1">
        <v>25.14</v>
      </c>
      <c r="S830" s="1">
        <v>16.87</v>
      </c>
      <c r="T830" s="1">
        <v>0</v>
      </c>
      <c r="U830" s="1">
        <v>0</v>
      </c>
      <c r="V830" s="1">
        <v>11.97</v>
      </c>
      <c r="W830" s="1">
        <v>0</v>
      </c>
      <c r="X830" s="1">
        <v>0</v>
      </c>
    </row>
    <row r="831" spans="1:24" x14ac:dyDescent="0.25">
      <c r="A831" s="4" t="s">
        <v>853</v>
      </c>
      <c r="B831" s="1" t="s">
        <v>17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14.27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</row>
    <row r="832" spans="1:24" x14ac:dyDescent="0.25">
      <c r="A832" s="4" t="s">
        <v>854</v>
      </c>
      <c r="B832" s="1" t="s">
        <v>18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1.52</v>
      </c>
      <c r="Q832" s="1">
        <v>0</v>
      </c>
      <c r="R832" s="1">
        <v>0</v>
      </c>
      <c r="S832" s="1">
        <v>0</v>
      </c>
      <c r="T832" s="1">
        <v>19.100000000000001</v>
      </c>
      <c r="U832" s="1">
        <v>0</v>
      </c>
      <c r="V832" s="1">
        <v>0</v>
      </c>
      <c r="W832" s="1">
        <v>0</v>
      </c>
      <c r="X832" s="1">
        <v>0</v>
      </c>
    </row>
    <row r="833" spans="1:24" x14ac:dyDescent="0.25">
      <c r="A833" s="4" t="s">
        <v>855</v>
      </c>
      <c r="B833" s="1" t="s">
        <v>19</v>
      </c>
      <c r="C833" s="1">
        <v>29.93</v>
      </c>
      <c r="D833" s="1">
        <v>0</v>
      </c>
      <c r="E833" s="1">
        <v>0</v>
      </c>
      <c r="F833" s="1">
        <v>23.56</v>
      </c>
      <c r="G833" s="1">
        <v>0</v>
      </c>
      <c r="H833" s="1">
        <v>0</v>
      </c>
      <c r="I833" s="1">
        <v>19.64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25.24</v>
      </c>
      <c r="Q833" s="1">
        <v>0</v>
      </c>
      <c r="R833" s="1">
        <v>0</v>
      </c>
      <c r="S833" s="1">
        <v>0</v>
      </c>
      <c r="T833" s="1">
        <v>0</v>
      </c>
      <c r="U833" s="1">
        <v>35.270000000000003</v>
      </c>
      <c r="V833" s="1">
        <v>0</v>
      </c>
      <c r="W833" s="1">
        <v>0</v>
      </c>
      <c r="X833" s="1">
        <v>0</v>
      </c>
    </row>
    <row r="834" spans="1:24" x14ac:dyDescent="0.25">
      <c r="A834" s="4" t="s">
        <v>856</v>
      </c>
      <c r="B834" s="1" t="s">
        <v>20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2.86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17.45</v>
      </c>
      <c r="W834" s="1">
        <v>0</v>
      </c>
      <c r="X834" s="1">
        <v>0</v>
      </c>
    </row>
    <row r="835" spans="1:24" x14ac:dyDescent="0.25">
      <c r="A835" s="4" t="s">
        <v>857</v>
      </c>
      <c r="B835" s="1" t="s">
        <v>21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23.87</v>
      </c>
      <c r="U835" s="1">
        <v>0</v>
      </c>
      <c r="V835" s="1">
        <v>17.190000000000001</v>
      </c>
      <c r="W835" s="1">
        <v>46.39</v>
      </c>
      <c r="X835" s="1">
        <v>0</v>
      </c>
    </row>
    <row r="836" spans="1:24" x14ac:dyDescent="0.25">
      <c r="A836" s="4" t="s">
        <v>858</v>
      </c>
      <c r="B836" s="2" t="s">
        <v>2</v>
      </c>
      <c r="C836" s="1">
        <v>0</v>
      </c>
      <c r="D836" s="1">
        <v>31.23</v>
      </c>
      <c r="E836" s="1">
        <v>0</v>
      </c>
      <c r="F836" s="1">
        <v>22.28</v>
      </c>
      <c r="G836" s="1">
        <v>0</v>
      </c>
      <c r="H836" s="1">
        <v>0</v>
      </c>
      <c r="I836" s="1">
        <v>18.559999999999999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29.86</v>
      </c>
    </row>
    <row r="837" spans="1:24" x14ac:dyDescent="0.25">
      <c r="A837" s="4" t="s">
        <v>859</v>
      </c>
      <c r="B837" s="1" t="s">
        <v>1</v>
      </c>
      <c r="C837" s="1">
        <v>28.09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2.99</v>
      </c>
      <c r="N837" s="1">
        <v>0</v>
      </c>
      <c r="O837" s="1">
        <v>6.56</v>
      </c>
      <c r="P837" s="1">
        <v>0</v>
      </c>
      <c r="Q837" s="1">
        <v>4.4000000000000004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</row>
    <row r="838" spans="1:24" x14ac:dyDescent="0.25">
      <c r="A838" s="4" t="s">
        <v>860</v>
      </c>
      <c r="B838" s="1" t="s">
        <v>2</v>
      </c>
      <c r="C838" s="1">
        <v>0</v>
      </c>
      <c r="D838" s="1">
        <v>38.14</v>
      </c>
      <c r="E838" s="1">
        <v>0</v>
      </c>
      <c r="F838" s="1">
        <v>18.899999999999999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14.17</v>
      </c>
      <c r="Q838" s="1">
        <v>16.95</v>
      </c>
      <c r="R838" s="1">
        <v>0</v>
      </c>
      <c r="S838" s="1">
        <v>0</v>
      </c>
      <c r="T838" s="1">
        <v>0</v>
      </c>
      <c r="U838" s="1">
        <v>0</v>
      </c>
      <c r="V838" s="1">
        <v>18.55</v>
      </c>
      <c r="W838" s="1">
        <v>0</v>
      </c>
      <c r="X838" s="1">
        <v>25.32</v>
      </c>
    </row>
    <row r="839" spans="1:24" x14ac:dyDescent="0.25">
      <c r="A839" s="4" t="s">
        <v>861</v>
      </c>
      <c r="B839" s="1" t="s">
        <v>3</v>
      </c>
      <c r="C839" s="1">
        <v>0</v>
      </c>
      <c r="D839" s="1">
        <v>0</v>
      </c>
      <c r="E839" s="1">
        <v>42.15</v>
      </c>
      <c r="F839" s="1">
        <v>22.89</v>
      </c>
      <c r="G839" s="1">
        <v>0</v>
      </c>
      <c r="H839" s="1">
        <v>0</v>
      </c>
      <c r="I839" s="1">
        <v>25.61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</row>
    <row r="840" spans="1:24" x14ac:dyDescent="0.25">
      <c r="A840" s="4" t="s">
        <v>862</v>
      </c>
      <c r="B840" s="1" t="s">
        <v>4</v>
      </c>
      <c r="C840" s="1">
        <v>0</v>
      </c>
      <c r="D840" s="1">
        <v>9.23</v>
      </c>
      <c r="E840" s="1">
        <v>20.75</v>
      </c>
      <c r="F840" s="1">
        <v>36.93</v>
      </c>
      <c r="G840" s="1">
        <v>0</v>
      </c>
      <c r="H840" s="1">
        <v>24.65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</row>
    <row r="841" spans="1:24" x14ac:dyDescent="0.25">
      <c r="A841" s="4" t="s">
        <v>863</v>
      </c>
      <c r="B841" s="1" t="s">
        <v>5</v>
      </c>
      <c r="C841" s="1">
        <v>21.83</v>
      </c>
      <c r="D841" s="1">
        <v>0</v>
      </c>
      <c r="E841" s="1">
        <v>19.95</v>
      </c>
      <c r="F841" s="1">
        <v>24.64</v>
      </c>
      <c r="G841" s="1">
        <v>46.25</v>
      </c>
      <c r="H841" s="1">
        <v>0</v>
      </c>
      <c r="I841" s="1">
        <v>37.51</v>
      </c>
      <c r="J841" s="1">
        <v>25.48</v>
      </c>
      <c r="K841" s="1">
        <v>21.74</v>
      </c>
      <c r="L841" s="1">
        <v>4.95</v>
      </c>
      <c r="M841" s="1">
        <v>25.95</v>
      </c>
      <c r="N841" s="1">
        <v>18.45</v>
      </c>
      <c r="O841" s="1">
        <v>16.96</v>
      </c>
      <c r="P841" s="1">
        <v>0</v>
      </c>
      <c r="Q841" s="1">
        <v>23.01</v>
      </c>
      <c r="R841" s="1">
        <v>17.68</v>
      </c>
      <c r="S841" s="1">
        <v>0.63</v>
      </c>
      <c r="T841" s="1">
        <v>18.440000000000001</v>
      </c>
      <c r="U841" s="1">
        <v>21.4</v>
      </c>
      <c r="V841" s="1">
        <v>21.36</v>
      </c>
      <c r="W841" s="1">
        <v>0</v>
      </c>
      <c r="X841" s="1">
        <v>23.81</v>
      </c>
    </row>
    <row r="842" spans="1:24" x14ac:dyDescent="0.25">
      <c r="A842" s="4" t="s">
        <v>864</v>
      </c>
      <c r="B842" s="2" t="s">
        <v>21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30.92</v>
      </c>
      <c r="I842" s="1">
        <v>0</v>
      </c>
      <c r="J842" s="1">
        <v>0</v>
      </c>
      <c r="K842" s="1">
        <v>21.59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39.369999999999997</v>
      </c>
      <c r="X842" s="1">
        <v>0</v>
      </c>
    </row>
    <row r="843" spans="1:24" x14ac:dyDescent="0.25">
      <c r="A843" s="4" t="s">
        <v>865</v>
      </c>
      <c r="B843" s="1" t="s">
        <v>7</v>
      </c>
      <c r="C843" s="1">
        <v>20.78</v>
      </c>
      <c r="D843" s="1">
        <v>0</v>
      </c>
      <c r="E843" s="1">
        <v>0</v>
      </c>
      <c r="F843" s="1">
        <v>22.64</v>
      </c>
      <c r="G843" s="1">
        <v>24.2</v>
      </c>
      <c r="H843" s="1">
        <v>0</v>
      </c>
      <c r="I843" s="1">
        <v>40.270000000000003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18.739999999999998</v>
      </c>
      <c r="V843" s="1">
        <v>0</v>
      </c>
      <c r="W843" s="1">
        <v>0</v>
      </c>
      <c r="X843" s="1">
        <v>0</v>
      </c>
    </row>
    <row r="844" spans="1:24" x14ac:dyDescent="0.25">
      <c r="A844" s="4" t="s">
        <v>866</v>
      </c>
      <c r="B844" s="2" t="s">
        <v>12</v>
      </c>
      <c r="C844" s="1">
        <v>22.31</v>
      </c>
      <c r="D844" s="1">
        <v>14.54</v>
      </c>
      <c r="E844" s="1">
        <v>0</v>
      </c>
      <c r="F844" s="1">
        <v>0</v>
      </c>
      <c r="G844" s="1">
        <v>24.19</v>
      </c>
      <c r="H844" s="1">
        <v>0</v>
      </c>
      <c r="I844" s="1">
        <v>20.7</v>
      </c>
      <c r="J844" s="1">
        <v>24.69</v>
      </c>
      <c r="K844" s="1">
        <v>0</v>
      </c>
      <c r="L844" s="1">
        <v>0</v>
      </c>
      <c r="M844" s="1">
        <v>0</v>
      </c>
      <c r="N844" s="1">
        <v>25.12</v>
      </c>
      <c r="O844" s="1">
        <v>0</v>
      </c>
      <c r="P844" s="1">
        <v>0</v>
      </c>
      <c r="Q844" s="1">
        <v>0</v>
      </c>
      <c r="R844" s="1">
        <v>16.04</v>
      </c>
      <c r="S844" s="1">
        <v>0</v>
      </c>
      <c r="T844" s="1">
        <v>16.57</v>
      </c>
      <c r="U844" s="1">
        <v>0</v>
      </c>
      <c r="V844" s="1">
        <v>21.13</v>
      </c>
      <c r="W844" s="1">
        <v>0</v>
      </c>
      <c r="X844" s="1">
        <v>0</v>
      </c>
    </row>
    <row r="845" spans="1:24" x14ac:dyDescent="0.25">
      <c r="A845" s="4" t="s">
        <v>867</v>
      </c>
      <c r="B845" s="1" t="s">
        <v>9</v>
      </c>
      <c r="C845" s="1">
        <v>0</v>
      </c>
      <c r="D845" s="1">
        <v>0</v>
      </c>
      <c r="E845" s="1">
        <v>14.17</v>
      </c>
      <c r="F845" s="1">
        <v>13.26</v>
      </c>
      <c r="G845" s="1">
        <v>13.29</v>
      </c>
      <c r="H845" s="1">
        <v>0</v>
      </c>
      <c r="I845" s="1">
        <v>18.64</v>
      </c>
      <c r="J845" s="1">
        <v>0</v>
      </c>
      <c r="K845" s="1">
        <v>42.56</v>
      </c>
      <c r="L845" s="1">
        <v>0</v>
      </c>
      <c r="M845" s="1">
        <v>26.47</v>
      </c>
      <c r="N845" s="1">
        <v>11.09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20.59</v>
      </c>
      <c r="U845" s="1">
        <v>18.670000000000002</v>
      </c>
      <c r="V845" s="1">
        <v>12.45</v>
      </c>
      <c r="W845" s="1">
        <v>0</v>
      </c>
      <c r="X845" s="1">
        <v>31.56</v>
      </c>
    </row>
    <row r="846" spans="1:24" x14ac:dyDescent="0.25">
      <c r="A846" s="4" t="s">
        <v>868</v>
      </c>
      <c r="B846" s="2" t="s">
        <v>11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36.35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</row>
    <row r="847" spans="1:24" x14ac:dyDescent="0.25">
      <c r="A847" s="4" t="s">
        <v>869</v>
      </c>
      <c r="B847" s="1" t="s">
        <v>11</v>
      </c>
      <c r="C847" s="1">
        <v>0</v>
      </c>
      <c r="D847" s="1">
        <v>0</v>
      </c>
      <c r="E847" s="1">
        <v>3.7</v>
      </c>
      <c r="F847" s="1">
        <v>0</v>
      </c>
      <c r="G847" s="1">
        <v>22.03</v>
      </c>
      <c r="H847" s="1">
        <v>0</v>
      </c>
      <c r="I847" s="1">
        <v>12.5</v>
      </c>
      <c r="J847" s="1">
        <v>21.98</v>
      </c>
      <c r="K847" s="1">
        <v>26.22</v>
      </c>
      <c r="L847" s="1">
        <v>0</v>
      </c>
      <c r="M847" s="1">
        <v>45.85</v>
      </c>
      <c r="N847" s="1">
        <v>21.23</v>
      </c>
      <c r="O847" s="1">
        <v>4.51</v>
      </c>
      <c r="P847" s="1">
        <v>14.64</v>
      </c>
      <c r="Q847" s="1">
        <v>11.74</v>
      </c>
      <c r="R847" s="1">
        <v>0</v>
      </c>
      <c r="S847" s="1">
        <v>0</v>
      </c>
      <c r="T847" s="1">
        <v>22.16</v>
      </c>
      <c r="U847" s="1">
        <v>0</v>
      </c>
      <c r="V847" s="1">
        <v>17.7</v>
      </c>
      <c r="W847" s="1">
        <v>14.31</v>
      </c>
      <c r="X847" s="1">
        <v>35</v>
      </c>
    </row>
    <row r="848" spans="1:24" x14ac:dyDescent="0.25">
      <c r="A848" s="4" t="s">
        <v>870</v>
      </c>
      <c r="B848" s="1" t="s">
        <v>12</v>
      </c>
      <c r="C848" s="1">
        <v>0</v>
      </c>
      <c r="D848" s="1">
        <v>0</v>
      </c>
      <c r="E848" s="1">
        <v>5.69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17.010000000000002</v>
      </c>
      <c r="L848" s="1">
        <v>0</v>
      </c>
      <c r="M848" s="1">
        <v>0</v>
      </c>
      <c r="N848" s="1">
        <v>36.409999999999997</v>
      </c>
      <c r="O848" s="1">
        <v>6.29</v>
      </c>
      <c r="P848" s="1">
        <v>10.93</v>
      </c>
      <c r="Q848" s="1">
        <v>0</v>
      </c>
      <c r="R848" s="1">
        <v>10.8</v>
      </c>
      <c r="S848" s="1">
        <v>4.16</v>
      </c>
      <c r="T848" s="1">
        <v>4.2</v>
      </c>
      <c r="U848" s="1">
        <v>0</v>
      </c>
      <c r="V848" s="1">
        <v>11.7</v>
      </c>
      <c r="W848" s="1">
        <v>13.94</v>
      </c>
      <c r="X848" s="1">
        <v>9.7100000000000009</v>
      </c>
    </row>
    <row r="849" spans="1:24" x14ac:dyDescent="0.25">
      <c r="A849" s="4" t="s">
        <v>871</v>
      </c>
      <c r="B849" s="1" t="s">
        <v>13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19.66</v>
      </c>
      <c r="L849" s="1">
        <v>0</v>
      </c>
      <c r="M849" s="1">
        <v>0</v>
      </c>
      <c r="N849" s="1">
        <v>0</v>
      </c>
      <c r="O849" s="1">
        <v>32.4</v>
      </c>
      <c r="P849" s="1">
        <v>0</v>
      </c>
      <c r="Q849" s="1">
        <v>0</v>
      </c>
      <c r="R849" s="1">
        <v>7.96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</row>
    <row r="850" spans="1:24" x14ac:dyDescent="0.25">
      <c r="A850" s="4" t="s">
        <v>872</v>
      </c>
      <c r="B850" s="1" t="s">
        <v>14</v>
      </c>
      <c r="C850" s="1">
        <v>30.54</v>
      </c>
      <c r="D850" s="1">
        <v>0</v>
      </c>
      <c r="E850" s="1">
        <v>23.8</v>
      </c>
      <c r="F850" s="1">
        <v>0</v>
      </c>
      <c r="G850" s="1">
        <v>18.079999999999998</v>
      </c>
      <c r="H850" s="1">
        <v>0</v>
      </c>
      <c r="I850" s="1">
        <v>29.09</v>
      </c>
      <c r="J850" s="1">
        <v>0</v>
      </c>
      <c r="K850" s="1">
        <v>0</v>
      </c>
      <c r="L850" s="1">
        <v>0</v>
      </c>
      <c r="M850" s="1">
        <v>0</v>
      </c>
      <c r="N850" s="1">
        <v>18.02</v>
      </c>
      <c r="O850" s="1">
        <v>0</v>
      </c>
      <c r="P850" s="1">
        <v>43.56</v>
      </c>
      <c r="Q850" s="1">
        <v>28.64</v>
      </c>
      <c r="R850" s="1">
        <v>28.53</v>
      </c>
      <c r="S850" s="1">
        <v>0</v>
      </c>
      <c r="T850" s="1">
        <v>0</v>
      </c>
      <c r="U850" s="1">
        <v>27.8</v>
      </c>
      <c r="V850" s="1">
        <v>26.29</v>
      </c>
      <c r="W850" s="1">
        <v>17.47</v>
      </c>
      <c r="X850" s="1">
        <v>0</v>
      </c>
    </row>
    <row r="851" spans="1:24" x14ac:dyDescent="0.25">
      <c r="A851" s="4" t="s">
        <v>873</v>
      </c>
      <c r="B851" s="1" t="s">
        <v>15</v>
      </c>
      <c r="C851" s="1">
        <v>0</v>
      </c>
      <c r="D851" s="1">
        <v>4.63</v>
      </c>
      <c r="E851" s="1">
        <v>12.31</v>
      </c>
      <c r="F851" s="1">
        <v>22.57</v>
      </c>
      <c r="G851" s="1">
        <v>4.75</v>
      </c>
      <c r="H851" s="1">
        <v>8.44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27.64</v>
      </c>
      <c r="R851" s="1">
        <v>0</v>
      </c>
      <c r="S851" s="1">
        <v>0</v>
      </c>
      <c r="T851" s="1">
        <v>0</v>
      </c>
      <c r="U851" s="1">
        <v>2.1800000000000002</v>
      </c>
      <c r="V851" s="1">
        <v>0</v>
      </c>
      <c r="W851" s="1">
        <v>4.0999999999999996</v>
      </c>
      <c r="X851" s="1">
        <v>0</v>
      </c>
    </row>
    <row r="852" spans="1:24" x14ac:dyDescent="0.25">
      <c r="A852" s="4" t="s">
        <v>874</v>
      </c>
      <c r="B852" s="1" t="s">
        <v>16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28.73</v>
      </c>
      <c r="S852" s="1">
        <v>0</v>
      </c>
      <c r="T852" s="1">
        <v>0</v>
      </c>
      <c r="U852" s="1">
        <v>0</v>
      </c>
      <c r="V852" s="1">
        <v>0</v>
      </c>
      <c r="W852" s="1">
        <v>21.75</v>
      </c>
      <c r="X852" s="1">
        <v>0</v>
      </c>
    </row>
    <row r="853" spans="1:24" x14ac:dyDescent="0.25">
      <c r="A853" s="4" t="s">
        <v>875</v>
      </c>
      <c r="B853" s="1" t="s">
        <v>17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15.04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</row>
    <row r="854" spans="1:24" x14ac:dyDescent="0.25">
      <c r="A854" s="4" t="s">
        <v>876</v>
      </c>
      <c r="B854" s="1" t="s">
        <v>18</v>
      </c>
      <c r="C854" s="1">
        <v>0</v>
      </c>
      <c r="D854" s="1">
        <v>12.8</v>
      </c>
      <c r="E854" s="1">
        <v>0</v>
      </c>
      <c r="F854" s="1">
        <v>11.1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5.19</v>
      </c>
      <c r="M854" s="1">
        <v>0</v>
      </c>
      <c r="N854" s="1">
        <v>0</v>
      </c>
      <c r="O854" s="1">
        <v>0</v>
      </c>
      <c r="P854" s="1">
        <v>3.55</v>
      </c>
      <c r="Q854" s="1">
        <v>0</v>
      </c>
      <c r="R854" s="1">
        <v>0</v>
      </c>
      <c r="S854" s="1">
        <v>0</v>
      </c>
      <c r="T854" s="1">
        <v>33.799999999999997</v>
      </c>
      <c r="U854" s="1">
        <v>15.99</v>
      </c>
      <c r="V854" s="1">
        <v>1.9</v>
      </c>
      <c r="W854" s="1">
        <v>0</v>
      </c>
      <c r="X854" s="1">
        <v>0</v>
      </c>
    </row>
    <row r="855" spans="1:24" x14ac:dyDescent="0.25">
      <c r="A855" s="4" t="s">
        <v>877</v>
      </c>
      <c r="B855" s="1" t="s">
        <v>19</v>
      </c>
      <c r="C855" s="1">
        <v>21.88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14.79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21.32</v>
      </c>
      <c r="Q855" s="1">
        <v>0</v>
      </c>
      <c r="R855" s="1">
        <v>0</v>
      </c>
      <c r="S855" s="1">
        <v>0</v>
      </c>
      <c r="T855" s="1">
        <v>0</v>
      </c>
      <c r="U855" s="1">
        <v>28.99</v>
      </c>
      <c r="V855" s="1">
        <v>0</v>
      </c>
      <c r="W855" s="1">
        <v>0</v>
      </c>
      <c r="X855" s="1">
        <v>0</v>
      </c>
    </row>
    <row r="856" spans="1:24" x14ac:dyDescent="0.25">
      <c r="A856" s="4" t="s">
        <v>878</v>
      </c>
      <c r="B856" s="1" t="s">
        <v>20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3.15</v>
      </c>
      <c r="S856" s="1">
        <v>0</v>
      </c>
      <c r="T856" s="1">
        <v>0</v>
      </c>
      <c r="U856" s="1">
        <v>0</v>
      </c>
      <c r="V856" s="1">
        <v>20.55</v>
      </c>
      <c r="W856" s="1">
        <v>0</v>
      </c>
      <c r="X856" s="1">
        <v>0</v>
      </c>
    </row>
    <row r="857" spans="1:24" x14ac:dyDescent="0.25">
      <c r="A857" s="4" t="s">
        <v>879</v>
      </c>
      <c r="B857" s="1" t="s">
        <v>21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17.27</v>
      </c>
      <c r="U857" s="1">
        <v>0</v>
      </c>
      <c r="V857" s="1">
        <v>0</v>
      </c>
      <c r="W857" s="1">
        <v>42.74</v>
      </c>
      <c r="X857" s="1">
        <v>0</v>
      </c>
    </row>
    <row r="858" spans="1:24" x14ac:dyDescent="0.25">
      <c r="A858" s="4" t="s">
        <v>880</v>
      </c>
      <c r="B858" s="2" t="s">
        <v>2</v>
      </c>
      <c r="C858" s="1">
        <v>0</v>
      </c>
      <c r="D858" s="1">
        <v>33.229999999999997</v>
      </c>
      <c r="E858" s="1">
        <v>0</v>
      </c>
      <c r="F858" s="1">
        <v>23.22</v>
      </c>
      <c r="G858" s="1">
        <v>0</v>
      </c>
      <c r="H858" s="1">
        <v>0</v>
      </c>
      <c r="I858" s="1">
        <v>19.22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27.47</v>
      </c>
    </row>
    <row r="859" spans="1:24" x14ac:dyDescent="0.25">
      <c r="A859" s="4" t="s">
        <v>881</v>
      </c>
      <c r="B859" s="1" t="s">
        <v>1</v>
      </c>
      <c r="C859" s="1">
        <v>25.72</v>
      </c>
      <c r="D859" s="1">
        <v>0</v>
      </c>
      <c r="E859" s="1">
        <v>0</v>
      </c>
      <c r="F859" s="1">
        <v>0</v>
      </c>
      <c r="G859" s="1">
        <v>0.64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4.4800000000000004</v>
      </c>
      <c r="N859" s="1">
        <v>0</v>
      </c>
      <c r="O859" s="1">
        <v>6.22</v>
      </c>
      <c r="P859" s="1">
        <v>0</v>
      </c>
      <c r="Q859" s="1">
        <v>6.44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</row>
    <row r="860" spans="1:24" x14ac:dyDescent="0.25">
      <c r="A860" s="4" t="s">
        <v>882</v>
      </c>
      <c r="B860" s="1" t="s">
        <v>2</v>
      </c>
      <c r="C860" s="1">
        <v>17.510000000000002</v>
      </c>
      <c r="D860" s="1">
        <v>40.619999999999997</v>
      </c>
      <c r="E860" s="1">
        <v>24.49</v>
      </c>
      <c r="F860" s="1">
        <v>0</v>
      </c>
      <c r="G860" s="1">
        <v>0</v>
      </c>
      <c r="H860" s="1">
        <v>19.239999999999998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23.61</v>
      </c>
      <c r="P860" s="1">
        <v>18.22</v>
      </c>
      <c r="Q860" s="1">
        <v>19.5</v>
      </c>
      <c r="R860" s="1">
        <v>27.44</v>
      </c>
      <c r="S860" s="1">
        <v>18.95</v>
      </c>
      <c r="T860" s="1">
        <v>0</v>
      </c>
      <c r="U860" s="1">
        <v>0</v>
      </c>
      <c r="V860" s="1">
        <v>18.38</v>
      </c>
      <c r="W860" s="1">
        <v>19.559999999999999</v>
      </c>
      <c r="X860" s="1">
        <v>25.09</v>
      </c>
    </row>
    <row r="861" spans="1:24" x14ac:dyDescent="0.25">
      <c r="A861" s="4" t="s">
        <v>883</v>
      </c>
      <c r="B861" s="1" t="s">
        <v>3</v>
      </c>
      <c r="C861" s="1">
        <v>0</v>
      </c>
      <c r="D861" s="1">
        <v>0</v>
      </c>
      <c r="E861" s="1">
        <v>40.53</v>
      </c>
      <c r="F861" s="1">
        <v>0</v>
      </c>
      <c r="G861" s="1">
        <v>0</v>
      </c>
      <c r="H861" s="1">
        <v>0</v>
      </c>
      <c r="I861" s="1">
        <v>25.85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</row>
    <row r="862" spans="1:24" x14ac:dyDescent="0.25">
      <c r="A862" s="4" t="s">
        <v>884</v>
      </c>
      <c r="B862" s="1" t="s">
        <v>4</v>
      </c>
      <c r="C862" s="1">
        <v>0</v>
      </c>
      <c r="D862" s="1">
        <v>9.48</v>
      </c>
      <c r="E862" s="1">
        <v>23.82</v>
      </c>
      <c r="F862" s="1">
        <v>36.11</v>
      </c>
      <c r="G862" s="1">
        <v>14.33</v>
      </c>
      <c r="H862" s="1">
        <v>23.29</v>
      </c>
      <c r="I862" s="1">
        <v>22.32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21.01</v>
      </c>
      <c r="V862" s="1">
        <v>0</v>
      </c>
      <c r="W862" s="1">
        <v>0</v>
      </c>
      <c r="X862" s="1">
        <v>0</v>
      </c>
    </row>
    <row r="863" spans="1:24" x14ac:dyDescent="0.25">
      <c r="A863" s="4" t="s">
        <v>885</v>
      </c>
      <c r="B863" s="1" t="s">
        <v>5</v>
      </c>
      <c r="C863" s="1">
        <v>24.01</v>
      </c>
      <c r="D863" s="1">
        <v>0</v>
      </c>
      <c r="E863" s="1">
        <v>22</v>
      </c>
      <c r="F863" s="1">
        <v>24.55</v>
      </c>
      <c r="G863" s="1">
        <v>48.63</v>
      </c>
      <c r="H863" s="1">
        <v>0</v>
      </c>
      <c r="I863" s="1">
        <v>40.04</v>
      </c>
      <c r="J863" s="1">
        <v>30.45</v>
      </c>
      <c r="K863" s="1">
        <v>25.34</v>
      </c>
      <c r="L863" s="1">
        <v>8</v>
      </c>
      <c r="M863" s="1">
        <v>29.32</v>
      </c>
      <c r="N863" s="1">
        <v>17.22</v>
      </c>
      <c r="O863" s="1">
        <v>18.649999999999999</v>
      </c>
      <c r="P863" s="1">
        <v>21.07</v>
      </c>
      <c r="Q863" s="1">
        <v>20.2</v>
      </c>
      <c r="R863" s="1">
        <v>22.47</v>
      </c>
      <c r="S863" s="1">
        <v>2.1</v>
      </c>
      <c r="T863" s="1">
        <v>23.9</v>
      </c>
      <c r="U863" s="1">
        <v>22.07</v>
      </c>
      <c r="V863" s="1">
        <v>23.56</v>
      </c>
      <c r="W863" s="1">
        <v>0</v>
      </c>
      <c r="X863" s="1">
        <v>27.22</v>
      </c>
    </row>
    <row r="864" spans="1:24" x14ac:dyDescent="0.25">
      <c r="A864" s="4" t="s">
        <v>886</v>
      </c>
      <c r="B864" s="2" t="s">
        <v>21</v>
      </c>
      <c r="C864" s="1">
        <v>24.86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19.62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35.729999999999997</v>
      </c>
      <c r="X864" s="1">
        <v>0</v>
      </c>
    </row>
    <row r="865" spans="1:24" x14ac:dyDescent="0.25">
      <c r="A865" s="4" t="s">
        <v>887</v>
      </c>
      <c r="B865" s="1" t="s">
        <v>7</v>
      </c>
      <c r="C865" s="1">
        <v>18.989999999999998</v>
      </c>
      <c r="D865" s="1">
        <v>0</v>
      </c>
      <c r="E865" s="1">
        <v>23.82</v>
      </c>
      <c r="F865" s="1">
        <v>24.91</v>
      </c>
      <c r="G865" s="1">
        <v>30.49</v>
      </c>
      <c r="H865" s="1">
        <v>0</v>
      </c>
      <c r="I865" s="1">
        <v>44.94</v>
      </c>
      <c r="J865" s="1">
        <v>0</v>
      </c>
      <c r="K865" s="1">
        <v>21.76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25.43</v>
      </c>
      <c r="V865" s="1">
        <v>0</v>
      </c>
      <c r="W865" s="1">
        <v>0</v>
      </c>
      <c r="X865" s="1">
        <v>0</v>
      </c>
    </row>
    <row r="866" spans="1:24" x14ac:dyDescent="0.25">
      <c r="A866" s="4" t="s">
        <v>888</v>
      </c>
      <c r="B866" s="1" t="s">
        <v>8</v>
      </c>
      <c r="C866" s="1">
        <v>18.79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24.56</v>
      </c>
      <c r="K866" s="1">
        <v>0</v>
      </c>
      <c r="L866" s="1">
        <v>0</v>
      </c>
      <c r="M866" s="1">
        <v>0</v>
      </c>
      <c r="N866" s="1">
        <v>20.7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</row>
    <row r="867" spans="1:24" x14ac:dyDescent="0.25">
      <c r="A867" s="4" t="s">
        <v>889</v>
      </c>
      <c r="B867" s="1" t="s">
        <v>9</v>
      </c>
      <c r="C867" s="1">
        <v>0</v>
      </c>
      <c r="D867" s="1">
        <v>0</v>
      </c>
      <c r="E867" s="1">
        <v>0</v>
      </c>
      <c r="F867" s="1">
        <v>4.6399999999999997</v>
      </c>
      <c r="G867" s="1">
        <v>0</v>
      </c>
      <c r="H867" s="1">
        <v>0</v>
      </c>
      <c r="I867" s="1">
        <v>0</v>
      </c>
      <c r="J867" s="1">
        <v>0</v>
      </c>
      <c r="K867" s="1">
        <v>31.73</v>
      </c>
      <c r="L867" s="1">
        <v>0</v>
      </c>
      <c r="M867" s="1">
        <v>18.29</v>
      </c>
      <c r="N867" s="1">
        <v>0</v>
      </c>
      <c r="O867" s="1">
        <v>0</v>
      </c>
      <c r="P867" s="1">
        <v>8.8800000000000008</v>
      </c>
      <c r="Q867" s="1">
        <v>0</v>
      </c>
      <c r="R867" s="1">
        <v>0</v>
      </c>
      <c r="S867" s="1">
        <v>0</v>
      </c>
      <c r="T867" s="1">
        <v>11.3</v>
      </c>
      <c r="U867" s="1">
        <v>0</v>
      </c>
      <c r="V867" s="1">
        <v>4.87</v>
      </c>
      <c r="W867" s="1">
        <v>8.08</v>
      </c>
      <c r="X867" s="1">
        <v>23.34</v>
      </c>
    </row>
    <row r="868" spans="1:24" x14ac:dyDescent="0.25">
      <c r="A868" s="4" t="s">
        <v>890</v>
      </c>
      <c r="B868" s="2" t="s">
        <v>11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39.35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</row>
    <row r="869" spans="1:24" x14ac:dyDescent="0.25">
      <c r="A869" s="4" t="s">
        <v>891</v>
      </c>
      <c r="B869" s="1" t="s">
        <v>11</v>
      </c>
      <c r="C869" s="1">
        <v>0</v>
      </c>
      <c r="D869" s="1">
        <v>0</v>
      </c>
      <c r="E869" s="1">
        <v>3.7</v>
      </c>
      <c r="F869" s="1">
        <v>0</v>
      </c>
      <c r="G869" s="1">
        <v>20.79</v>
      </c>
      <c r="H869" s="1">
        <v>0</v>
      </c>
      <c r="I869" s="1">
        <v>0</v>
      </c>
      <c r="J869" s="1">
        <v>23.44</v>
      </c>
      <c r="K869" s="1">
        <v>26.6</v>
      </c>
      <c r="L869" s="1">
        <v>0</v>
      </c>
      <c r="M869" s="1">
        <v>46.64</v>
      </c>
      <c r="N869" s="1">
        <v>20.25</v>
      </c>
      <c r="O869" s="1">
        <v>4.9400000000000004</v>
      </c>
      <c r="P869" s="1">
        <v>0</v>
      </c>
      <c r="Q869" s="1">
        <v>0</v>
      </c>
      <c r="R869" s="1">
        <v>0</v>
      </c>
      <c r="S869" s="1">
        <v>0</v>
      </c>
      <c r="T869" s="1">
        <v>21.36</v>
      </c>
      <c r="U869" s="1">
        <v>0</v>
      </c>
      <c r="V869" s="1">
        <v>18.440000000000001</v>
      </c>
      <c r="W869" s="1">
        <v>14.08</v>
      </c>
      <c r="X869" s="1">
        <v>34.229999999999997</v>
      </c>
    </row>
    <row r="870" spans="1:24" x14ac:dyDescent="0.25">
      <c r="A870" s="4" t="s">
        <v>892</v>
      </c>
      <c r="B870" s="1" t="s">
        <v>12</v>
      </c>
      <c r="C870" s="1">
        <v>0</v>
      </c>
      <c r="D870" s="1">
        <v>0</v>
      </c>
      <c r="E870" s="1">
        <v>5.69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17.97</v>
      </c>
      <c r="L870" s="1">
        <v>0</v>
      </c>
      <c r="M870" s="1">
        <v>0</v>
      </c>
      <c r="N870" s="1">
        <v>36.81</v>
      </c>
      <c r="O870" s="1">
        <v>9.17</v>
      </c>
      <c r="P870" s="1">
        <v>11.62</v>
      </c>
      <c r="Q870" s="1">
        <v>0</v>
      </c>
      <c r="R870" s="1">
        <v>12.99</v>
      </c>
      <c r="S870" s="1">
        <v>7.15</v>
      </c>
      <c r="T870" s="1">
        <v>4.2</v>
      </c>
      <c r="U870" s="1">
        <v>0</v>
      </c>
      <c r="V870" s="1">
        <v>12.67</v>
      </c>
      <c r="W870" s="1">
        <v>15.19</v>
      </c>
      <c r="X870" s="1">
        <v>11.24</v>
      </c>
    </row>
    <row r="871" spans="1:24" x14ac:dyDescent="0.25">
      <c r="A871" s="4" t="s">
        <v>893</v>
      </c>
      <c r="B871" s="1" t="s">
        <v>13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20.07</v>
      </c>
      <c r="L871" s="1">
        <v>0</v>
      </c>
      <c r="M871" s="1">
        <v>5.57</v>
      </c>
      <c r="N871" s="1">
        <v>0</v>
      </c>
      <c r="O871" s="1">
        <v>31.85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10.23</v>
      </c>
      <c r="W871" s="1">
        <v>0</v>
      </c>
      <c r="X871" s="1">
        <v>0</v>
      </c>
    </row>
    <row r="872" spans="1:24" x14ac:dyDescent="0.25">
      <c r="A872" s="4" t="s">
        <v>894</v>
      </c>
      <c r="B872" s="1" t="s">
        <v>14</v>
      </c>
      <c r="C872" s="1">
        <v>25.13</v>
      </c>
      <c r="D872" s="1">
        <v>0</v>
      </c>
      <c r="E872" s="1">
        <v>19.34</v>
      </c>
      <c r="F872" s="1">
        <v>0</v>
      </c>
      <c r="G872" s="1">
        <v>0</v>
      </c>
      <c r="H872" s="1">
        <v>0</v>
      </c>
      <c r="I872" s="1">
        <v>25.75</v>
      </c>
      <c r="J872" s="1">
        <v>0</v>
      </c>
      <c r="K872" s="1">
        <v>0</v>
      </c>
      <c r="L872" s="1">
        <v>0</v>
      </c>
      <c r="M872" s="1">
        <v>0</v>
      </c>
      <c r="N872" s="1">
        <v>10.96</v>
      </c>
      <c r="O872" s="1">
        <v>0</v>
      </c>
      <c r="P872" s="1">
        <v>39.71</v>
      </c>
      <c r="Q872" s="1">
        <v>23.15</v>
      </c>
      <c r="R872" s="1">
        <v>25.33</v>
      </c>
      <c r="S872" s="1">
        <v>0</v>
      </c>
      <c r="T872" s="1">
        <v>0</v>
      </c>
      <c r="U872" s="1">
        <v>0</v>
      </c>
      <c r="V872" s="1">
        <v>21.02</v>
      </c>
      <c r="W872" s="1">
        <v>0</v>
      </c>
      <c r="X872" s="1">
        <v>0</v>
      </c>
    </row>
    <row r="873" spans="1:24" x14ac:dyDescent="0.25">
      <c r="A873" s="4" t="s">
        <v>895</v>
      </c>
      <c r="B873" s="1" t="s">
        <v>15</v>
      </c>
      <c r="C873" s="1">
        <v>0</v>
      </c>
      <c r="D873" s="1">
        <v>8.33</v>
      </c>
      <c r="E873" s="1">
        <v>12.54</v>
      </c>
      <c r="F873" s="1">
        <v>26.39</v>
      </c>
      <c r="G873" s="1">
        <v>0</v>
      </c>
      <c r="H873" s="1">
        <v>15.76</v>
      </c>
      <c r="I873" s="1">
        <v>15.65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35.79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3.84</v>
      </c>
      <c r="X873" s="1">
        <v>0</v>
      </c>
    </row>
    <row r="874" spans="1:24" x14ac:dyDescent="0.25">
      <c r="A874" s="4" t="s">
        <v>896</v>
      </c>
      <c r="B874" s="1" t="s">
        <v>16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24.4</v>
      </c>
      <c r="S874" s="1">
        <v>0</v>
      </c>
      <c r="T874" s="1">
        <v>0</v>
      </c>
      <c r="U874" s="1">
        <v>0</v>
      </c>
      <c r="V874" s="1">
        <v>12.89</v>
      </c>
      <c r="W874" s="1">
        <v>0</v>
      </c>
      <c r="X874" s="1">
        <v>0</v>
      </c>
    </row>
    <row r="875" spans="1:24" x14ac:dyDescent="0.25">
      <c r="A875" s="4" t="s">
        <v>897</v>
      </c>
      <c r="B875" s="1" t="s">
        <v>17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18.79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</row>
    <row r="876" spans="1:24" x14ac:dyDescent="0.25">
      <c r="A876" s="4" t="s">
        <v>898</v>
      </c>
      <c r="B876" s="1" t="s">
        <v>18</v>
      </c>
      <c r="C876" s="1">
        <v>0</v>
      </c>
      <c r="D876" s="1">
        <v>0</v>
      </c>
      <c r="E876" s="1">
        <v>0</v>
      </c>
      <c r="F876" s="1">
        <v>1.9</v>
      </c>
      <c r="G876" s="1">
        <v>0</v>
      </c>
      <c r="H876" s="1">
        <v>0</v>
      </c>
      <c r="I876" s="1">
        <v>1.85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4.08</v>
      </c>
      <c r="R876" s="1">
        <v>0</v>
      </c>
      <c r="S876" s="1">
        <v>0</v>
      </c>
      <c r="T876" s="1">
        <v>30.16</v>
      </c>
      <c r="U876" s="1">
        <v>0</v>
      </c>
      <c r="V876" s="1">
        <v>1.52</v>
      </c>
      <c r="W876" s="1">
        <v>0</v>
      </c>
      <c r="X876" s="1">
        <v>0</v>
      </c>
    </row>
    <row r="877" spans="1:24" x14ac:dyDescent="0.25">
      <c r="A877" s="4" t="s">
        <v>899</v>
      </c>
      <c r="B877" s="1" t="s">
        <v>19</v>
      </c>
      <c r="C877" s="1">
        <v>22.13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17.149999999999999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21.22</v>
      </c>
      <c r="Q877" s="1">
        <v>0</v>
      </c>
      <c r="R877" s="1">
        <v>0</v>
      </c>
      <c r="S877" s="1">
        <v>0</v>
      </c>
      <c r="T877" s="1">
        <v>0</v>
      </c>
      <c r="U877" s="1">
        <v>33.18</v>
      </c>
      <c r="V877" s="1">
        <v>0</v>
      </c>
      <c r="W877" s="1">
        <v>0</v>
      </c>
      <c r="X877" s="1">
        <v>0</v>
      </c>
    </row>
    <row r="878" spans="1:24" x14ac:dyDescent="0.25">
      <c r="A878" s="4" t="s">
        <v>900</v>
      </c>
      <c r="B878" s="1" t="s">
        <v>20</v>
      </c>
      <c r="C878" s="1">
        <v>0</v>
      </c>
      <c r="D878" s="1">
        <v>0</v>
      </c>
      <c r="E878" s="1">
        <v>6.52</v>
      </c>
      <c r="F878" s="1">
        <v>0</v>
      </c>
      <c r="G878" s="1">
        <v>0</v>
      </c>
      <c r="H878" s="1">
        <v>20.39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30.85</v>
      </c>
      <c r="W878" s="1">
        <v>0</v>
      </c>
      <c r="X878" s="1">
        <v>0</v>
      </c>
    </row>
    <row r="879" spans="1:24" x14ac:dyDescent="0.25">
      <c r="A879" s="4" t="s">
        <v>901</v>
      </c>
      <c r="B879" s="1" t="s">
        <v>21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41.35</v>
      </c>
      <c r="X879" s="1">
        <v>0</v>
      </c>
    </row>
    <row r="880" spans="1:24" x14ac:dyDescent="0.25">
      <c r="A880" s="4" t="s">
        <v>902</v>
      </c>
      <c r="B880" s="2" t="s">
        <v>2</v>
      </c>
      <c r="C880" s="1">
        <v>19.420000000000002</v>
      </c>
      <c r="D880" s="1">
        <v>36.24</v>
      </c>
      <c r="E880" s="1">
        <v>19.260000000000002</v>
      </c>
      <c r="F880" s="1">
        <v>22.45</v>
      </c>
      <c r="G880" s="1">
        <v>0</v>
      </c>
      <c r="H880" s="1">
        <v>15.19</v>
      </c>
      <c r="I880" s="1">
        <v>20.61</v>
      </c>
      <c r="J880" s="1">
        <v>7.2</v>
      </c>
      <c r="K880" s="1">
        <v>22.01</v>
      </c>
      <c r="L880" s="1">
        <v>0</v>
      </c>
      <c r="M880" s="1">
        <v>0</v>
      </c>
      <c r="N880" s="1">
        <v>0</v>
      </c>
      <c r="O880" s="1">
        <v>18.07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11.85</v>
      </c>
      <c r="V880" s="1">
        <v>0</v>
      </c>
      <c r="W880" s="1">
        <v>0</v>
      </c>
      <c r="X880" s="1">
        <v>25.58</v>
      </c>
    </row>
    <row r="881" spans="1:24" x14ac:dyDescent="0.25">
      <c r="A881" s="4" t="s">
        <v>903</v>
      </c>
      <c r="B881" s="1" t="s">
        <v>1</v>
      </c>
      <c r="C881" s="1">
        <v>32.06</v>
      </c>
      <c r="D881" s="1">
        <v>16.62</v>
      </c>
      <c r="E881" s="1">
        <v>0</v>
      </c>
      <c r="F881" s="1">
        <v>0</v>
      </c>
      <c r="G881" s="1">
        <v>0</v>
      </c>
      <c r="H881" s="1">
        <v>23.32</v>
      </c>
      <c r="I881" s="1">
        <v>0</v>
      </c>
      <c r="J881" s="1">
        <v>0</v>
      </c>
      <c r="K881" s="1">
        <v>0</v>
      </c>
      <c r="L881" s="1">
        <v>0</v>
      </c>
      <c r="M881" s="1">
        <v>3.7</v>
      </c>
      <c r="N881" s="1">
        <v>0</v>
      </c>
      <c r="O881" s="1">
        <v>8.32</v>
      </c>
      <c r="P881" s="1">
        <v>12.12</v>
      </c>
      <c r="Q881" s="1">
        <v>10.78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</row>
    <row r="882" spans="1:24" x14ac:dyDescent="0.25">
      <c r="A882" s="4" t="s">
        <v>904</v>
      </c>
      <c r="B882" s="1" t="s">
        <v>2</v>
      </c>
      <c r="C882" s="1">
        <v>0</v>
      </c>
      <c r="D882" s="1">
        <v>36.380000000000003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15.41</v>
      </c>
      <c r="R882" s="1">
        <v>23.76</v>
      </c>
      <c r="S882" s="1">
        <v>19.329999999999998</v>
      </c>
      <c r="T882" s="1">
        <v>0</v>
      </c>
      <c r="U882" s="1">
        <v>0</v>
      </c>
      <c r="V882" s="1">
        <v>16.47</v>
      </c>
      <c r="W882" s="1">
        <v>0</v>
      </c>
      <c r="X882" s="1">
        <v>19.97</v>
      </c>
    </row>
    <row r="883" spans="1:24" x14ac:dyDescent="0.25">
      <c r="A883" s="4" t="s">
        <v>905</v>
      </c>
      <c r="B883" s="1" t="s">
        <v>3</v>
      </c>
      <c r="C883" s="1">
        <v>0</v>
      </c>
      <c r="D883" s="1">
        <v>0</v>
      </c>
      <c r="E883" s="1">
        <v>36.82</v>
      </c>
      <c r="F883" s="1">
        <v>0</v>
      </c>
      <c r="G883" s="1">
        <v>0</v>
      </c>
      <c r="H883" s="1">
        <v>0</v>
      </c>
      <c r="I883" s="1">
        <v>18.64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</row>
    <row r="884" spans="1:24" x14ac:dyDescent="0.25">
      <c r="A884" s="4" t="s">
        <v>906</v>
      </c>
      <c r="B884" s="1" t="s">
        <v>4</v>
      </c>
      <c r="C884" s="1">
        <v>0</v>
      </c>
      <c r="D884" s="1">
        <v>13.25</v>
      </c>
      <c r="E884" s="1">
        <v>22.81</v>
      </c>
      <c r="F884" s="1">
        <v>38.130000000000003</v>
      </c>
      <c r="G884" s="1">
        <v>0</v>
      </c>
      <c r="H884" s="1">
        <v>27.19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</row>
    <row r="885" spans="1:24" x14ac:dyDescent="0.25">
      <c r="A885" s="4" t="s">
        <v>907</v>
      </c>
      <c r="B885" s="1" t="s">
        <v>5</v>
      </c>
      <c r="C885" s="1">
        <v>20.27</v>
      </c>
      <c r="D885" s="1">
        <v>22.99</v>
      </c>
      <c r="E885" s="1">
        <v>20.11</v>
      </c>
      <c r="F885" s="1">
        <v>16.829999999999998</v>
      </c>
      <c r="G885" s="1">
        <v>43.32</v>
      </c>
      <c r="H885" s="1">
        <v>12.17</v>
      </c>
      <c r="I885" s="1">
        <v>34.369999999999997</v>
      </c>
      <c r="J885" s="1">
        <v>23.92</v>
      </c>
      <c r="K885" s="1">
        <v>22.28</v>
      </c>
      <c r="L885" s="1">
        <v>3.64</v>
      </c>
      <c r="M885" s="1">
        <v>20.239999999999998</v>
      </c>
      <c r="N885" s="1">
        <v>12.45</v>
      </c>
      <c r="O885" s="1">
        <v>12.9</v>
      </c>
      <c r="P885" s="1">
        <v>20.78</v>
      </c>
      <c r="Q885" s="1">
        <v>18.059999999999999</v>
      </c>
      <c r="R885" s="1">
        <v>19.079999999999998</v>
      </c>
      <c r="S885" s="1">
        <v>0.83</v>
      </c>
      <c r="T885" s="1">
        <v>16.690000000000001</v>
      </c>
      <c r="U885" s="1">
        <v>17.64</v>
      </c>
      <c r="V885" s="1">
        <v>19.190000000000001</v>
      </c>
      <c r="W885" s="1">
        <v>7.9</v>
      </c>
      <c r="X885" s="1">
        <v>18.600000000000001</v>
      </c>
    </row>
    <row r="886" spans="1:24" x14ac:dyDescent="0.25">
      <c r="A886" s="4" t="s">
        <v>908</v>
      </c>
      <c r="B886" s="2" t="s">
        <v>21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32.5</v>
      </c>
      <c r="I886" s="1">
        <v>17.329999999999998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41.32</v>
      </c>
      <c r="X886" s="1">
        <v>0</v>
      </c>
    </row>
    <row r="887" spans="1:24" x14ac:dyDescent="0.25">
      <c r="A887" s="4" t="s">
        <v>909</v>
      </c>
      <c r="B887" s="1" t="s">
        <v>7</v>
      </c>
      <c r="C887" s="1">
        <v>21.01</v>
      </c>
      <c r="D887" s="1">
        <v>21.36</v>
      </c>
      <c r="E887" s="1">
        <v>20.21</v>
      </c>
      <c r="F887" s="1">
        <v>26.39</v>
      </c>
      <c r="G887" s="1">
        <v>25.89</v>
      </c>
      <c r="H887" s="1">
        <v>9.94</v>
      </c>
      <c r="I887" s="1">
        <v>40.46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18.62</v>
      </c>
      <c r="Q887" s="1">
        <v>0</v>
      </c>
      <c r="R887" s="1">
        <v>0</v>
      </c>
      <c r="S887" s="1">
        <v>0</v>
      </c>
      <c r="T887" s="1">
        <v>0</v>
      </c>
      <c r="U887" s="1">
        <v>19.670000000000002</v>
      </c>
      <c r="V887" s="1">
        <v>0</v>
      </c>
      <c r="W887" s="1">
        <v>0</v>
      </c>
      <c r="X887" s="1">
        <v>0</v>
      </c>
    </row>
    <row r="888" spans="1:24" x14ac:dyDescent="0.25">
      <c r="A888" s="4" t="s">
        <v>910</v>
      </c>
      <c r="B888" s="2" t="s">
        <v>12</v>
      </c>
      <c r="C888" s="1">
        <v>23.61</v>
      </c>
      <c r="D888" s="1">
        <v>18.23</v>
      </c>
      <c r="E888" s="1">
        <v>17.05</v>
      </c>
      <c r="F888" s="1">
        <v>19.989999999999998</v>
      </c>
      <c r="G888" s="1">
        <v>28.79</v>
      </c>
      <c r="H888" s="1">
        <v>14.43</v>
      </c>
      <c r="I888" s="1">
        <v>28.24</v>
      </c>
      <c r="J888" s="1">
        <v>26.11</v>
      </c>
      <c r="K888" s="1">
        <v>0</v>
      </c>
      <c r="L888" s="1">
        <v>0</v>
      </c>
      <c r="M888" s="1">
        <v>0</v>
      </c>
      <c r="N888" s="1">
        <v>29.49</v>
      </c>
      <c r="O888" s="1">
        <v>0</v>
      </c>
      <c r="P888" s="1">
        <v>0</v>
      </c>
      <c r="Q888" s="1">
        <v>0</v>
      </c>
      <c r="R888" s="1">
        <v>13.3</v>
      </c>
      <c r="S888" s="1">
        <v>0</v>
      </c>
      <c r="T888" s="1">
        <v>0</v>
      </c>
      <c r="U888" s="1">
        <v>0</v>
      </c>
      <c r="V888" s="1">
        <v>21.16</v>
      </c>
      <c r="W888" s="1">
        <v>0</v>
      </c>
      <c r="X888" s="1">
        <v>23.46</v>
      </c>
    </row>
    <row r="889" spans="1:24" x14ac:dyDescent="0.25">
      <c r="A889" s="4" t="s">
        <v>911</v>
      </c>
      <c r="B889" s="1" t="s">
        <v>9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10.64</v>
      </c>
      <c r="J889" s="1">
        <v>0</v>
      </c>
      <c r="K889" s="1">
        <v>33.89</v>
      </c>
      <c r="L889" s="1">
        <v>0</v>
      </c>
      <c r="M889" s="1">
        <v>20.84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23.4</v>
      </c>
    </row>
    <row r="890" spans="1:24" x14ac:dyDescent="0.25">
      <c r="A890" s="4" t="s">
        <v>912</v>
      </c>
      <c r="B890" s="2" t="s">
        <v>11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37.93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</row>
    <row r="891" spans="1:24" x14ac:dyDescent="0.25">
      <c r="A891" s="4" t="s">
        <v>913</v>
      </c>
      <c r="B891" s="1" t="s">
        <v>11</v>
      </c>
      <c r="C891" s="1">
        <v>0</v>
      </c>
      <c r="D891" s="1">
        <v>0</v>
      </c>
      <c r="E891" s="1">
        <v>3.7</v>
      </c>
      <c r="F891" s="1">
        <v>0</v>
      </c>
      <c r="G891" s="1">
        <v>21.76</v>
      </c>
      <c r="H891" s="1">
        <v>13.5</v>
      </c>
      <c r="I891" s="1">
        <v>12.27</v>
      </c>
      <c r="J891" s="1">
        <v>20.170000000000002</v>
      </c>
      <c r="K891" s="1">
        <v>26.4</v>
      </c>
      <c r="L891" s="1">
        <v>0</v>
      </c>
      <c r="M891" s="1">
        <v>46.15</v>
      </c>
      <c r="N891" s="1">
        <v>16.940000000000001</v>
      </c>
      <c r="O891" s="1">
        <v>6.52</v>
      </c>
      <c r="P891" s="1">
        <v>16.98</v>
      </c>
      <c r="Q891" s="1">
        <v>12.29</v>
      </c>
      <c r="R891" s="1">
        <v>0</v>
      </c>
      <c r="S891" s="1">
        <v>0</v>
      </c>
      <c r="T891" s="1">
        <v>22.53</v>
      </c>
      <c r="U891" s="1">
        <v>11.19</v>
      </c>
      <c r="V891" s="1">
        <v>17.170000000000002</v>
      </c>
      <c r="W891" s="1">
        <v>12.35</v>
      </c>
      <c r="X891" s="1">
        <v>34.42</v>
      </c>
    </row>
    <row r="892" spans="1:24" x14ac:dyDescent="0.25">
      <c r="A892" s="4" t="s">
        <v>914</v>
      </c>
      <c r="B892" s="1" t="s">
        <v>12</v>
      </c>
      <c r="C892" s="1">
        <v>0</v>
      </c>
      <c r="D892" s="1">
        <v>0.83</v>
      </c>
      <c r="E892" s="1">
        <v>1.32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36.19</v>
      </c>
      <c r="O892" s="1">
        <v>6.39</v>
      </c>
      <c r="P892" s="1">
        <v>6.4</v>
      </c>
      <c r="Q892" s="1">
        <v>2.65</v>
      </c>
      <c r="R892" s="1">
        <v>5.45</v>
      </c>
      <c r="S892" s="1">
        <v>1.66</v>
      </c>
      <c r="T892" s="1">
        <v>5.52</v>
      </c>
      <c r="U892" s="1">
        <v>0</v>
      </c>
      <c r="V892" s="1">
        <v>8.16</v>
      </c>
      <c r="W892" s="1">
        <v>11.03</v>
      </c>
      <c r="X892" s="1">
        <v>0</v>
      </c>
    </row>
    <row r="893" spans="1:24" x14ac:dyDescent="0.25">
      <c r="A893" s="4" t="s">
        <v>915</v>
      </c>
      <c r="B893" s="1" t="s">
        <v>13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22.13</v>
      </c>
      <c r="L893" s="1">
        <v>0</v>
      </c>
      <c r="M893" s="1">
        <v>0</v>
      </c>
      <c r="N893" s="1">
        <v>0</v>
      </c>
      <c r="O893" s="1">
        <v>34.32</v>
      </c>
      <c r="P893" s="1">
        <v>0</v>
      </c>
      <c r="Q893" s="1">
        <v>0</v>
      </c>
      <c r="R893" s="1">
        <v>12.15</v>
      </c>
      <c r="S893" s="1">
        <v>0</v>
      </c>
      <c r="T893" s="1">
        <v>0</v>
      </c>
      <c r="U893" s="1">
        <v>0</v>
      </c>
      <c r="V893" s="1">
        <v>12.87</v>
      </c>
      <c r="W893" s="1">
        <v>0</v>
      </c>
      <c r="X893" s="1">
        <v>0</v>
      </c>
    </row>
    <row r="894" spans="1:24" x14ac:dyDescent="0.25">
      <c r="A894" s="4" t="s">
        <v>916</v>
      </c>
      <c r="B894" s="1" t="s">
        <v>14</v>
      </c>
      <c r="C894" s="1">
        <v>30.46</v>
      </c>
      <c r="D894" s="1">
        <v>0</v>
      </c>
      <c r="E894" s="1">
        <v>22.64</v>
      </c>
      <c r="F894" s="1">
        <v>0</v>
      </c>
      <c r="G894" s="1">
        <v>15.28</v>
      </c>
      <c r="H894" s="1">
        <v>0</v>
      </c>
      <c r="I894" s="1">
        <v>27.32</v>
      </c>
      <c r="J894" s="1">
        <v>0</v>
      </c>
      <c r="K894" s="1">
        <v>19.75</v>
      </c>
      <c r="L894" s="1">
        <v>0</v>
      </c>
      <c r="M894" s="1">
        <v>0</v>
      </c>
      <c r="N894" s="1">
        <v>10.72</v>
      </c>
      <c r="O894" s="1">
        <v>0</v>
      </c>
      <c r="P894" s="1">
        <v>44.99</v>
      </c>
      <c r="Q894" s="1">
        <v>25.12</v>
      </c>
      <c r="R894" s="1">
        <v>24.13</v>
      </c>
      <c r="S894" s="1">
        <v>0.56999999999999995</v>
      </c>
      <c r="T894" s="1">
        <v>18.11</v>
      </c>
      <c r="U894" s="1">
        <v>23.84</v>
      </c>
      <c r="V894" s="1">
        <v>22.59</v>
      </c>
      <c r="W894" s="1">
        <v>14.06</v>
      </c>
      <c r="X894" s="1">
        <v>0</v>
      </c>
    </row>
    <row r="895" spans="1:24" x14ac:dyDescent="0.25">
      <c r="A895" s="4" t="s">
        <v>917</v>
      </c>
      <c r="B895" s="1" t="s">
        <v>15</v>
      </c>
      <c r="C895" s="1">
        <v>9.48</v>
      </c>
      <c r="D895" s="1">
        <v>5.22</v>
      </c>
      <c r="E895" s="1">
        <v>7.45</v>
      </c>
      <c r="F895" s="1">
        <v>21.23</v>
      </c>
      <c r="G895" s="1">
        <v>0</v>
      </c>
      <c r="H895" s="1">
        <v>10.92</v>
      </c>
      <c r="I895" s="1">
        <v>13.31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12.89</v>
      </c>
      <c r="Q895" s="1">
        <v>30.71</v>
      </c>
      <c r="R895" s="1">
        <v>0</v>
      </c>
      <c r="S895" s="1">
        <v>0</v>
      </c>
      <c r="T895" s="1">
        <v>0</v>
      </c>
      <c r="U895" s="1">
        <v>0</v>
      </c>
      <c r="V895" s="1">
        <v>1.42</v>
      </c>
      <c r="W895" s="1">
        <v>4.99</v>
      </c>
      <c r="X895" s="1">
        <v>0</v>
      </c>
    </row>
    <row r="896" spans="1:24" x14ac:dyDescent="0.25">
      <c r="A896" s="4" t="s">
        <v>918</v>
      </c>
      <c r="B896" s="1" t="s">
        <v>16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20.95</v>
      </c>
      <c r="S896" s="1">
        <v>0</v>
      </c>
      <c r="T896" s="1">
        <v>0</v>
      </c>
      <c r="U896" s="1">
        <v>0</v>
      </c>
      <c r="V896" s="1">
        <v>6.86</v>
      </c>
      <c r="W896" s="1">
        <v>0</v>
      </c>
      <c r="X896" s="1">
        <v>0</v>
      </c>
    </row>
    <row r="897" spans="1:24" x14ac:dyDescent="0.25">
      <c r="A897" s="4" t="s">
        <v>919</v>
      </c>
      <c r="B897" s="1" t="s">
        <v>17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4.17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9.7799999999999994</v>
      </c>
      <c r="S897" s="1">
        <v>18.440000000000001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</row>
    <row r="898" spans="1:24" x14ac:dyDescent="0.25">
      <c r="A898" s="4" t="s">
        <v>920</v>
      </c>
      <c r="B898" s="1" t="s">
        <v>18</v>
      </c>
      <c r="C898" s="1">
        <v>0</v>
      </c>
      <c r="D898" s="1">
        <v>14.25</v>
      </c>
      <c r="E898" s="1">
        <v>0</v>
      </c>
      <c r="F898" s="1">
        <v>10.4</v>
      </c>
      <c r="G898" s="1">
        <v>7.91</v>
      </c>
      <c r="H898" s="1">
        <v>11.9</v>
      </c>
      <c r="I898" s="1">
        <v>0</v>
      </c>
      <c r="J898" s="1">
        <v>0</v>
      </c>
      <c r="K898" s="1">
        <v>0</v>
      </c>
      <c r="L898" s="1">
        <v>4.55</v>
      </c>
      <c r="M898" s="1">
        <v>0</v>
      </c>
      <c r="N898" s="1">
        <v>0</v>
      </c>
      <c r="O898" s="1">
        <v>0</v>
      </c>
      <c r="P898" s="1">
        <v>0</v>
      </c>
      <c r="Q898" s="1">
        <v>6.44</v>
      </c>
      <c r="R898" s="1">
        <v>0</v>
      </c>
      <c r="S898" s="1">
        <v>0</v>
      </c>
      <c r="T898" s="1">
        <v>31.7</v>
      </c>
      <c r="U898" s="1">
        <v>16.420000000000002</v>
      </c>
      <c r="V898" s="1">
        <v>0.61</v>
      </c>
      <c r="W898" s="1">
        <v>0</v>
      </c>
      <c r="X898" s="1">
        <v>0</v>
      </c>
    </row>
    <row r="899" spans="1:24" x14ac:dyDescent="0.25">
      <c r="A899" s="4" t="s">
        <v>921</v>
      </c>
      <c r="B899" s="1" t="s">
        <v>19</v>
      </c>
      <c r="C899" s="1">
        <v>25.9</v>
      </c>
      <c r="D899" s="1">
        <v>0</v>
      </c>
      <c r="E899" s="1">
        <v>0</v>
      </c>
      <c r="F899" s="1">
        <v>18.93</v>
      </c>
      <c r="G899" s="1">
        <v>0</v>
      </c>
      <c r="H899" s="1">
        <v>0</v>
      </c>
      <c r="I899" s="1">
        <v>17.010000000000002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23.73</v>
      </c>
      <c r="Q899" s="1">
        <v>0</v>
      </c>
      <c r="R899" s="1">
        <v>0</v>
      </c>
      <c r="S899" s="1">
        <v>0</v>
      </c>
      <c r="T899" s="1">
        <v>0</v>
      </c>
      <c r="U899" s="1">
        <v>31.92</v>
      </c>
      <c r="V899" s="1">
        <v>0</v>
      </c>
      <c r="W899" s="1">
        <v>0</v>
      </c>
      <c r="X899" s="1">
        <v>0</v>
      </c>
    </row>
    <row r="900" spans="1:24" x14ac:dyDescent="0.25">
      <c r="A900" s="4" t="s">
        <v>922</v>
      </c>
      <c r="B900" s="1" t="s">
        <v>20</v>
      </c>
      <c r="C900" s="1">
        <v>10.29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6.12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0.63</v>
      </c>
      <c r="R900" s="1">
        <v>4.12</v>
      </c>
      <c r="S900" s="1">
        <v>14.35</v>
      </c>
      <c r="T900" s="1">
        <v>0</v>
      </c>
      <c r="U900" s="1">
        <v>0</v>
      </c>
      <c r="V900" s="1">
        <v>22.2</v>
      </c>
      <c r="W900" s="1">
        <v>0</v>
      </c>
      <c r="X900" s="1">
        <v>0</v>
      </c>
    </row>
    <row r="901" spans="1:24" x14ac:dyDescent="0.25">
      <c r="A901" s="4" t="s">
        <v>923</v>
      </c>
      <c r="B901" s="1" t="s">
        <v>21</v>
      </c>
      <c r="C901" s="1">
        <v>0</v>
      </c>
      <c r="D901" s="1">
        <v>20.83</v>
      </c>
      <c r="E901" s="1">
        <v>9.65</v>
      </c>
      <c r="F901" s="1">
        <v>0</v>
      </c>
      <c r="G901" s="1">
        <v>0</v>
      </c>
      <c r="H901" s="1">
        <v>21.51</v>
      </c>
      <c r="I901" s="1">
        <v>8.42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13.67</v>
      </c>
      <c r="R901" s="1">
        <v>0</v>
      </c>
      <c r="S901" s="1">
        <v>0</v>
      </c>
      <c r="T901" s="1">
        <v>17.54</v>
      </c>
      <c r="U901" s="1">
        <v>0</v>
      </c>
      <c r="V901" s="1">
        <v>6.49</v>
      </c>
      <c r="W901" s="1">
        <v>37.950000000000003</v>
      </c>
      <c r="X901" s="1">
        <v>0</v>
      </c>
    </row>
    <row r="902" spans="1:24" x14ac:dyDescent="0.25">
      <c r="A902" s="4" t="s">
        <v>924</v>
      </c>
      <c r="B902" s="2" t="s">
        <v>2</v>
      </c>
      <c r="C902" s="1">
        <v>12.47</v>
      </c>
      <c r="D902" s="1">
        <v>30.78</v>
      </c>
      <c r="E902" s="1">
        <v>0</v>
      </c>
      <c r="F902" s="1">
        <v>20.89</v>
      </c>
      <c r="G902" s="1">
        <v>0</v>
      </c>
      <c r="H902" s="1">
        <v>12.05</v>
      </c>
      <c r="I902" s="1">
        <v>18.420000000000002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28.3</v>
      </c>
    </row>
    <row r="903" spans="1:24" x14ac:dyDescent="0.25">
      <c r="A903" s="4" t="s">
        <v>925</v>
      </c>
      <c r="B903" s="1" t="s">
        <v>1</v>
      </c>
      <c r="C903" s="1">
        <v>26.48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</row>
    <row r="904" spans="1:24" x14ac:dyDescent="0.25">
      <c r="A904" s="4" t="s">
        <v>926</v>
      </c>
      <c r="B904" s="1" t="s">
        <v>2</v>
      </c>
      <c r="C904" s="1">
        <v>0</v>
      </c>
      <c r="D904" s="1">
        <v>39.85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</row>
    <row r="905" spans="1:24" x14ac:dyDescent="0.25">
      <c r="A905" s="4" t="s">
        <v>927</v>
      </c>
      <c r="B905" s="1" t="s">
        <v>3</v>
      </c>
      <c r="C905" s="1">
        <v>0</v>
      </c>
      <c r="D905" s="1">
        <v>0</v>
      </c>
      <c r="E905" s="1">
        <v>38.17</v>
      </c>
      <c r="F905" s="1">
        <v>0</v>
      </c>
      <c r="G905" s="1">
        <v>0</v>
      </c>
      <c r="H905" s="1">
        <v>0</v>
      </c>
      <c r="I905" s="1">
        <v>22.77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</row>
    <row r="906" spans="1:24" x14ac:dyDescent="0.25">
      <c r="A906" s="4" t="s">
        <v>928</v>
      </c>
      <c r="B906" s="1" t="s">
        <v>4</v>
      </c>
      <c r="C906" s="1">
        <v>0</v>
      </c>
      <c r="D906" s="1">
        <v>12.29</v>
      </c>
      <c r="E906" s="1">
        <v>24.25</v>
      </c>
      <c r="F906" s="1">
        <v>36.93</v>
      </c>
      <c r="G906" s="1">
        <v>0</v>
      </c>
      <c r="H906" s="1">
        <v>26.14</v>
      </c>
      <c r="I906" s="1">
        <v>17.13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18.59</v>
      </c>
      <c r="V906" s="1">
        <v>0</v>
      </c>
      <c r="W906" s="1">
        <v>0</v>
      </c>
      <c r="X906" s="1">
        <v>0</v>
      </c>
    </row>
    <row r="907" spans="1:24" x14ac:dyDescent="0.25">
      <c r="A907" s="4" t="s">
        <v>929</v>
      </c>
      <c r="B907" s="1" t="s">
        <v>5</v>
      </c>
      <c r="C907" s="1">
        <v>0</v>
      </c>
      <c r="D907" s="1">
        <v>0</v>
      </c>
      <c r="E907" s="1">
        <v>0</v>
      </c>
      <c r="F907" s="1">
        <v>13.49</v>
      </c>
      <c r="G907" s="1">
        <v>42.52</v>
      </c>
      <c r="H907" s="1">
        <v>0</v>
      </c>
      <c r="I907" s="1">
        <v>31.03</v>
      </c>
      <c r="J907" s="1">
        <v>21.79</v>
      </c>
      <c r="K907" s="1">
        <v>14.98</v>
      </c>
      <c r="L907" s="1">
        <v>0</v>
      </c>
      <c r="M907" s="1">
        <v>0</v>
      </c>
      <c r="N907" s="1">
        <v>0</v>
      </c>
      <c r="O907" s="1">
        <v>0</v>
      </c>
      <c r="P907" s="1">
        <v>16.86</v>
      </c>
      <c r="Q907" s="1">
        <v>0</v>
      </c>
      <c r="R907" s="1">
        <v>0</v>
      </c>
      <c r="S907" s="1">
        <v>0</v>
      </c>
      <c r="T907" s="1">
        <v>16.18</v>
      </c>
      <c r="U907" s="1">
        <v>15.08</v>
      </c>
      <c r="V907" s="1">
        <v>0</v>
      </c>
      <c r="W907" s="1">
        <v>0</v>
      </c>
      <c r="X907" s="1">
        <v>0</v>
      </c>
    </row>
    <row r="908" spans="1:24" x14ac:dyDescent="0.25">
      <c r="A908" s="4" t="s">
        <v>930</v>
      </c>
      <c r="B908" s="2" t="s">
        <v>21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31.16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24.12</v>
      </c>
      <c r="W908" s="1">
        <v>40.99</v>
      </c>
      <c r="X908" s="1">
        <v>0</v>
      </c>
    </row>
    <row r="909" spans="1:24" x14ac:dyDescent="0.25">
      <c r="A909" s="4" t="s">
        <v>931</v>
      </c>
      <c r="B909" s="1" t="s">
        <v>7</v>
      </c>
      <c r="C909" s="1">
        <v>0</v>
      </c>
      <c r="D909" s="1">
        <v>0</v>
      </c>
      <c r="E909" s="1">
        <v>0</v>
      </c>
      <c r="F909" s="1">
        <v>24.03</v>
      </c>
      <c r="G909" s="1">
        <v>23.05</v>
      </c>
      <c r="H909" s="1">
        <v>0</v>
      </c>
      <c r="I909" s="1">
        <v>40.92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19.11</v>
      </c>
      <c r="V909" s="1">
        <v>0</v>
      </c>
      <c r="W909" s="1">
        <v>0</v>
      </c>
      <c r="X909" s="1">
        <v>0</v>
      </c>
    </row>
    <row r="910" spans="1:24" x14ac:dyDescent="0.25">
      <c r="A910" s="4" t="s">
        <v>932</v>
      </c>
      <c r="B910" s="1" t="s">
        <v>8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27.19</v>
      </c>
      <c r="K910" s="1">
        <v>0</v>
      </c>
      <c r="L910" s="1">
        <v>0</v>
      </c>
      <c r="M910" s="1">
        <v>0</v>
      </c>
      <c r="N910" s="1">
        <v>23.68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</row>
    <row r="911" spans="1:24" x14ac:dyDescent="0.25">
      <c r="A911" s="4" t="s">
        <v>933</v>
      </c>
      <c r="B911" s="1" t="s">
        <v>9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11.76</v>
      </c>
      <c r="J911" s="1">
        <v>0</v>
      </c>
      <c r="K911" s="1">
        <v>35.130000000000003</v>
      </c>
      <c r="L911" s="1">
        <v>0</v>
      </c>
      <c r="M911" s="1">
        <v>18.5</v>
      </c>
      <c r="N911" s="1">
        <v>0</v>
      </c>
      <c r="O911" s="1">
        <v>0</v>
      </c>
      <c r="P911" s="1">
        <v>0</v>
      </c>
      <c r="Q911" s="1">
        <v>15.61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24.4</v>
      </c>
    </row>
    <row r="912" spans="1:24" x14ac:dyDescent="0.25">
      <c r="A912" s="4" t="s">
        <v>934</v>
      </c>
      <c r="B912" s="2" t="s">
        <v>11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36.700000000000003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</row>
    <row r="913" spans="1:24" x14ac:dyDescent="0.25">
      <c r="A913" s="4" t="s">
        <v>935</v>
      </c>
      <c r="B913" s="1" t="s">
        <v>11</v>
      </c>
      <c r="C913" s="1">
        <v>0</v>
      </c>
      <c r="D913" s="1">
        <v>0</v>
      </c>
      <c r="E913" s="1">
        <v>3.7</v>
      </c>
      <c r="F913" s="1">
        <v>0</v>
      </c>
      <c r="G913" s="1">
        <v>20.85</v>
      </c>
      <c r="H913" s="1">
        <v>0</v>
      </c>
      <c r="I913" s="1">
        <v>0</v>
      </c>
      <c r="J913" s="1">
        <v>23.75</v>
      </c>
      <c r="K913" s="1">
        <v>27.11</v>
      </c>
      <c r="L913" s="1">
        <v>0</v>
      </c>
      <c r="M913" s="1">
        <v>47.69</v>
      </c>
      <c r="N913" s="1">
        <v>19.600000000000001</v>
      </c>
      <c r="O913" s="1">
        <v>5.57</v>
      </c>
      <c r="P913" s="1">
        <v>0</v>
      </c>
      <c r="Q913" s="1">
        <v>0</v>
      </c>
      <c r="R913" s="1">
        <v>0</v>
      </c>
      <c r="S913" s="1">
        <v>0</v>
      </c>
      <c r="T913" s="1">
        <v>21.74</v>
      </c>
      <c r="U913" s="1">
        <v>0</v>
      </c>
      <c r="V913" s="1">
        <v>17.100000000000001</v>
      </c>
      <c r="W913" s="1">
        <v>13.91</v>
      </c>
      <c r="X913" s="1">
        <v>34.26</v>
      </c>
    </row>
    <row r="914" spans="1:24" x14ac:dyDescent="0.25">
      <c r="A914" s="4" t="s">
        <v>936</v>
      </c>
      <c r="B914" s="1" t="s">
        <v>12</v>
      </c>
      <c r="C914" s="1">
        <v>0</v>
      </c>
      <c r="D914" s="1">
        <v>0</v>
      </c>
      <c r="E914" s="1">
        <v>11.37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30.8</v>
      </c>
      <c r="L914" s="1">
        <v>0</v>
      </c>
      <c r="M914" s="1">
        <v>24.18</v>
      </c>
      <c r="N914" s="1">
        <v>49.39</v>
      </c>
      <c r="O914" s="1">
        <v>19.64</v>
      </c>
      <c r="P914" s="1">
        <v>21.83</v>
      </c>
      <c r="Q914" s="1">
        <v>14.91</v>
      </c>
      <c r="R914" s="1">
        <v>20.059999999999999</v>
      </c>
      <c r="S914" s="1">
        <v>11.55</v>
      </c>
      <c r="T914" s="1">
        <v>11.95</v>
      </c>
      <c r="U914" s="1">
        <v>0</v>
      </c>
      <c r="V914" s="1">
        <v>24.27</v>
      </c>
      <c r="W914" s="1">
        <v>23.21</v>
      </c>
      <c r="X914" s="1">
        <v>23.93</v>
      </c>
    </row>
    <row r="915" spans="1:24" x14ac:dyDescent="0.25">
      <c r="A915" s="4" t="s">
        <v>937</v>
      </c>
      <c r="B915" s="1" t="s">
        <v>13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20.16</v>
      </c>
      <c r="L915" s="1">
        <v>0</v>
      </c>
      <c r="M915" s="1">
        <v>0</v>
      </c>
      <c r="N915" s="1">
        <v>0</v>
      </c>
      <c r="O915" s="1">
        <v>32.020000000000003</v>
      </c>
      <c r="P915" s="1">
        <v>0</v>
      </c>
      <c r="Q915" s="1">
        <v>0</v>
      </c>
      <c r="R915" s="1">
        <v>8.2899999999999991</v>
      </c>
      <c r="S915" s="1">
        <v>0</v>
      </c>
      <c r="T915" s="1">
        <v>0</v>
      </c>
      <c r="U915" s="1">
        <v>0</v>
      </c>
      <c r="V915" s="1">
        <v>8.6</v>
      </c>
      <c r="W915" s="1">
        <v>4.47</v>
      </c>
      <c r="X915" s="1">
        <v>0</v>
      </c>
    </row>
    <row r="916" spans="1:24" x14ac:dyDescent="0.25">
      <c r="A916" s="4" t="s">
        <v>938</v>
      </c>
      <c r="B916" s="1" t="s">
        <v>14</v>
      </c>
      <c r="C916" s="1">
        <v>32.39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28.08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45.45</v>
      </c>
      <c r="Q916" s="1">
        <v>28.54</v>
      </c>
      <c r="R916" s="1">
        <v>26.86</v>
      </c>
      <c r="S916" s="1">
        <v>0</v>
      </c>
      <c r="T916" s="1">
        <v>0</v>
      </c>
      <c r="U916" s="1">
        <v>0</v>
      </c>
      <c r="V916" s="1">
        <v>25.42</v>
      </c>
      <c r="W916" s="1">
        <v>0</v>
      </c>
      <c r="X916" s="1">
        <v>0</v>
      </c>
    </row>
    <row r="917" spans="1:24" x14ac:dyDescent="0.25">
      <c r="A917" s="4" t="s">
        <v>939</v>
      </c>
      <c r="B917" s="1" t="s">
        <v>15</v>
      </c>
      <c r="C917" s="1">
        <v>0</v>
      </c>
      <c r="D917" s="1">
        <v>0</v>
      </c>
      <c r="E917" s="1">
        <v>8.86</v>
      </c>
      <c r="F917" s="1">
        <v>16.670000000000002</v>
      </c>
      <c r="G917" s="1">
        <v>4.9000000000000004</v>
      </c>
      <c r="H917" s="1">
        <v>5.86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26.7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</row>
    <row r="918" spans="1:24" x14ac:dyDescent="0.25">
      <c r="A918" s="4" t="s">
        <v>940</v>
      </c>
      <c r="B918" s="1" t="s">
        <v>16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27.79</v>
      </c>
      <c r="S918" s="1">
        <v>22.48</v>
      </c>
      <c r="T918" s="1">
        <v>0</v>
      </c>
      <c r="U918" s="1">
        <v>0</v>
      </c>
      <c r="V918" s="1">
        <v>0</v>
      </c>
      <c r="W918" s="1">
        <v>20.82</v>
      </c>
      <c r="X918" s="1">
        <v>0</v>
      </c>
    </row>
    <row r="919" spans="1:24" x14ac:dyDescent="0.25">
      <c r="A919" s="4" t="s">
        <v>941</v>
      </c>
      <c r="B919" s="1" t="s">
        <v>17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14.27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</row>
    <row r="920" spans="1:24" x14ac:dyDescent="0.25">
      <c r="A920" s="4" t="s">
        <v>942</v>
      </c>
      <c r="B920" s="1" t="s">
        <v>18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3.16</v>
      </c>
      <c r="M920" s="1">
        <v>0</v>
      </c>
      <c r="N920" s="1">
        <v>0</v>
      </c>
      <c r="O920" s="1">
        <v>0</v>
      </c>
      <c r="P920" s="1">
        <v>0</v>
      </c>
      <c r="Q920" s="1">
        <v>3.95</v>
      </c>
      <c r="R920" s="1">
        <v>0</v>
      </c>
      <c r="S920" s="1">
        <v>0</v>
      </c>
      <c r="T920" s="1">
        <v>17.05</v>
      </c>
      <c r="U920" s="1">
        <v>0</v>
      </c>
      <c r="V920" s="1">
        <v>0</v>
      </c>
      <c r="W920" s="1">
        <v>0</v>
      </c>
      <c r="X920" s="1">
        <v>0</v>
      </c>
    </row>
    <row r="921" spans="1:24" x14ac:dyDescent="0.25">
      <c r="A921" s="4" t="s">
        <v>943</v>
      </c>
      <c r="B921" s="1" t="s">
        <v>19</v>
      </c>
      <c r="C921" s="1">
        <v>21.39</v>
      </c>
      <c r="D921" s="1">
        <v>0</v>
      </c>
      <c r="E921" s="1">
        <v>0</v>
      </c>
      <c r="F921" s="1">
        <v>0</v>
      </c>
      <c r="G921" s="1">
        <v>11.91</v>
      </c>
      <c r="H921" s="1">
        <v>0</v>
      </c>
      <c r="I921" s="1">
        <v>17.34</v>
      </c>
      <c r="J921" s="1">
        <v>0</v>
      </c>
      <c r="K921" s="1">
        <v>0</v>
      </c>
      <c r="L921" s="1">
        <v>0</v>
      </c>
      <c r="M921" s="1">
        <v>0</v>
      </c>
      <c r="N921" s="1">
        <v>10.75</v>
      </c>
      <c r="O921" s="1">
        <v>0</v>
      </c>
      <c r="P921" s="1">
        <v>21.08</v>
      </c>
      <c r="Q921" s="1">
        <v>0</v>
      </c>
      <c r="R921" s="1">
        <v>0</v>
      </c>
      <c r="S921" s="1">
        <v>0</v>
      </c>
      <c r="T921" s="1">
        <v>0</v>
      </c>
      <c r="U921" s="1">
        <v>28.56</v>
      </c>
      <c r="V921" s="1">
        <v>0</v>
      </c>
      <c r="W921" s="1">
        <v>0</v>
      </c>
      <c r="X921" s="1">
        <v>0</v>
      </c>
    </row>
    <row r="922" spans="1:24" x14ac:dyDescent="0.25">
      <c r="A922" s="4" t="s">
        <v>944</v>
      </c>
      <c r="B922" s="2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</row>
    <row r="923" spans="1:24" x14ac:dyDescent="0.25">
      <c r="A923" s="4" t="s">
        <v>945</v>
      </c>
      <c r="B923" s="1" t="s">
        <v>21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40.99</v>
      </c>
      <c r="X923" s="1">
        <v>0</v>
      </c>
    </row>
    <row r="924" spans="1:24" x14ac:dyDescent="0.25">
      <c r="A924" s="4" t="s">
        <v>946</v>
      </c>
      <c r="B924" s="2" t="s">
        <v>2</v>
      </c>
      <c r="C924" s="1">
        <v>0</v>
      </c>
      <c r="D924" s="1">
        <v>34.24</v>
      </c>
      <c r="E924" s="1">
        <v>21.55</v>
      </c>
      <c r="F924" s="1">
        <v>25.51</v>
      </c>
      <c r="G924" s="1">
        <v>0</v>
      </c>
      <c r="H924" s="1">
        <v>14.85</v>
      </c>
      <c r="I924" s="1">
        <v>24.56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</row>
    <row r="925" spans="1:24" x14ac:dyDescent="0.25">
      <c r="A925" s="4" t="s">
        <v>947</v>
      </c>
      <c r="B925" s="1" t="s">
        <v>1</v>
      </c>
      <c r="C925" s="1">
        <v>25.86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6.44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</row>
    <row r="926" spans="1:24" x14ac:dyDescent="0.25">
      <c r="A926" s="4" t="s">
        <v>948</v>
      </c>
      <c r="B926" s="1" t="s">
        <v>2</v>
      </c>
      <c r="C926" s="1">
        <v>15.07</v>
      </c>
      <c r="D926" s="1">
        <v>35.29</v>
      </c>
      <c r="E926" s="1">
        <v>20.73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18.25</v>
      </c>
      <c r="R926" s="1">
        <v>21.49</v>
      </c>
      <c r="S926" s="1">
        <v>0</v>
      </c>
      <c r="T926" s="1">
        <v>0</v>
      </c>
      <c r="U926" s="1">
        <v>0</v>
      </c>
      <c r="V926" s="1">
        <v>19.920000000000002</v>
      </c>
      <c r="W926" s="1">
        <v>16.8</v>
      </c>
      <c r="X926" s="1">
        <v>23.58</v>
      </c>
    </row>
    <row r="927" spans="1:24" x14ac:dyDescent="0.25">
      <c r="A927" s="4" t="s">
        <v>949</v>
      </c>
      <c r="B927" s="1" t="s">
        <v>3</v>
      </c>
      <c r="C927" s="1">
        <v>0</v>
      </c>
      <c r="D927" s="1">
        <v>0</v>
      </c>
      <c r="E927" s="1">
        <v>40.630000000000003</v>
      </c>
      <c r="F927" s="1">
        <v>0</v>
      </c>
      <c r="G927" s="1">
        <v>0</v>
      </c>
      <c r="H927" s="1">
        <v>0</v>
      </c>
      <c r="I927" s="1">
        <v>23.97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</row>
    <row r="928" spans="1:24" x14ac:dyDescent="0.25">
      <c r="A928" s="4" t="s">
        <v>950</v>
      </c>
      <c r="B928" s="1" t="s">
        <v>4</v>
      </c>
      <c r="C928" s="1">
        <v>0</v>
      </c>
      <c r="D928" s="1">
        <v>12.77</v>
      </c>
      <c r="E928" s="1">
        <v>26.28</v>
      </c>
      <c r="F928" s="1">
        <v>39.200000000000003</v>
      </c>
      <c r="G928" s="1">
        <v>12.6</v>
      </c>
      <c r="H928" s="1">
        <v>28.46</v>
      </c>
      <c r="I928" s="1">
        <v>18.87</v>
      </c>
      <c r="J928" s="1">
        <v>0</v>
      </c>
      <c r="K928" s="1">
        <v>0</v>
      </c>
      <c r="L928" s="1">
        <v>7.92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22.92</v>
      </c>
      <c r="V928" s="1">
        <v>0</v>
      </c>
      <c r="W928" s="1">
        <v>0</v>
      </c>
      <c r="X928" s="1">
        <v>0</v>
      </c>
    </row>
    <row r="929" spans="1:24" x14ac:dyDescent="0.25">
      <c r="A929" s="4" t="s">
        <v>951</v>
      </c>
      <c r="B929" s="1" t="s">
        <v>5</v>
      </c>
      <c r="C929" s="1">
        <v>20.12</v>
      </c>
      <c r="D929" s="1">
        <v>24.81</v>
      </c>
      <c r="E929" s="1">
        <v>17.03</v>
      </c>
      <c r="F929" s="1">
        <v>15.13</v>
      </c>
      <c r="G929" s="1">
        <v>44.91</v>
      </c>
      <c r="H929" s="1">
        <v>0</v>
      </c>
      <c r="I929" s="1">
        <v>32.340000000000003</v>
      </c>
      <c r="J929" s="1">
        <v>26.66</v>
      </c>
      <c r="K929" s="1">
        <v>21.84</v>
      </c>
      <c r="L929" s="1">
        <v>7.44</v>
      </c>
      <c r="M929" s="1">
        <v>22.47</v>
      </c>
      <c r="N929" s="1">
        <v>11.49</v>
      </c>
      <c r="O929" s="1">
        <v>16.79</v>
      </c>
      <c r="P929" s="1">
        <v>19.899999999999999</v>
      </c>
      <c r="Q929" s="1">
        <v>17.57</v>
      </c>
      <c r="R929" s="1">
        <v>16.11</v>
      </c>
      <c r="S929" s="1">
        <v>2.63</v>
      </c>
      <c r="T929" s="1">
        <v>17.260000000000002</v>
      </c>
      <c r="U929" s="1">
        <v>18.63</v>
      </c>
      <c r="V929" s="1">
        <v>19.53</v>
      </c>
      <c r="W929" s="1">
        <v>9.61</v>
      </c>
      <c r="X929" s="1">
        <v>21.54</v>
      </c>
    </row>
    <row r="930" spans="1:24" x14ac:dyDescent="0.25">
      <c r="A930" s="4" t="s">
        <v>952</v>
      </c>
      <c r="B930" s="2" t="s">
        <v>21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37.51</v>
      </c>
      <c r="X930" s="1">
        <v>0</v>
      </c>
    </row>
    <row r="931" spans="1:24" x14ac:dyDescent="0.25">
      <c r="A931" s="4" t="s">
        <v>953</v>
      </c>
      <c r="B931" s="1" t="s">
        <v>7</v>
      </c>
      <c r="C931" s="1">
        <v>25.91</v>
      </c>
      <c r="D931" s="1">
        <v>27.5</v>
      </c>
      <c r="E931" s="1">
        <v>27.49</v>
      </c>
      <c r="F931" s="1">
        <v>29.02</v>
      </c>
      <c r="G931" s="1">
        <v>29.28</v>
      </c>
      <c r="H931" s="1">
        <v>16.489999999999998</v>
      </c>
      <c r="I931" s="1">
        <v>46.47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25.82</v>
      </c>
      <c r="Q931" s="1">
        <v>24.27</v>
      </c>
      <c r="R931" s="1">
        <v>0</v>
      </c>
      <c r="S931" s="1">
        <v>0</v>
      </c>
      <c r="T931" s="1">
        <v>0</v>
      </c>
      <c r="U931" s="1">
        <v>26.4</v>
      </c>
      <c r="V931" s="1">
        <v>0</v>
      </c>
      <c r="W931" s="1">
        <v>0</v>
      </c>
      <c r="X931" s="1">
        <v>0</v>
      </c>
    </row>
    <row r="932" spans="1:24" x14ac:dyDescent="0.25">
      <c r="A932" s="4" t="s">
        <v>954</v>
      </c>
      <c r="B932" s="1" t="s">
        <v>8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21.1</v>
      </c>
      <c r="K932" s="1">
        <v>0</v>
      </c>
      <c r="L932" s="1">
        <v>0</v>
      </c>
      <c r="M932" s="1">
        <v>0</v>
      </c>
      <c r="N932" s="1">
        <v>19.97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</row>
    <row r="933" spans="1:24" x14ac:dyDescent="0.25">
      <c r="A933" s="4" t="s">
        <v>955</v>
      </c>
      <c r="B933" s="1" t="s">
        <v>9</v>
      </c>
      <c r="C933" s="1">
        <v>0</v>
      </c>
      <c r="D933" s="1">
        <v>0</v>
      </c>
      <c r="E933" s="1">
        <v>0</v>
      </c>
      <c r="F933" s="1">
        <v>12.68</v>
      </c>
      <c r="G933" s="1">
        <v>0</v>
      </c>
      <c r="H933" s="1">
        <v>0</v>
      </c>
      <c r="I933" s="1">
        <v>13.98</v>
      </c>
      <c r="J933" s="1">
        <v>0</v>
      </c>
      <c r="K933" s="1">
        <v>37.21</v>
      </c>
      <c r="L933" s="1">
        <v>0</v>
      </c>
      <c r="M933" s="1">
        <v>21.27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15.27</v>
      </c>
      <c r="U933" s="1">
        <v>12.55</v>
      </c>
      <c r="V933" s="1">
        <v>0</v>
      </c>
      <c r="W933" s="1">
        <v>0</v>
      </c>
      <c r="X933" s="1">
        <v>25.31</v>
      </c>
    </row>
    <row r="934" spans="1:24" x14ac:dyDescent="0.25">
      <c r="A934" s="4" t="s">
        <v>956</v>
      </c>
      <c r="B934" s="2" t="s">
        <v>11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38.950000000000003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</row>
    <row r="935" spans="1:24" x14ac:dyDescent="0.25">
      <c r="A935" s="4" t="s">
        <v>957</v>
      </c>
      <c r="B935" s="1" t="s">
        <v>11</v>
      </c>
      <c r="C935" s="1">
        <v>0</v>
      </c>
      <c r="D935" s="1">
        <v>0</v>
      </c>
      <c r="E935" s="1">
        <v>7.2</v>
      </c>
      <c r="F935" s="1">
        <v>0</v>
      </c>
      <c r="G935" s="1">
        <v>23.73</v>
      </c>
      <c r="H935" s="1">
        <v>0</v>
      </c>
      <c r="I935" s="1">
        <v>14.58</v>
      </c>
      <c r="J935" s="1">
        <v>26.76</v>
      </c>
      <c r="K935" s="1">
        <v>29.54</v>
      </c>
      <c r="L935" s="1">
        <v>0</v>
      </c>
      <c r="M935" s="1">
        <v>49.92</v>
      </c>
      <c r="N935" s="1">
        <v>22</v>
      </c>
      <c r="O935" s="1">
        <v>9.1300000000000008</v>
      </c>
      <c r="P935" s="1">
        <v>24.24</v>
      </c>
      <c r="Q935" s="1">
        <v>0</v>
      </c>
      <c r="R935" s="1">
        <v>0</v>
      </c>
      <c r="S935" s="1">
        <v>0</v>
      </c>
      <c r="T935" s="1">
        <v>27.57</v>
      </c>
      <c r="U935" s="1">
        <v>16.72</v>
      </c>
      <c r="V935" s="1">
        <v>18.12</v>
      </c>
      <c r="W935" s="1">
        <v>21.76</v>
      </c>
      <c r="X935" s="1">
        <v>37.69</v>
      </c>
    </row>
    <row r="936" spans="1:24" x14ac:dyDescent="0.25">
      <c r="A936" s="4" t="s">
        <v>958</v>
      </c>
      <c r="B936" s="1" t="s">
        <v>12</v>
      </c>
      <c r="C936" s="1">
        <v>0</v>
      </c>
      <c r="D936" s="1">
        <v>0</v>
      </c>
      <c r="E936" s="1">
        <v>5.69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17.62</v>
      </c>
      <c r="L936" s="1">
        <v>0</v>
      </c>
      <c r="M936" s="1">
        <v>0</v>
      </c>
      <c r="N936" s="1">
        <v>36.01</v>
      </c>
      <c r="O936" s="1">
        <v>8.09</v>
      </c>
      <c r="P936" s="1">
        <v>10.93</v>
      </c>
      <c r="Q936" s="1">
        <v>0</v>
      </c>
      <c r="R936" s="1">
        <v>14.49</v>
      </c>
      <c r="S936" s="1">
        <v>3.93</v>
      </c>
      <c r="T936" s="1">
        <v>4.22</v>
      </c>
      <c r="U936" s="1">
        <v>0</v>
      </c>
      <c r="V936" s="1">
        <v>13.5</v>
      </c>
      <c r="W936" s="1">
        <v>13.29</v>
      </c>
      <c r="X936" s="1">
        <v>8.7899999999999991</v>
      </c>
    </row>
    <row r="937" spans="1:24" x14ac:dyDescent="0.25">
      <c r="A937" s="4" t="s">
        <v>959</v>
      </c>
      <c r="B937" s="1" t="s">
        <v>13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14.11</v>
      </c>
      <c r="L937" s="1">
        <v>0</v>
      </c>
      <c r="M937" s="1">
        <v>0</v>
      </c>
      <c r="N937" s="1">
        <v>0</v>
      </c>
      <c r="O937" s="1">
        <v>24.24</v>
      </c>
      <c r="P937" s="1">
        <v>0</v>
      </c>
      <c r="Q937" s="1">
        <v>0</v>
      </c>
      <c r="R937" s="1">
        <v>5.72</v>
      </c>
      <c r="S937" s="1">
        <v>0</v>
      </c>
      <c r="T937" s="1">
        <v>0.04</v>
      </c>
      <c r="U937" s="1">
        <v>0</v>
      </c>
      <c r="V937" s="1">
        <v>5.37</v>
      </c>
      <c r="W937" s="1">
        <v>0</v>
      </c>
      <c r="X937" s="1">
        <v>0</v>
      </c>
    </row>
    <row r="938" spans="1:24" x14ac:dyDescent="0.25">
      <c r="A938" s="4" t="s">
        <v>960</v>
      </c>
      <c r="B938" s="1" t="s">
        <v>14</v>
      </c>
      <c r="C938" s="1">
        <v>34.380000000000003</v>
      </c>
      <c r="D938" s="1">
        <v>0</v>
      </c>
      <c r="E938" s="1">
        <v>23.97</v>
      </c>
      <c r="F938" s="1">
        <v>0</v>
      </c>
      <c r="G938" s="1">
        <v>0</v>
      </c>
      <c r="H938" s="1">
        <v>0</v>
      </c>
      <c r="I938" s="1">
        <v>25.59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45.28</v>
      </c>
      <c r="Q938" s="1">
        <v>25.39</v>
      </c>
      <c r="R938" s="1">
        <v>26.03</v>
      </c>
      <c r="S938" s="1">
        <v>0.72</v>
      </c>
      <c r="T938" s="1">
        <v>18.09</v>
      </c>
      <c r="U938" s="1">
        <v>22.71</v>
      </c>
      <c r="V938" s="1">
        <v>23.37</v>
      </c>
      <c r="W938" s="1">
        <v>17.350000000000001</v>
      </c>
      <c r="X938" s="1">
        <v>0</v>
      </c>
    </row>
    <row r="939" spans="1:24" x14ac:dyDescent="0.25">
      <c r="A939" s="4" t="s">
        <v>961</v>
      </c>
      <c r="B939" s="1" t="s">
        <v>15</v>
      </c>
      <c r="C939" s="1">
        <v>16.420000000000002</v>
      </c>
      <c r="D939" s="1">
        <v>16.62</v>
      </c>
      <c r="E939" s="1">
        <v>15.09</v>
      </c>
      <c r="F939" s="1">
        <v>35.880000000000003</v>
      </c>
      <c r="G939" s="1">
        <v>0</v>
      </c>
      <c r="H939" s="1">
        <v>14.2</v>
      </c>
      <c r="I939" s="1">
        <v>21.58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38.36</v>
      </c>
      <c r="R939" s="1">
        <v>0</v>
      </c>
      <c r="S939" s="1">
        <v>0</v>
      </c>
      <c r="T939" s="1">
        <v>0</v>
      </c>
      <c r="U939" s="1">
        <v>0</v>
      </c>
      <c r="V939" s="1">
        <v>3.2</v>
      </c>
      <c r="W939" s="1">
        <v>7.07</v>
      </c>
      <c r="X939" s="1">
        <v>0</v>
      </c>
    </row>
    <row r="940" spans="1:24" x14ac:dyDescent="0.25">
      <c r="A940" s="4" t="s">
        <v>962</v>
      </c>
      <c r="B940" s="1" t="s">
        <v>16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15.88</v>
      </c>
      <c r="S940" s="1">
        <v>0</v>
      </c>
      <c r="T940" s="1">
        <v>7.19</v>
      </c>
      <c r="U940" s="1">
        <v>0</v>
      </c>
      <c r="V940" s="1">
        <v>4.72</v>
      </c>
      <c r="W940" s="1">
        <v>0</v>
      </c>
      <c r="X940" s="1">
        <v>0</v>
      </c>
    </row>
    <row r="941" spans="1:24" x14ac:dyDescent="0.25">
      <c r="A941" s="4" t="s">
        <v>963</v>
      </c>
      <c r="B941" s="1" t="s">
        <v>17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17.86</v>
      </c>
      <c r="T941" s="1">
        <v>0</v>
      </c>
      <c r="U941" s="1">
        <v>0</v>
      </c>
      <c r="V941" s="1">
        <v>0</v>
      </c>
      <c r="W941" s="1">
        <v>17.829999999999998</v>
      </c>
      <c r="X941" s="1">
        <v>0</v>
      </c>
    </row>
    <row r="942" spans="1:24" x14ac:dyDescent="0.25">
      <c r="A942" s="4" t="s">
        <v>964</v>
      </c>
      <c r="B942" s="1" t="s">
        <v>18</v>
      </c>
      <c r="C942" s="1">
        <v>0</v>
      </c>
      <c r="D942" s="1">
        <v>0</v>
      </c>
      <c r="E942" s="1">
        <v>0</v>
      </c>
      <c r="F942" s="1">
        <v>10.09</v>
      </c>
      <c r="G942" s="1">
        <v>5.18</v>
      </c>
      <c r="H942" s="1">
        <v>0</v>
      </c>
      <c r="I942" s="1">
        <v>0</v>
      </c>
      <c r="J942" s="1">
        <v>0</v>
      </c>
      <c r="K942" s="1">
        <v>0</v>
      </c>
      <c r="L942" s="1">
        <v>3.39</v>
      </c>
      <c r="M942" s="1">
        <v>0</v>
      </c>
      <c r="N942" s="1">
        <v>0</v>
      </c>
      <c r="O942" s="1">
        <v>0</v>
      </c>
      <c r="P942" s="1">
        <v>3.64</v>
      </c>
      <c r="Q942" s="1">
        <v>0</v>
      </c>
      <c r="R942" s="1">
        <v>0</v>
      </c>
      <c r="S942" s="1">
        <v>0</v>
      </c>
      <c r="T942" s="1">
        <v>33.520000000000003</v>
      </c>
      <c r="U942" s="1">
        <v>0</v>
      </c>
      <c r="V942" s="1">
        <v>0.99</v>
      </c>
      <c r="W942" s="1">
        <v>0</v>
      </c>
      <c r="X942" s="1">
        <v>0</v>
      </c>
    </row>
    <row r="943" spans="1:24" x14ac:dyDescent="0.25">
      <c r="A943" s="4" t="s">
        <v>965</v>
      </c>
      <c r="B943" s="1" t="s">
        <v>19</v>
      </c>
      <c r="C943" s="1">
        <v>29.22</v>
      </c>
      <c r="D943" s="1">
        <v>0</v>
      </c>
      <c r="E943" s="1">
        <v>0</v>
      </c>
      <c r="F943" s="1">
        <v>22.81</v>
      </c>
      <c r="G943" s="1">
        <v>10.050000000000001</v>
      </c>
      <c r="H943" s="1">
        <v>0</v>
      </c>
      <c r="I943" s="1">
        <v>19.07</v>
      </c>
      <c r="J943" s="1">
        <v>0</v>
      </c>
      <c r="K943" s="1">
        <v>0</v>
      </c>
      <c r="L943" s="1">
        <v>0</v>
      </c>
      <c r="M943" s="1">
        <v>0</v>
      </c>
      <c r="N943" s="1">
        <v>12.68</v>
      </c>
      <c r="O943" s="1">
        <v>0</v>
      </c>
      <c r="P943" s="1">
        <v>23.23</v>
      </c>
      <c r="Q943" s="1">
        <v>0</v>
      </c>
      <c r="R943" s="1">
        <v>0</v>
      </c>
      <c r="S943" s="1">
        <v>0</v>
      </c>
      <c r="T943" s="1">
        <v>0</v>
      </c>
      <c r="U943" s="1">
        <v>35.28</v>
      </c>
      <c r="V943" s="1">
        <v>0</v>
      </c>
      <c r="W943" s="1">
        <v>0</v>
      </c>
      <c r="X943" s="1">
        <v>0</v>
      </c>
    </row>
    <row r="944" spans="1:24" x14ac:dyDescent="0.25">
      <c r="A944" s="4" t="s">
        <v>966</v>
      </c>
      <c r="B944" s="1" t="s">
        <v>20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16.11</v>
      </c>
      <c r="W944" s="1">
        <v>0</v>
      </c>
      <c r="X944" s="1">
        <v>0</v>
      </c>
    </row>
    <row r="945" spans="1:24" x14ac:dyDescent="0.25">
      <c r="A945" s="4" t="s">
        <v>967</v>
      </c>
      <c r="B945" s="1" t="s">
        <v>21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44.07</v>
      </c>
      <c r="X945" s="1">
        <v>0</v>
      </c>
    </row>
    <row r="946" spans="1:24" x14ac:dyDescent="0.25">
      <c r="A946" s="4" t="s">
        <v>968</v>
      </c>
      <c r="B946" s="2" t="s">
        <v>2</v>
      </c>
      <c r="C946" s="1">
        <v>2.02</v>
      </c>
      <c r="D946" s="1">
        <v>23.58</v>
      </c>
      <c r="E946" s="1">
        <v>0</v>
      </c>
      <c r="F946" s="1">
        <v>12.95</v>
      </c>
      <c r="G946" s="1">
        <v>5.67</v>
      </c>
      <c r="H946" s="1">
        <v>0</v>
      </c>
      <c r="I946" s="1">
        <v>15.23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6.78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16.96</v>
      </c>
    </row>
    <row r="947" spans="1:24" x14ac:dyDescent="0.25">
      <c r="A947" s="4" t="s">
        <v>969</v>
      </c>
      <c r="B947" s="1" t="s">
        <v>1</v>
      </c>
      <c r="C947" s="1">
        <v>22.91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2.7</v>
      </c>
      <c r="N947" s="1">
        <v>0</v>
      </c>
      <c r="O947" s="1">
        <v>3.36</v>
      </c>
      <c r="P947" s="1">
        <v>0</v>
      </c>
      <c r="Q947" s="1">
        <v>6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</row>
    <row r="948" spans="1:24" x14ac:dyDescent="0.25">
      <c r="A948" s="4" t="s">
        <v>970</v>
      </c>
      <c r="B948" s="1" t="s">
        <v>2</v>
      </c>
      <c r="C948" s="1">
        <v>0</v>
      </c>
      <c r="D948" s="1">
        <v>38.21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22.62</v>
      </c>
    </row>
    <row r="949" spans="1:24" x14ac:dyDescent="0.25">
      <c r="A949" s="4" t="s">
        <v>971</v>
      </c>
      <c r="B949" s="1" t="s">
        <v>3</v>
      </c>
      <c r="C949" s="1">
        <v>0</v>
      </c>
      <c r="D949" s="1">
        <v>0</v>
      </c>
      <c r="E949" s="1">
        <v>39.08</v>
      </c>
      <c r="F949" s="1">
        <v>0</v>
      </c>
      <c r="G949" s="1">
        <v>0</v>
      </c>
      <c r="H949" s="1">
        <v>0</v>
      </c>
      <c r="I949" s="1">
        <v>25.5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</row>
    <row r="950" spans="1:24" x14ac:dyDescent="0.25">
      <c r="A950" s="4" t="s">
        <v>972</v>
      </c>
      <c r="B950" s="1" t="s">
        <v>4</v>
      </c>
      <c r="C950" s="1">
        <v>0</v>
      </c>
      <c r="D950" s="1">
        <v>10.51</v>
      </c>
      <c r="E950" s="1">
        <v>24.22</v>
      </c>
      <c r="F950" s="1">
        <v>35.33</v>
      </c>
      <c r="G950" s="1">
        <v>0</v>
      </c>
      <c r="H950" s="1">
        <v>27.01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</row>
    <row r="951" spans="1:24" x14ac:dyDescent="0.25">
      <c r="A951" s="4" t="s">
        <v>973</v>
      </c>
      <c r="B951" s="1" t="s">
        <v>5</v>
      </c>
      <c r="C951" s="1">
        <v>22.34</v>
      </c>
      <c r="D951" s="1">
        <v>0</v>
      </c>
      <c r="E951" s="1">
        <v>0</v>
      </c>
      <c r="F951" s="1">
        <v>20.329999999999998</v>
      </c>
      <c r="G951" s="1">
        <v>43.39</v>
      </c>
      <c r="H951" s="1">
        <v>13.56</v>
      </c>
      <c r="I951" s="1">
        <v>36.979999999999997</v>
      </c>
      <c r="J951" s="1">
        <v>26.78</v>
      </c>
      <c r="K951" s="1">
        <v>22.67</v>
      </c>
      <c r="L951" s="1">
        <v>2.82</v>
      </c>
      <c r="M951" s="1">
        <v>24</v>
      </c>
      <c r="N951" s="1">
        <v>14.24</v>
      </c>
      <c r="O951" s="1">
        <v>0</v>
      </c>
      <c r="P951" s="1">
        <v>20.32</v>
      </c>
      <c r="Q951" s="1">
        <v>17.91</v>
      </c>
      <c r="R951" s="1">
        <v>22.84</v>
      </c>
      <c r="S951" s="1">
        <v>0</v>
      </c>
      <c r="T951" s="1">
        <v>20.68</v>
      </c>
      <c r="U951" s="1">
        <v>20.94</v>
      </c>
      <c r="V951" s="1">
        <v>22.27</v>
      </c>
      <c r="W951" s="1">
        <v>0</v>
      </c>
      <c r="X951" s="1">
        <v>21.41</v>
      </c>
    </row>
    <row r="952" spans="1:24" x14ac:dyDescent="0.25">
      <c r="A952" s="4" t="s">
        <v>974</v>
      </c>
      <c r="B952" s="2" t="s">
        <v>21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41.94</v>
      </c>
      <c r="X952" s="1">
        <v>0</v>
      </c>
    </row>
    <row r="953" spans="1:24" x14ac:dyDescent="0.25">
      <c r="A953" s="4" t="s">
        <v>975</v>
      </c>
      <c r="B953" s="1" t="s">
        <v>7</v>
      </c>
      <c r="C953" s="1">
        <v>23.9</v>
      </c>
      <c r="D953" s="1">
        <v>21.32</v>
      </c>
      <c r="E953" s="1">
        <v>22.55</v>
      </c>
      <c r="F953" s="1">
        <v>24.07</v>
      </c>
      <c r="G953" s="1">
        <v>24.86</v>
      </c>
      <c r="H953" s="1">
        <v>0</v>
      </c>
      <c r="I953" s="1">
        <v>40.19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21.39</v>
      </c>
      <c r="Q953" s="1">
        <v>17.760000000000002</v>
      </c>
      <c r="R953" s="1">
        <v>0</v>
      </c>
      <c r="S953" s="1">
        <v>0</v>
      </c>
      <c r="T953" s="1">
        <v>0</v>
      </c>
      <c r="U953" s="1">
        <v>19.96</v>
      </c>
      <c r="V953" s="1">
        <v>0</v>
      </c>
      <c r="W953" s="1">
        <v>0</v>
      </c>
      <c r="X953" s="1">
        <v>0</v>
      </c>
    </row>
    <row r="954" spans="1:24" x14ac:dyDescent="0.25">
      <c r="A954" s="4" t="s">
        <v>976</v>
      </c>
      <c r="B954" s="1" t="s">
        <v>8</v>
      </c>
      <c r="C954" s="1">
        <v>24.9</v>
      </c>
      <c r="D954" s="1">
        <v>16.399999999999999</v>
      </c>
      <c r="E954" s="1">
        <v>0</v>
      </c>
      <c r="F954" s="1">
        <v>0</v>
      </c>
      <c r="G954" s="1">
        <v>25.52</v>
      </c>
      <c r="H954" s="1">
        <v>0</v>
      </c>
      <c r="I954" s="1">
        <v>25.25</v>
      </c>
      <c r="J954" s="1">
        <v>30.58</v>
      </c>
      <c r="K954" s="1">
        <v>0</v>
      </c>
      <c r="L954" s="1">
        <v>0</v>
      </c>
      <c r="M954" s="1">
        <v>0</v>
      </c>
      <c r="N954" s="1">
        <v>28.27</v>
      </c>
      <c r="O954" s="1">
        <v>0</v>
      </c>
      <c r="P954" s="1">
        <v>15.34</v>
      </c>
      <c r="Q954" s="1">
        <v>0</v>
      </c>
      <c r="R954" s="1">
        <v>18.84</v>
      </c>
      <c r="S954" s="1">
        <v>0</v>
      </c>
      <c r="T954" s="1">
        <v>0</v>
      </c>
      <c r="U954" s="1">
        <v>0</v>
      </c>
      <c r="V954" s="1">
        <v>24.85</v>
      </c>
      <c r="W954" s="1">
        <v>0</v>
      </c>
      <c r="X954" s="1">
        <v>0</v>
      </c>
    </row>
    <row r="955" spans="1:24" x14ac:dyDescent="0.25">
      <c r="A955" s="4" t="s">
        <v>977</v>
      </c>
      <c r="B955" s="1" t="s">
        <v>9</v>
      </c>
      <c r="C955" s="1">
        <v>0</v>
      </c>
      <c r="D955" s="1">
        <v>0</v>
      </c>
      <c r="E955" s="1">
        <v>0</v>
      </c>
      <c r="F955" s="1">
        <v>17.41</v>
      </c>
      <c r="G955" s="1">
        <v>0</v>
      </c>
      <c r="H955" s="1">
        <v>0</v>
      </c>
      <c r="I955" s="1">
        <v>19.22</v>
      </c>
      <c r="J955" s="1">
        <v>24.02</v>
      </c>
      <c r="K955" s="1">
        <v>42.22</v>
      </c>
      <c r="L955" s="1">
        <v>0</v>
      </c>
      <c r="M955" s="1">
        <v>25.01</v>
      </c>
      <c r="N955" s="1">
        <v>0</v>
      </c>
      <c r="O955" s="1">
        <v>22.75</v>
      </c>
      <c r="P955" s="1">
        <v>0</v>
      </c>
      <c r="Q955" s="1">
        <v>0</v>
      </c>
      <c r="R955" s="1">
        <v>0</v>
      </c>
      <c r="S955" s="1">
        <v>0</v>
      </c>
      <c r="T955" s="1">
        <v>19.68</v>
      </c>
      <c r="U955" s="1">
        <v>19.54</v>
      </c>
      <c r="V955" s="1">
        <v>0</v>
      </c>
      <c r="W955" s="1">
        <v>15.95</v>
      </c>
      <c r="X955" s="1">
        <v>28.49</v>
      </c>
    </row>
    <row r="956" spans="1:24" x14ac:dyDescent="0.25">
      <c r="A956" s="4" t="s">
        <v>978</v>
      </c>
      <c r="B956" s="2" t="s">
        <v>11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37.43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</row>
    <row r="957" spans="1:24" x14ac:dyDescent="0.25">
      <c r="A957" s="4" t="s">
        <v>979</v>
      </c>
      <c r="B957" s="1" t="s">
        <v>11</v>
      </c>
      <c r="C957" s="1">
        <v>0</v>
      </c>
      <c r="D957" s="1">
        <v>0</v>
      </c>
      <c r="E957" s="1">
        <v>0</v>
      </c>
      <c r="F957" s="1">
        <v>0</v>
      </c>
      <c r="G957" s="1">
        <v>21.51</v>
      </c>
      <c r="H957" s="1">
        <v>0</v>
      </c>
      <c r="I957" s="1">
        <v>0</v>
      </c>
      <c r="J957" s="1">
        <v>0</v>
      </c>
      <c r="K957" s="1">
        <v>27.04</v>
      </c>
      <c r="L957" s="1">
        <v>0</v>
      </c>
      <c r="M957" s="1">
        <v>46.86</v>
      </c>
      <c r="N957" s="1">
        <v>21.28</v>
      </c>
      <c r="O957" s="1">
        <v>6.64</v>
      </c>
      <c r="P957" s="1">
        <v>0</v>
      </c>
      <c r="Q957" s="1">
        <v>0</v>
      </c>
      <c r="R957" s="1">
        <v>0</v>
      </c>
      <c r="S957" s="1">
        <v>0</v>
      </c>
      <c r="T957" s="1">
        <v>22.72</v>
      </c>
      <c r="U957" s="1">
        <v>0</v>
      </c>
      <c r="V957" s="1">
        <v>19.239999999999998</v>
      </c>
      <c r="W957" s="1">
        <v>15.56</v>
      </c>
      <c r="X957" s="1">
        <v>32.130000000000003</v>
      </c>
    </row>
    <row r="958" spans="1:24" x14ac:dyDescent="0.25">
      <c r="A958" s="4" t="s">
        <v>980</v>
      </c>
      <c r="B958" s="1" t="s">
        <v>12</v>
      </c>
      <c r="C958" s="1">
        <v>0</v>
      </c>
      <c r="D958" s="1">
        <v>8.49</v>
      </c>
      <c r="E958" s="1">
        <v>10.72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29.46</v>
      </c>
      <c r="L958" s="1">
        <v>0</v>
      </c>
      <c r="M958" s="1">
        <v>20.48</v>
      </c>
      <c r="N958" s="1">
        <v>48.56</v>
      </c>
      <c r="O958" s="1">
        <v>17.59</v>
      </c>
      <c r="P958" s="1">
        <v>21.25</v>
      </c>
      <c r="Q958" s="1">
        <v>15.54</v>
      </c>
      <c r="R958" s="1">
        <v>18.88</v>
      </c>
      <c r="S958" s="1">
        <v>12.87</v>
      </c>
      <c r="T958" s="1">
        <v>13.06</v>
      </c>
      <c r="U958" s="1">
        <v>19.93</v>
      </c>
      <c r="V958" s="1">
        <v>23.25</v>
      </c>
      <c r="W958" s="1">
        <v>22.02</v>
      </c>
      <c r="X958" s="1">
        <v>21.09</v>
      </c>
    </row>
    <row r="959" spans="1:24" x14ac:dyDescent="0.25">
      <c r="A959" s="4" t="s">
        <v>981</v>
      </c>
      <c r="B959" s="1" t="s">
        <v>13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22.65</v>
      </c>
      <c r="L959" s="1">
        <v>0</v>
      </c>
      <c r="M959" s="1">
        <v>0</v>
      </c>
      <c r="N959" s="1">
        <v>0</v>
      </c>
      <c r="O959" s="1">
        <v>32.85</v>
      </c>
      <c r="P959" s="1">
        <v>0</v>
      </c>
      <c r="Q959" s="1">
        <v>0</v>
      </c>
      <c r="R959" s="1">
        <v>10.33</v>
      </c>
      <c r="S959" s="1">
        <v>0</v>
      </c>
      <c r="T959" s="1">
        <v>0</v>
      </c>
      <c r="U959" s="1">
        <v>0</v>
      </c>
      <c r="V959" s="1">
        <v>11.11</v>
      </c>
      <c r="W959" s="1">
        <v>2.79</v>
      </c>
      <c r="X959" s="1">
        <v>0</v>
      </c>
    </row>
    <row r="960" spans="1:24" x14ac:dyDescent="0.25">
      <c r="A960" s="4" t="s">
        <v>982</v>
      </c>
      <c r="B960" s="1" t="s">
        <v>14</v>
      </c>
      <c r="C960" s="1">
        <v>28.21</v>
      </c>
      <c r="D960" s="1">
        <v>0</v>
      </c>
      <c r="E960" s="1">
        <v>21.54</v>
      </c>
      <c r="F960" s="1">
        <v>0</v>
      </c>
      <c r="G960" s="1">
        <v>0</v>
      </c>
      <c r="H960" s="1">
        <v>0</v>
      </c>
      <c r="I960" s="1">
        <v>28.7</v>
      </c>
      <c r="J960" s="1">
        <v>0</v>
      </c>
      <c r="K960" s="1">
        <v>0</v>
      </c>
      <c r="L960" s="1">
        <v>0</v>
      </c>
      <c r="M960" s="1">
        <v>0</v>
      </c>
      <c r="N960" s="1">
        <v>13.04</v>
      </c>
      <c r="O960" s="1">
        <v>0</v>
      </c>
      <c r="P960" s="1">
        <v>40.880000000000003</v>
      </c>
      <c r="Q960" s="1">
        <v>25.4</v>
      </c>
      <c r="R960" s="1">
        <v>26.16</v>
      </c>
      <c r="S960" s="1">
        <v>0</v>
      </c>
      <c r="T960" s="1">
        <v>0</v>
      </c>
      <c r="U960" s="1">
        <v>0</v>
      </c>
      <c r="V960" s="1">
        <v>23.81</v>
      </c>
      <c r="W960" s="1">
        <v>0</v>
      </c>
      <c r="X960" s="1">
        <v>0</v>
      </c>
    </row>
    <row r="961" spans="1:24" x14ac:dyDescent="0.25">
      <c r="A961" s="4" t="s">
        <v>983</v>
      </c>
      <c r="B961" s="1" t="s">
        <v>15</v>
      </c>
      <c r="C961" s="1">
        <v>19.649999999999999</v>
      </c>
      <c r="D961" s="1">
        <v>17.46</v>
      </c>
      <c r="E961" s="1">
        <v>17.45</v>
      </c>
      <c r="F961" s="1">
        <v>37.28</v>
      </c>
      <c r="G961" s="1">
        <v>0</v>
      </c>
      <c r="H961" s="1">
        <v>16.71</v>
      </c>
      <c r="I961" s="1">
        <v>21.38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39.72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</row>
    <row r="962" spans="1:24" x14ac:dyDescent="0.25">
      <c r="A962" s="4" t="s">
        <v>984</v>
      </c>
      <c r="B962" s="1" t="s">
        <v>16</v>
      </c>
      <c r="C962" s="1">
        <v>11.8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23.64</v>
      </c>
      <c r="S962" s="1">
        <v>0</v>
      </c>
      <c r="T962" s="1">
        <v>0</v>
      </c>
      <c r="U962" s="1">
        <v>0</v>
      </c>
      <c r="V962" s="1">
        <v>12.53</v>
      </c>
      <c r="W962" s="1">
        <v>16.29</v>
      </c>
      <c r="X962" s="1">
        <v>0</v>
      </c>
    </row>
    <row r="963" spans="1:24" x14ac:dyDescent="0.25">
      <c r="A963" s="4" t="s">
        <v>985</v>
      </c>
      <c r="B963" s="1" t="s">
        <v>17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16.739999999999998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</row>
    <row r="964" spans="1:24" x14ac:dyDescent="0.25">
      <c r="A964" s="4" t="s">
        <v>986</v>
      </c>
      <c r="B964" s="1" t="s">
        <v>18</v>
      </c>
      <c r="C964" s="1">
        <v>0</v>
      </c>
      <c r="D964" s="1">
        <v>3.55</v>
      </c>
      <c r="E964" s="1">
        <v>0</v>
      </c>
      <c r="F964" s="1">
        <v>2.31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4.82</v>
      </c>
      <c r="M964" s="1">
        <v>0</v>
      </c>
      <c r="N964" s="1">
        <v>0</v>
      </c>
      <c r="O964" s="1">
        <v>0</v>
      </c>
      <c r="P964" s="1">
        <v>0</v>
      </c>
      <c r="Q964" s="1">
        <v>7.41</v>
      </c>
      <c r="R964" s="1">
        <v>0</v>
      </c>
      <c r="S964" s="1">
        <v>0</v>
      </c>
      <c r="T964" s="1">
        <v>15.63</v>
      </c>
      <c r="U964" s="1">
        <v>5.81</v>
      </c>
      <c r="V964" s="1">
        <v>0</v>
      </c>
      <c r="W964" s="1">
        <v>0</v>
      </c>
      <c r="X964" s="1">
        <v>0</v>
      </c>
    </row>
    <row r="965" spans="1:24" x14ac:dyDescent="0.25">
      <c r="A965" s="4" t="s">
        <v>987</v>
      </c>
      <c r="B965" s="1" t="s">
        <v>19</v>
      </c>
      <c r="C965" s="1">
        <v>25.33</v>
      </c>
      <c r="D965" s="1">
        <v>8.1300000000000008</v>
      </c>
      <c r="E965" s="1">
        <v>12.55</v>
      </c>
      <c r="F965" s="1">
        <v>20.61</v>
      </c>
      <c r="G965" s="1">
        <v>10.63</v>
      </c>
      <c r="H965" s="1">
        <v>0</v>
      </c>
      <c r="I965" s="1">
        <v>16.07</v>
      </c>
      <c r="J965" s="1">
        <v>0</v>
      </c>
      <c r="K965" s="1">
        <v>17.190000000000001</v>
      </c>
      <c r="L965" s="1">
        <v>0</v>
      </c>
      <c r="M965" s="1">
        <v>0</v>
      </c>
      <c r="N965" s="1">
        <v>13.11</v>
      </c>
      <c r="O965" s="1">
        <v>0</v>
      </c>
      <c r="P965" s="1">
        <v>23.23</v>
      </c>
      <c r="Q965" s="1">
        <v>0</v>
      </c>
      <c r="R965" s="1">
        <v>8.34</v>
      </c>
      <c r="S965" s="1">
        <v>0</v>
      </c>
      <c r="T965" s="1">
        <v>12.88</v>
      </c>
      <c r="U965" s="1">
        <v>32.29</v>
      </c>
      <c r="V965" s="1">
        <v>0</v>
      </c>
      <c r="W965" s="1">
        <v>0</v>
      </c>
      <c r="X965" s="1">
        <v>7.24</v>
      </c>
    </row>
    <row r="966" spans="1:24" x14ac:dyDescent="0.25">
      <c r="A966" s="4" t="s">
        <v>988</v>
      </c>
      <c r="B966" s="1" t="s">
        <v>20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17.29</v>
      </c>
      <c r="W966" s="1">
        <v>0</v>
      </c>
      <c r="X966" s="1">
        <v>0</v>
      </c>
    </row>
    <row r="967" spans="1:24" x14ac:dyDescent="0.25">
      <c r="A967" s="4" t="s">
        <v>989</v>
      </c>
      <c r="B967" s="1" t="s">
        <v>21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41.43</v>
      </c>
      <c r="X967" s="1">
        <v>0</v>
      </c>
    </row>
    <row r="968" spans="1:24" x14ac:dyDescent="0.25">
      <c r="A968" s="4" t="s">
        <v>990</v>
      </c>
      <c r="B968" s="2" t="s">
        <v>2</v>
      </c>
      <c r="C968" s="1">
        <v>14.47</v>
      </c>
      <c r="D968" s="1">
        <v>29.39</v>
      </c>
      <c r="E968" s="1">
        <v>0</v>
      </c>
      <c r="F968" s="1">
        <v>17.239999999999998</v>
      </c>
      <c r="G968" s="1">
        <v>0</v>
      </c>
      <c r="H968" s="1">
        <v>11.24</v>
      </c>
      <c r="I968" s="1">
        <v>17.55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21.77</v>
      </c>
    </row>
    <row r="969" spans="1:24" x14ac:dyDescent="0.25">
      <c r="A969" s="4" t="s">
        <v>991</v>
      </c>
      <c r="B969" s="1" t="s">
        <v>1</v>
      </c>
      <c r="C969" s="1">
        <v>35.35</v>
      </c>
      <c r="D969" s="1">
        <v>17.63</v>
      </c>
      <c r="E969" s="1">
        <v>20.86</v>
      </c>
      <c r="F969" s="1">
        <v>23.69</v>
      </c>
      <c r="G969" s="1">
        <v>0</v>
      </c>
      <c r="H969" s="1">
        <v>17.63</v>
      </c>
      <c r="I969" s="1">
        <v>13.92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25.49</v>
      </c>
      <c r="Q969" s="1">
        <v>0</v>
      </c>
      <c r="R969" s="1">
        <v>22.77</v>
      </c>
      <c r="S969" s="1">
        <v>0</v>
      </c>
      <c r="T969" s="1">
        <v>11.14</v>
      </c>
      <c r="U969" s="1">
        <v>14.52</v>
      </c>
      <c r="V969" s="1">
        <v>22.86</v>
      </c>
      <c r="W969" s="1">
        <v>10.56</v>
      </c>
      <c r="X969" s="1">
        <v>0</v>
      </c>
    </row>
    <row r="970" spans="1:24" x14ac:dyDescent="0.25">
      <c r="A970" s="4" t="s">
        <v>992</v>
      </c>
      <c r="B970" s="1" t="s">
        <v>2</v>
      </c>
      <c r="C970" s="1">
        <v>27.94</v>
      </c>
      <c r="D970" s="1">
        <v>45.5</v>
      </c>
      <c r="E970" s="1">
        <v>26.7</v>
      </c>
      <c r="F970" s="1">
        <v>26.74</v>
      </c>
      <c r="G970" s="1">
        <v>26.8</v>
      </c>
      <c r="H970" s="1">
        <v>28.76</v>
      </c>
      <c r="I970" s="1">
        <v>28.12</v>
      </c>
      <c r="J970" s="1">
        <v>16.7</v>
      </c>
      <c r="K970" s="1">
        <v>22.94</v>
      </c>
      <c r="L970" s="1">
        <v>0</v>
      </c>
      <c r="M970" s="1">
        <v>0</v>
      </c>
      <c r="N970" s="1">
        <v>18.37</v>
      </c>
      <c r="O970" s="1">
        <v>0</v>
      </c>
      <c r="P970" s="1">
        <v>0</v>
      </c>
      <c r="Q970" s="1">
        <v>19.149999999999999</v>
      </c>
      <c r="R970" s="1">
        <v>24.95</v>
      </c>
      <c r="S970" s="1">
        <v>0</v>
      </c>
      <c r="T970" s="1">
        <v>15.85</v>
      </c>
      <c r="U970" s="1">
        <v>15.41</v>
      </c>
      <c r="V970" s="1">
        <v>0</v>
      </c>
      <c r="W970" s="1">
        <v>22.62</v>
      </c>
      <c r="X970" s="1">
        <v>32.89</v>
      </c>
    </row>
    <row r="971" spans="1:24" x14ac:dyDescent="0.25">
      <c r="A971" s="4" t="s">
        <v>993</v>
      </c>
      <c r="B971" s="1" t="s">
        <v>3</v>
      </c>
      <c r="C971" s="1">
        <v>24.93</v>
      </c>
      <c r="D971" s="1">
        <v>20.85</v>
      </c>
      <c r="E971" s="1">
        <v>39.25</v>
      </c>
      <c r="F971" s="1">
        <v>26.29</v>
      </c>
      <c r="G971" s="1">
        <v>0</v>
      </c>
      <c r="H971" s="1">
        <v>0</v>
      </c>
      <c r="I971" s="1">
        <v>25.94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19.82</v>
      </c>
      <c r="P971" s="1">
        <v>21.5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</row>
    <row r="972" spans="1:24" x14ac:dyDescent="0.25">
      <c r="A972" s="4" t="s">
        <v>994</v>
      </c>
      <c r="B972" s="1" t="s">
        <v>4</v>
      </c>
      <c r="C972" s="1">
        <v>33.57</v>
      </c>
      <c r="D972" s="1">
        <v>20.05</v>
      </c>
      <c r="E972" s="1">
        <v>30.01</v>
      </c>
      <c r="F972" s="1">
        <v>45.72</v>
      </c>
      <c r="G972" s="1">
        <v>24.62</v>
      </c>
      <c r="H972" s="1">
        <v>34.659999999999997</v>
      </c>
      <c r="I972" s="1">
        <v>21.92</v>
      </c>
      <c r="J972" s="1">
        <v>7.29</v>
      </c>
      <c r="K972" s="1">
        <v>0</v>
      </c>
      <c r="L972" s="1">
        <v>0</v>
      </c>
      <c r="M972" s="1">
        <v>14.22</v>
      </c>
      <c r="N972" s="1">
        <v>0</v>
      </c>
      <c r="O972" s="1">
        <v>17.07</v>
      </c>
      <c r="P972" s="1">
        <v>15.65</v>
      </c>
      <c r="Q972" s="1">
        <v>17.55</v>
      </c>
      <c r="R972" s="1">
        <v>0</v>
      </c>
      <c r="S972" s="1">
        <v>0</v>
      </c>
      <c r="T972" s="1">
        <v>0</v>
      </c>
      <c r="U972" s="1">
        <v>31.51</v>
      </c>
      <c r="V972" s="1">
        <v>23.63</v>
      </c>
      <c r="W972" s="1">
        <v>22.7</v>
      </c>
      <c r="X972" s="1">
        <v>0</v>
      </c>
    </row>
    <row r="973" spans="1:24" x14ac:dyDescent="0.25">
      <c r="A973" s="4" t="s">
        <v>995</v>
      </c>
      <c r="B973" s="1" t="s">
        <v>5</v>
      </c>
      <c r="C973" s="1">
        <v>22.2</v>
      </c>
      <c r="D973" s="1">
        <v>20.69</v>
      </c>
      <c r="E973" s="1">
        <v>18.63</v>
      </c>
      <c r="F973" s="1">
        <v>0</v>
      </c>
      <c r="G973" s="1">
        <v>42.36</v>
      </c>
      <c r="H973" s="1">
        <v>0</v>
      </c>
      <c r="I973" s="1">
        <v>32.97</v>
      </c>
      <c r="J973" s="1">
        <v>21.45</v>
      </c>
      <c r="K973" s="1">
        <v>19.09</v>
      </c>
      <c r="L973" s="1">
        <v>0</v>
      </c>
      <c r="M973" s="1">
        <v>27.27</v>
      </c>
      <c r="N973" s="1">
        <v>18.350000000000001</v>
      </c>
      <c r="O973" s="1">
        <v>13.9</v>
      </c>
      <c r="P973" s="1">
        <v>20.399999999999999</v>
      </c>
      <c r="Q973" s="1">
        <v>16.239999999999998</v>
      </c>
      <c r="R973" s="1">
        <v>13.18</v>
      </c>
      <c r="S973" s="1">
        <v>0</v>
      </c>
      <c r="T973" s="1">
        <v>8.18</v>
      </c>
      <c r="U973" s="1">
        <v>14.85</v>
      </c>
      <c r="V973" s="1">
        <v>19.91</v>
      </c>
      <c r="W973" s="1">
        <v>0</v>
      </c>
      <c r="X973" s="1">
        <v>23.09</v>
      </c>
    </row>
    <row r="974" spans="1:24" x14ac:dyDescent="0.25">
      <c r="A974" s="4" t="s">
        <v>996</v>
      </c>
      <c r="B974" s="2" t="s">
        <v>21</v>
      </c>
      <c r="C974" s="1">
        <v>34.1</v>
      </c>
      <c r="D974" s="1">
        <v>21.19</v>
      </c>
      <c r="E974" s="1">
        <v>34.200000000000003</v>
      </c>
      <c r="F974" s="1">
        <v>24.93</v>
      </c>
      <c r="G974" s="1">
        <v>26.37</v>
      </c>
      <c r="H974" s="1">
        <v>35.36</v>
      </c>
      <c r="I974" s="1">
        <v>23.27</v>
      </c>
      <c r="J974" s="1">
        <v>0</v>
      </c>
      <c r="K974" s="1">
        <v>29.68</v>
      </c>
      <c r="L974" s="1">
        <v>0</v>
      </c>
      <c r="M974" s="1">
        <v>0</v>
      </c>
      <c r="N974" s="1">
        <v>26.63</v>
      </c>
      <c r="O974" s="1">
        <v>0</v>
      </c>
      <c r="P974" s="1">
        <v>0</v>
      </c>
      <c r="Q974" s="1">
        <v>0</v>
      </c>
      <c r="R974" s="1">
        <v>29.31</v>
      </c>
      <c r="S974" s="1">
        <v>22.82</v>
      </c>
      <c r="T974" s="1">
        <v>22.49</v>
      </c>
      <c r="U974" s="1">
        <v>31.71</v>
      </c>
      <c r="V974" s="1">
        <v>30.94</v>
      </c>
      <c r="W974" s="1">
        <v>50.52</v>
      </c>
      <c r="X974" s="1">
        <v>0</v>
      </c>
    </row>
    <row r="975" spans="1:24" x14ac:dyDescent="0.25">
      <c r="A975" s="4" t="s">
        <v>997</v>
      </c>
      <c r="B975" s="1" t="s">
        <v>7</v>
      </c>
      <c r="C975" s="1">
        <v>14.91</v>
      </c>
      <c r="D975" s="1">
        <v>12.8</v>
      </c>
      <c r="E975" s="1">
        <v>18.8</v>
      </c>
      <c r="F975" s="1">
        <v>18.18</v>
      </c>
      <c r="G975" s="1">
        <v>18.02</v>
      </c>
      <c r="H975" s="1">
        <v>14.05</v>
      </c>
      <c r="I975" s="1">
        <v>34.880000000000003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16.34</v>
      </c>
      <c r="Q975" s="1">
        <v>0</v>
      </c>
      <c r="R975" s="1">
        <v>5.79</v>
      </c>
      <c r="S975" s="1">
        <v>0</v>
      </c>
      <c r="T975" s="1">
        <v>0</v>
      </c>
      <c r="U975" s="1">
        <v>13.72</v>
      </c>
      <c r="V975" s="1">
        <v>0</v>
      </c>
      <c r="W975" s="1">
        <v>0</v>
      </c>
      <c r="X975" s="1">
        <v>0</v>
      </c>
    </row>
    <row r="976" spans="1:24" x14ac:dyDescent="0.25">
      <c r="A976" s="4" t="s">
        <v>998</v>
      </c>
      <c r="B976" s="1" t="s">
        <v>9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13.47</v>
      </c>
      <c r="K976" s="1">
        <v>38.08</v>
      </c>
      <c r="L976" s="1">
        <v>0</v>
      </c>
      <c r="M976" s="1">
        <v>20.36</v>
      </c>
      <c r="N976" s="1">
        <v>0</v>
      </c>
      <c r="O976" s="1">
        <v>19.55</v>
      </c>
      <c r="P976" s="1">
        <v>0</v>
      </c>
      <c r="Q976" s="1">
        <v>15.83</v>
      </c>
      <c r="R976" s="1">
        <v>0</v>
      </c>
      <c r="S976" s="1">
        <v>12.93</v>
      </c>
      <c r="T976" s="1">
        <v>16.09</v>
      </c>
      <c r="U976" s="1">
        <v>18.29</v>
      </c>
      <c r="V976" s="1">
        <v>0</v>
      </c>
      <c r="W976" s="1">
        <v>0</v>
      </c>
      <c r="X976" s="1">
        <v>24.68</v>
      </c>
    </row>
    <row r="977" spans="1:24" x14ac:dyDescent="0.25">
      <c r="A977" s="4" t="s">
        <v>999</v>
      </c>
      <c r="B977" s="2" t="s">
        <v>11</v>
      </c>
      <c r="C977" s="1">
        <v>8.8000000000000007</v>
      </c>
      <c r="D977" s="1">
        <v>5.63</v>
      </c>
      <c r="E977" s="1">
        <v>0</v>
      </c>
      <c r="F977" s="1">
        <v>12.55</v>
      </c>
      <c r="G977" s="1">
        <v>9.44</v>
      </c>
      <c r="H977" s="1">
        <v>0</v>
      </c>
      <c r="I977" s="1">
        <v>7.43</v>
      </c>
      <c r="J977" s="1">
        <v>10.27</v>
      </c>
      <c r="K977" s="1">
        <v>16.29</v>
      </c>
      <c r="L977" s="1">
        <v>0</v>
      </c>
      <c r="M977" s="1">
        <v>32.340000000000003</v>
      </c>
      <c r="N977" s="1">
        <v>0</v>
      </c>
      <c r="O977" s="1">
        <v>0</v>
      </c>
      <c r="P977" s="1">
        <v>0</v>
      </c>
      <c r="Q977" s="1">
        <v>25.89</v>
      </c>
      <c r="R977" s="1">
        <v>16.39</v>
      </c>
      <c r="S977" s="1">
        <v>0</v>
      </c>
      <c r="T977" s="1">
        <v>0</v>
      </c>
      <c r="U977" s="1">
        <v>6.69</v>
      </c>
      <c r="V977" s="1">
        <v>0</v>
      </c>
      <c r="W977" s="1">
        <v>0</v>
      </c>
      <c r="X977" s="1">
        <v>11.15</v>
      </c>
    </row>
    <row r="978" spans="1:24" x14ac:dyDescent="0.25">
      <c r="A978" s="4" t="s">
        <v>1000</v>
      </c>
      <c r="B978" s="2" t="s">
        <v>12</v>
      </c>
      <c r="C978" s="1">
        <v>22.63</v>
      </c>
      <c r="D978" s="1">
        <v>16.170000000000002</v>
      </c>
      <c r="E978" s="1">
        <v>10.85</v>
      </c>
      <c r="F978" s="1">
        <v>18.489999999999998</v>
      </c>
      <c r="G978" s="1">
        <v>30.84</v>
      </c>
      <c r="H978" s="1">
        <v>0</v>
      </c>
      <c r="I978" s="1">
        <v>18.579999999999998</v>
      </c>
      <c r="J978" s="1">
        <v>14.05</v>
      </c>
      <c r="K978" s="1">
        <v>20.91</v>
      </c>
      <c r="L978" s="1">
        <v>0</v>
      </c>
      <c r="M978" s="1">
        <v>29.35</v>
      </c>
      <c r="N978" s="1">
        <v>31.29</v>
      </c>
      <c r="O978" s="1">
        <v>12.44</v>
      </c>
      <c r="P978" s="1">
        <v>18.45</v>
      </c>
      <c r="Q978" s="1">
        <v>0</v>
      </c>
      <c r="R978" s="1">
        <v>24.04</v>
      </c>
      <c r="S978" s="1">
        <v>7.49</v>
      </c>
      <c r="T978" s="1">
        <v>17.010000000000002</v>
      </c>
      <c r="U978" s="1">
        <v>24.14</v>
      </c>
      <c r="V978" s="1">
        <v>19.52</v>
      </c>
      <c r="W978" s="1">
        <v>24.8</v>
      </c>
      <c r="X978" s="1">
        <v>23.42</v>
      </c>
    </row>
    <row r="979" spans="1:24" x14ac:dyDescent="0.25">
      <c r="A979" s="4" t="s">
        <v>1001</v>
      </c>
      <c r="B979" s="1" t="s">
        <v>12</v>
      </c>
      <c r="C979" s="1">
        <v>20.5</v>
      </c>
      <c r="D979" s="1">
        <v>13.05</v>
      </c>
      <c r="E979" s="1">
        <v>19.43</v>
      </c>
      <c r="F979" s="1">
        <v>8.85</v>
      </c>
      <c r="G979" s="1">
        <v>21.77</v>
      </c>
      <c r="H979" s="1">
        <v>12.36</v>
      </c>
      <c r="I979" s="1">
        <v>22.61</v>
      </c>
      <c r="J979" s="1">
        <v>18.84</v>
      </c>
      <c r="K979" s="1">
        <v>33.6</v>
      </c>
      <c r="L979" s="1">
        <v>0</v>
      </c>
      <c r="M979" s="1">
        <v>24.56</v>
      </c>
      <c r="N979" s="1">
        <v>55.43</v>
      </c>
      <c r="O979" s="1">
        <v>25.24</v>
      </c>
      <c r="P979" s="1">
        <v>19.45</v>
      </c>
      <c r="Q979" s="1">
        <v>18.399999999999999</v>
      </c>
      <c r="R979" s="1">
        <v>23.38</v>
      </c>
      <c r="S979" s="1">
        <v>10.5</v>
      </c>
      <c r="T979" s="1">
        <v>14.84</v>
      </c>
      <c r="U979" s="1">
        <v>22.17</v>
      </c>
      <c r="V979" s="1">
        <v>30.6</v>
      </c>
      <c r="W979" s="1">
        <v>26.59</v>
      </c>
      <c r="X979" s="1">
        <v>29.01</v>
      </c>
    </row>
    <row r="980" spans="1:24" x14ac:dyDescent="0.25">
      <c r="A980" s="4" t="s">
        <v>1002</v>
      </c>
      <c r="B980" s="1" t="s">
        <v>13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23.19</v>
      </c>
      <c r="P980" s="1">
        <v>0</v>
      </c>
      <c r="Q980" s="1">
        <v>0</v>
      </c>
      <c r="R980" s="1">
        <v>0</v>
      </c>
      <c r="S980" s="1">
        <v>0</v>
      </c>
      <c r="T980" s="1">
        <v>0.47</v>
      </c>
      <c r="U980" s="1">
        <v>0</v>
      </c>
      <c r="V980" s="1">
        <v>2.64</v>
      </c>
      <c r="W980" s="1">
        <v>0</v>
      </c>
      <c r="X980" s="1">
        <v>0</v>
      </c>
    </row>
    <row r="981" spans="1:24" x14ac:dyDescent="0.25">
      <c r="A981" s="4" t="s">
        <v>1003</v>
      </c>
      <c r="B981" s="1" t="s">
        <v>14</v>
      </c>
      <c r="C981" s="1">
        <v>30.24</v>
      </c>
      <c r="D981" s="1">
        <v>0</v>
      </c>
      <c r="E981" s="1">
        <v>24.24</v>
      </c>
      <c r="F981" s="1">
        <v>0</v>
      </c>
      <c r="G981" s="1">
        <v>0</v>
      </c>
      <c r="H981" s="1">
        <v>0</v>
      </c>
      <c r="I981" s="1">
        <v>34.47</v>
      </c>
      <c r="J981" s="1">
        <v>0</v>
      </c>
      <c r="K981" s="1">
        <v>0</v>
      </c>
      <c r="L981" s="1">
        <v>0</v>
      </c>
      <c r="M981" s="1">
        <v>0</v>
      </c>
      <c r="N981" s="1">
        <v>19.97</v>
      </c>
      <c r="O981" s="1">
        <v>0</v>
      </c>
      <c r="P981" s="1">
        <v>50.05</v>
      </c>
      <c r="Q981" s="1">
        <v>26.91</v>
      </c>
      <c r="R981" s="1">
        <v>27.4</v>
      </c>
      <c r="S981" s="1">
        <v>1.73</v>
      </c>
      <c r="T981" s="1">
        <v>19.440000000000001</v>
      </c>
      <c r="U981" s="1">
        <v>24.58</v>
      </c>
      <c r="V981" s="1">
        <v>26.38</v>
      </c>
      <c r="W981" s="1">
        <v>18.45</v>
      </c>
      <c r="X981" s="1">
        <v>0</v>
      </c>
    </row>
    <row r="982" spans="1:24" x14ac:dyDescent="0.25">
      <c r="A982" s="4" t="s">
        <v>1004</v>
      </c>
      <c r="B982" s="1" t="s">
        <v>15</v>
      </c>
      <c r="C982" s="1">
        <v>16.62</v>
      </c>
      <c r="D982" s="1">
        <v>0</v>
      </c>
      <c r="E982" s="1">
        <v>19.91</v>
      </c>
      <c r="F982" s="1">
        <v>32.69</v>
      </c>
      <c r="G982" s="1">
        <v>0</v>
      </c>
      <c r="H982" s="1">
        <v>16.649999999999999</v>
      </c>
      <c r="I982" s="1">
        <v>26.89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25.36</v>
      </c>
      <c r="Q982" s="1">
        <v>42.99</v>
      </c>
      <c r="R982" s="1">
        <v>0</v>
      </c>
      <c r="S982" s="1">
        <v>0</v>
      </c>
      <c r="T982" s="1">
        <v>0</v>
      </c>
      <c r="U982" s="1">
        <v>0</v>
      </c>
      <c r="V982" s="1">
        <v>16.579999999999998</v>
      </c>
      <c r="W982" s="1">
        <v>0</v>
      </c>
      <c r="X982" s="1">
        <v>0</v>
      </c>
    </row>
    <row r="983" spans="1:24" x14ac:dyDescent="0.25">
      <c r="A983" s="4" t="s">
        <v>1005</v>
      </c>
      <c r="B983" s="1" t="s">
        <v>16</v>
      </c>
      <c r="C983" s="1">
        <v>19.7</v>
      </c>
      <c r="D983" s="1">
        <v>14.71</v>
      </c>
      <c r="E983" s="1">
        <v>9.14</v>
      </c>
      <c r="F983" s="1">
        <v>0</v>
      </c>
      <c r="G983" s="1">
        <v>0</v>
      </c>
      <c r="H983" s="1">
        <v>19</v>
      </c>
      <c r="I983" s="1">
        <v>9.61</v>
      </c>
      <c r="J983" s="1">
        <v>6.36</v>
      </c>
      <c r="K983" s="1">
        <v>0</v>
      </c>
      <c r="L983" s="1">
        <v>0</v>
      </c>
      <c r="M983" s="1">
        <v>18.37</v>
      </c>
      <c r="N983" s="1">
        <v>4.03</v>
      </c>
      <c r="O983" s="1">
        <v>14.27</v>
      </c>
      <c r="P983" s="1">
        <v>0</v>
      </c>
      <c r="Q983" s="1">
        <v>0</v>
      </c>
      <c r="R983" s="1">
        <v>40.33</v>
      </c>
      <c r="S983" s="1">
        <v>9.11</v>
      </c>
      <c r="T983" s="1">
        <v>13.76</v>
      </c>
      <c r="U983" s="1">
        <v>0</v>
      </c>
      <c r="V983" s="1">
        <v>16.760000000000002</v>
      </c>
      <c r="W983" s="1">
        <v>12.4</v>
      </c>
      <c r="X983" s="1">
        <v>0</v>
      </c>
    </row>
    <row r="984" spans="1:24" x14ac:dyDescent="0.25">
      <c r="A984" s="4" t="s">
        <v>1006</v>
      </c>
      <c r="B984" s="1" t="s">
        <v>17</v>
      </c>
      <c r="C984" s="1">
        <v>0</v>
      </c>
      <c r="D984" s="1">
        <v>14.68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24.47</v>
      </c>
      <c r="L984" s="1">
        <v>0</v>
      </c>
      <c r="M984" s="1">
        <v>0</v>
      </c>
      <c r="N984" s="1">
        <v>11.41</v>
      </c>
      <c r="O984" s="1">
        <v>0</v>
      </c>
      <c r="P984" s="1">
        <v>0</v>
      </c>
      <c r="Q984" s="1">
        <v>0</v>
      </c>
      <c r="R984" s="1">
        <v>17.309999999999999</v>
      </c>
      <c r="S984" s="1">
        <v>26.26</v>
      </c>
      <c r="T984" s="1">
        <v>8.1199999999999992</v>
      </c>
      <c r="U984" s="1">
        <v>0</v>
      </c>
      <c r="V984" s="1">
        <v>0</v>
      </c>
      <c r="W984" s="1">
        <v>19.940000000000001</v>
      </c>
      <c r="X984" s="1">
        <v>0</v>
      </c>
    </row>
    <row r="985" spans="1:24" x14ac:dyDescent="0.25">
      <c r="A985" s="4" t="s">
        <v>1007</v>
      </c>
      <c r="B985" s="1" t="s">
        <v>18</v>
      </c>
      <c r="C985" s="1">
        <v>26.51</v>
      </c>
      <c r="D985" s="1">
        <v>26.88</v>
      </c>
      <c r="E985" s="1">
        <v>0</v>
      </c>
      <c r="F985" s="1">
        <v>22.01</v>
      </c>
      <c r="G985" s="1">
        <v>12.1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16.5</v>
      </c>
      <c r="R985" s="1">
        <v>0</v>
      </c>
      <c r="S985" s="1">
        <v>0</v>
      </c>
      <c r="T985" s="1">
        <v>37.950000000000003</v>
      </c>
      <c r="U985" s="1">
        <v>30.51</v>
      </c>
      <c r="V985" s="1">
        <v>0</v>
      </c>
      <c r="W985" s="1">
        <v>20.29</v>
      </c>
      <c r="X985" s="1">
        <v>0</v>
      </c>
    </row>
    <row r="986" spans="1:24" x14ac:dyDescent="0.25">
      <c r="A986" s="4" t="s">
        <v>1008</v>
      </c>
      <c r="B986" s="1" t="s">
        <v>19</v>
      </c>
      <c r="C986" s="1">
        <v>33.72</v>
      </c>
      <c r="D986" s="1">
        <v>29.31</v>
      </c>
      <c r="E986" s="1">
        <v>23.07</v>
      </c>
      <c r="F986" s="1">
        <v>31</v>
      </c>
      <c r="G986" s="1">
        <v>21.73</v>
      </c>
      <c r="H986" s="1">
        <v>27.71</v>
      </c>
      <c r="I986" s="1">
        <v>28.39</v>
      </c>
      <c r="J986" s="1">
        <v>0</v>
      </c>
      <c r="K986" s="1">
        <v>34.520000000000003</v>
      </c>
      <c r="L986" s="1">
        <v>25.88</v>
      </c>
      <c r="M986" s="1">
        <v>0</v>
      </c>
      <c r="N986" s="1">
        <v>24.84</v>
      </c>
      <c r="O986" s="1">
        <v>0</v>
      </c>
      <c r="P986" s="1">
        <v>21.5</v>
      </c>
      <c r="Q986" s="1">
        <v>16.920000000000002</v>
      </c>
      <c r="R986" s="1">
        <v>0</v>
      </c>
      <c r="S986" s="1">
        <v>0</v>
      </c>
      <c r="T986" s="1">
        <v>34.03</v>
      </c>
      <c r="U986" s="1">
        <v>52.37</v>
      </c>
      <c r="V986" s="1">
        <v>0</v>
      </c>
      <c r="W986" s="1">
        <v>23.69</v>
      </c>
      <c r="X986" s="1">
        <v>25.13</v>
      </c>
    </row>
    <row r="987" spans="1:24" x14ac:dyDescent="0.25">
      <c r="A987" s="5" t="s">
        <v>1009</v>
      </c>
      <c r="B987" s="1" t="s">
        <v>20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1.55</v>
      </c>
      <c r="O987" s="1">
        <v>0</v>
      </c>
      <c r="P987" s="1">
        <v>0</v>
      </c>
      <c r="Q987" s="1">
        <v>1.1200000000000001</v>
      </c>
      <c r="R987" s="1">
        <v>0</v>
      </c>
      <c r="S987" s="1">
        <v>0</v>
      </c>
      <c r="T987" s="1">
        <v>0</v>
      </c>
      <c r="U987" s="1">
        <v>0</v>
      </c>
      <c r="V987" s="1">
        <v>12.06</v>
      </c>
      <c r="W987" s="1">
        <v>0</v>
      </c>
      <c r="X987" s="1">
        <v>0</v>
      </c>
    </row>
    <row r="988" spans="1:24" x14ac:dyDescent="0.25">
      <c r="A988" s="4" t="s">
        <v>1010</v>
      </c>
      <c r="B988" s="1" t="s">
        <v>21</v>
      </c>
      <c r="C988" s="1">
        <v>28.7</v>
      </c>
      <c r="D988" s="1">
        <v>26.66</v>
      </c>
      <c r="E988" s="1">
        <v>23.04</v>
      </c>
      <c r="F988" s="1">
        <v>0</v>
      </c>
      <c r="G988" s="1">
        <v>0</v>
      </c>
      <c r="H988" s="1">
        <v>0</v>
      </c>
      <c r="I988" s="1">
        <v>15.39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26.39</v>
      </c>
      <c r="Q988" s="1">
        <v>24.64</v>
      </c>
      <c r="R988" s="1">
        <v>24.45</v>
      </c>
      <c r="S988" s="1">
        <v>12.58</v>
      </c>
      <c r="T988" s="1">
        <v>20.85</v>
      </c>
      <c r="U988" s="1">
        <v>25.66</v>
      </c>
      <c r="V988" s="1">
        <v>0</v>
      </c>
      <c r="W988" s="1">
        <v>49.76</v>
      </c>
      <c r="X988" s="1">
        <v>0</v>
      </c>
    </row>
    <row r="989" spans="1:24" x14ac:dyDescent="0.25">
      <c r="A989" s="4" t="s">
        <v>1011</v>
      </c>
      <c r="B989" s="2" t="s">
        <v>2</v>
      </c>
      <c r="C989" s="1">
        <v>0</v>
      </c>
      <c r="D989" s="1">
        <v>31.98</v>
      </c>
      <c r="E989" s="1">
        <v>20.350000000000001</v>
      </c>
      <c r="F989" s="1">
        <v>20.61</v>
      </c>
      <c r="G989" s="1">
        <v>17.16</v>
      </c>
      <c r="H989" s="1">
        <v>0</v>
      </c>
      <c r="I989" s="1">
        <v>21.17</v>
      </c>
      <c r="J989" s="1">
        <v>0</v>
      </c>
      <c r="K989" s="1">
        <v>12.5</v>
      </c>
      <c r="L989" s="1">
        <v>0</v>
      </c>
      <c r="M989" s="1">
        <v>9.6999999999999993</v>
      </c>
      <c r="N989" s="1">
        <v>0</v>
      </c>
      <c r="O989" s="1">
        <v>0</v>
      </c>
      <c r="P989" s="1">
        <v>0</v>
      </c>
      <c r="Q989" s="1">
        <v>15.72</v>
      </c>
      <c r="R989" s="1">
        <v>0</v>
      </c>
      <c r="S989" s="1">
        <v>0</v>
      </c>
      <c r="T989" s="1">
        <v>0</v>
      </c>
      <c r="U989" s="1">
        <v>16.82</v>
      </c>
      <c r="V989" s="1">
        <v>0</v>
      </c>
      <c r="W989" s="1">
        <v>8.52</v>
      </c>
      <c r="X989" s="1">
        <v>27.62</v>
      </c>
    </row>
    <row r="990" spans="1:24" x14ac:dyDescent="0.25">
      <c r="A990" s="1" t="s">
        <v>1012</v>
      </c>
      <c r="B990" s="1" t="s">
        <v>1</v>
      </c>
      <c r="C990" s="1">
        <v>50.49</v>
      </c>
      <c r="D990" s="1">
        <v>30</v>
      </c>
      <c r="E990" s="1">
        <v>31.66</v>
      </c>
      <c r="F990" s="1">
        <v>36.11</v>
      </c>
      <c r="G990" s="1">
        <v>19.989999999999998</v>
      </c>
      <c r="H990" s="1">
        <v>38.11</v>
      </c>
      <c r="I990" s="1">
        <v>23.21</v>
      </c>
      <c r="J990" s="1">
        <v>0</v>
      </c>
      <c r="K990" s="1">
        <v>0</v>
      </c>
      <c r="L990" s="1">
        <v>0</v>
      </c>
      <c r="M990" s="1">
        <v>0</v>
      </c>
      <c r="N990" s="1">
        <v>23.91</v>
      </c>
      <c r="O990" s="1">
        <v>27.53</v>
      </c>
      <c r="P990" s="1">
        <v>31.86</v>
      </c>
      <c r="Q990" s="1">
        <v>20.190000000000001</v>
      </c>
      <c r="R990" s="1">
        <v>26.33</v>
      </c>
      <c r="S990" s="1">
        <v>0</v>
      </c>
      <c r="T990" s="1">
        <v>28.12</v>
      </c>
      <c r="U990" s="1">
        <v>36.42</v>
      </c>
      <c r="V990" s="1">
        <v>38.32</v>
      </c>
      <c r="W990" s="1">
        <v>32.729999999999997</v>
      </c>
      <c r="X990" s="1">
        <v>0</v>
      </c>
    </row>
    <row r="991" spans="1:24" x14ac:dyDescent="0.25">
      <c r="A991" s="1" t="s">
        <v>1013</v>
      </c>
      <c r="B991" s="1" t="s">
        <v>2</v>
      </c>
      <c r="C991" s="1">
        <v>19.39</v>
      </c>
      <c r="D991" s="1">
        <v>36.520000000000003</v>
      </c>
      <c r="E991" s="1">
        <v>17.39</v>
      </c>
      <c r="F991" s="1">
        <v>19.2</v>
      </c>
      <c r="G991" s="1">
        <v>17.79</v>
      </c>
      <c r="H991" s="1">
        <v>0</v>
      </c>
      <c r="I991" s="1">
        <v>24.34</v>
      </c>
      <c r="J991" s="1">
        <v>10.52</v>
      </c>
      <c r="K991" s="1">
        <v>13.65</v>
      </c>
      <c r="L991" s="1">
        <v>0</v>
      </c>
      <c r="M991" s="1">
        <v>9.44</v>
      </c>
      <c r="N991" s="1">
        <v>0</v>
      </c>
      <c r="O991" s="1">
        <v>0</v>
      </c>
      <c r="P991" s="1">
        <v>0</v>
      </c>
      <c r="Q991" s="1">
        <v>17.07</v>
      </c>
      <c r="R991" s="1">
        <v>18.79</v>
      </c>
      <c r="S991" s="1">
        <v>0</v>
      </c>
      <c r="T991" s="1">
        <v>0</v>
      </c>
      <c r="U991" s="1">
        <v>0</v>
      </c>
      <c r="V991" s="1">
        <v>0</v>
      </c>
      <c r="W991" s="1">
        <v>13.74</v>
      </c>
      <c r="X991" s="1">
        <v>17.53</v>
      </c>
    </row>
    <row r="992" spans="1:24" x14ac:dyDescent="0.25">
      <c r="A992" s="1" t="s">
        <v>1014</v>
      </c>
      <c r="B992" s="1" t="s">
        <v>3</v>
      </c>
      <c r="C992" s="1">
        <v>23.34</v>
      </c>
      <c r="D992" s="1">
        <v>0</v>
      </c>
      <c r="E992" s="1">
        <v>40.700000000000003</v>
      </c>
      <c r="F992" s="1">
        <v>24.85</v>
      </c>
      <c r="G992" s="1">
        <v>0</v>
      </c>
      <c r="H992" s="1">
        <v>0</v>
      </c>
      <c r="I992" s="1">
        <v>25.23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13.08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</row>
    <row r="993" spans="1:24" x14ac:dyDescent="0.25">
      <c r="A993" s="1" t="s">
        <v>1015</v>
      </c>
      <c r="B993" s="1" t="s">
        <v>4</v>
      </c>
      <c r="C993" s="1">
        <v>0</v>
      </c>
      <c r="D993" s="1">
        <v>4.49</v>
      </c>
      <c r="E993" s="1">
        <v>0</v>
      </c>
      <c r="F993" s="1">
        <v>27.48</v>
      </c>
      <c r="G993" s="1">
        <v>6.26</v>
      </c>
      <c r="H993" s="1">
        <v>14.97</v>
      </c>
      <c r="I993" s="1">
        <v>7.39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13.5</v>
      </c>
      <c r="R993" s="1">
        <v>0</v>
      </c>
      <c r="S993" s="1">
        <v>0</v>
      </c>
      <c r="T993" s="1">
        <v>0</v>
      </c>
      <c r="U993" s="1">
        <v>0</v>
      </c>
      <c r="V993" s="1">
        <v>10.58</v>
      </c>
      <c r="W993" s="1">
        <v>0</v>
      </c>
      <c r="X993" s="1">
        <v>0</v>
      </c>
    </row>
    <row r="994" spans="1:24" x14ac:dyDescent="0.25">
      <c r="A994" s="1" t="s">
        <v>1016</v>
      </c>
      <c r="B994" s="1" t="s">
        <v>5</v>
      </c>
      <c r="C994" s="1">
        <v>28.21</v>
      </c>
      <c r="D994" s="1">
        <v>28.27</v>
      </c>
      <c r="E994" s="1">
        <v>0</v>
      </c>
      <c r="F994" s="1">
        <v>24.05</v>
      </c>
      <c r="G994" s="1">
        <v>47.16</v>
      </c>
      <c r="H994" s="1">
        <v>21.23</v>
      </c>
      <c r="I994" s="1">
        <v>35.840000000000003</v>
      </c>
      <c r="J994" s="1">
        <v>24.27</v>
      </c>
      <c r="K994" s="1">
        <v>24.32</v>
      </c>
      <c r="L994" s="1">
        <v>1.4</v>
      </c>
      <c r="M994" s="1">
        <v>26.15</v>
      </c>
      <c r="N994" s="1">
        <v>16.93</v>
      </c>
      <c r="O994" s="1">
        <v>16.04</v>
      </c>
      <c r="P994" s="1">
        <v>22.02</v>
      </c>
      <c r="Q994" s="1">
        <v>0</v>
      </c>
      <c r="R994" s="1">
        <v>18.600000000000001</v>
      </c>
      <c r="S994" s="1">
        <v>0</v>
      </c>
      <c r="T994" s="1">
        <v>11.62</v>
      </c>
      <c r="U994" s="1">
        <v>20.07</v>
      </c>
      <c r="V994" s="1">
        <v>22.56</v>
      </c>
      <c r="W994" s="1">
        <v>12.85</v>
      </c>
      <c r="X994" s="1">
        <v>22.12</v>
      </c>
    </row>
    <row r="995" spans="1:24" x14ac:dyDescent="0.25">
      <c r="A995" s="1" t="s">
        <v>1017</v>
      </c>
      <c r="B995" s="2" t="s">
        <v>21</v>
      </c>
      <c r="C995" s="1">
        <v>27.59</v>
      </c>
      <c r="D995" s="1">
        <v>14.2</v>
      </c>
      <c r="E995" s="1">
        <v>23.99</v>
      </c>
      <c r="F995" s="1">
        <v>0</v>
      </c>
      <c r="G995" s="1">
        <v>0</v>
      </c>
      <c r="H995" s="1">
        <v>28.34</v>
      </c>
      <c r="I995" s="1">
        <v>14.04</v>
      </c>
      <c r="J995" s="1">
        <v>0</v>
      </c>
      <c r="K995" s="1">
        <v>20.96</v>
      </c>
      <c r="L995" s="1">
        <v>0</v>
      </c>
      <c r="M995" s="1">
        <v>9.25</v>
      </c>
      <c r="N995" s="1">
        <v>24.49</v>
      </c>
      <c r="O995" s="1">
        <v>14.12</v>
      </c>
      <c r="P995" s="1">
        <v>0</v>
      </c>
      <c r="Q995" s="1">
        <v>18</v>
      </c>
      <c r="R995" s="1">
        <v>20.93</v>
      </c>
      <c r="S995" s="1">
        <v>0</v>
      </c>
      <c r="T995" s="1">
        <v>0</v>
      </c>
      <c r="U995" s="1">
        <v>23.58</v>
      </c>
      <c r="V995" s="1">
        <v>22.5</v>
      </c>
      <c r="W995" s="1">
        <v>42.32</v>
      </c>
      <c r="X995" s="1">
        <v>0</v>
      </c>
    </row>
    <row r="996" spans="1:24" x14ac:dyDescent="0.25">
      <c r="A996" s="1" t="s">
        <v>1018</v>
      </c>
      <c r="B996" s="1" t="s">
        <v>7</v>
      </c>
      <c r="C996" s="1">
        <v>0</v>
      </c>
      <c r="D996" s="1">
        <v>0</v>
      </c>
      <c r="E996" s="1">
        <v>21.45</v>
      </c>
      <c r="F996" s="1">
        <v>21.33</v>
      </c>
      <c r="G996" s="1">
        <v>23.04</v>
      </c>
      <c r="H996" s="1">
        <v>0</v>
      </c>
      <c r="I996" s="1">
        <v>34.19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17.25</v>
      </c>
      <c r="V996" s="1">
        <v>0</v>
      </c>
      <c r="W996" s="1">
        <v>0</v>
      </c>
      <c r="X996" s="1">
        <v>0</v>
      </c>
    </row>
    <row r="997" spans="1:24" x14ac:dyDescent="0.25">
      <c r="A997" s="1" t="s">
        <v>1019</v>
      </c>
      <c r="B997" s="1" t="s">
        <v>8</v>
      </c>
      <c r="C997" s="1">
        <v>13.36</v>
      </c>
      <c r="D997" s="1">
        <v>15.57</v>
      </c>
      <c r="E997" s="1">
        <v>14.03</v>
      </c>
      <c r="F997" s="1">
        <v>4.42</v>
      </c>
      <c r="G997" s="1">
        <v>0</v>
      </c>
      <c r="H997" s="1">
        <v>0</v>
      </c>
      <c r="I997" s="1">
        <v>13.41</v>
      </c>
      <c r="J997" s="1">
        <v>32.85</v>
      </c>
      <c r="K997" s="1">
        <v>0</v>
      </c>
      <c r="L997" s="1">
        <v>0</v>
      </c>
      <c r="M997" s="1">
        <v>12.45</v>
      </c>
      <c r="N997" s="1">
        <v>20.51</v>
      </c>
      <c r="O997" s="1">
        <v>20.190000000000001</v>
      </c>
      <c r="P997" s="1">
        <v>0</v>
      </c>
      <c r="Q997" s="1">
        <v>4.5199999999999996</v>
      </c>
      <c r="R997" s="1">
        <v>14.56</v>
      </c>
      <c r="S997" s="1">
        <v>18.88</v>
      </c>
      <c r="T997" s="1">
        <v>15.47</v>
      </c>
      <c r="U997" s="1">
        <v>0</v>
      </c>
      <c r="V997" s="1">
        <v>16.23</v>
      </c>
      <c r="W997" s="1">
        <v>6.75</v>
      </c>
      <c r="X997" s="1">
        <v>14.85</v>
      </c>
    </row>
    <row r="998" spans="1:24" x14ac:dyDescent="0.25">
      <c r="A998" s="1" t="s">
        <v>1020</v>
      </c>
      <c r="B998" s="1" t="s">
        <v>9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1.66</v>
      </c>
      <c r="J998" s="1">
        <v>15.52</v>
      </c>
      <c r="K998" s="1">
        <v>26.49</v>
      </c>
      <c r="L998" s="1">
        <v>0.3</v>
      </c>
      <c r="M998" s="1">
        <v>16.850000000000001</v>
      </c>
      <c r="N998" s="1">
        <v>0</v>
      </c>
      <c r="O998" s="1">
        <v>0</v>
      </c>
      <c r="P998" s="1">
        <v>1.48</v>
      </c>
      <c r="Q998" s="1">
        <v>2.89</v>
      </c>
      <c r="R998" s="1">
        <v>0.09</v>
      </c>
      <c r="S998" s="1">
        <v>7.89</v>
      </c>
      <c r="T998" s="1">
        <v>10.58</v>
      </c>
      <c r="U998" s="1">
        <v>11.33</v>
      </c>
      <c r="V998" s="1">
        <v>1.92</v>
      </c>
      <c r="W998" s="1">
        <v>5.13</v>
      </c>
      <c r="X998" s="1">
        <v>20.46</v>
      </c>
    </row>
    <row r="999" spans="1:24" x14ac:dyDescent="0.25">
      <c r="A999" s="1" t="s">
        <v>1021</v>
      </c>
      <c r="B999" s="2" t="s">
        <v>11</v>
      </c>
      <c r="C999" s="1">
        <v>7.5</v>
      </c>
      <c r="D999" s="1">
        <v>12.62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23.42</v>
      </c>
      <c r="K999" s="1">
        <v>0</v>
      </c>
      <c r="L999" s="1">
        <v>0</v>
      </c>
      <c r="M999" s="1">
        <v>43.35</v>
      </c>
      <c r="N999" s="1">
        <v>0</v>
      </c>
      <c r="O999" s="1">
        <v>0</v>
      </c>
      <c r="P999" s="1">
        <v>0</v>
      </c>
      <c r="Q999" s="1">
        <v>24.27</v>
      </c>
      <c r="R999" s="1">
        <v>16.11</v>
      </c>
      <c r="S999" s="1">
        <v>0</v>
      </c>
      <c r="T999" s="1">
        <v>12.28</v>
      </c>
      <c r="U999" s="1">
        <v>0</v>
      </c>
      <c r="V999" s="1">
        <v>0</v>
      </c>
      <c r="W999" s="1">
        <v>7.25</v>
      </c>
      <c r="X999" s="1">
        <v>17.34</v>
      </c>
    </row>
    <row r="1000" spans="1:24" x14ac:dyDescent="0.25">
      <c r="A1000" s="1" t="s">
        <v>1022</v>
      </c>
      <c r="B1000" s="1" t="s">
        <v>11</v>
      </c>
      <c r="C1000" s="1">
        <v>0</v>
      </c>
      <c r="D1000" s="1">
        <v>14.42</v>
      </c>
      <c r="E1000" s="1">
        <v>2.4300000000000002</v>
      </c>
      <c r="F1000" s="1">
        <v>0</v>
      </c>
      <c r="G1000" s="1">
        <v>0</v>
      </c>
      <c r="H1000" s="1">
        <v>0</v>
      </c>
      <c r="I1000" s="1">
        <v>0</v>
      </c>
      <c r="J1000" s="1">
        <v>14.33</v>
      </c>
      <c r="K1000" s="1">
        <v>20.83</v>
      </c>
      <c r="L1000" s="1">
        <v>0</v>
      </c>
      <c r="M1000" s="1">
        <v>37.49</v>
      </c>
      <c r="N1000" s="1">
        <v>16.78</v>
      </c>
      <c r="O1000" s="1">
        <v>10.62</v>
      </c>
      <c r="P1000" s="1">
        <v>1.75</v>
      </c>
      <c r="Q1000" s="1">
        <v>0</v>
      </c>
      <c r="R1000" s="1">
        <v>0</v>
      </c>
      <c r="S1000" s="1">
        <v>0</v>
      </c>
      <c r="T1000" s="1">
        <v>22.08</v>
      </c>
      <c r="U1000" s="1">
        <v>0</v>
      </c>
      <c r="V1000" s="1">
        <v>0</v>
      </c>
      <c r="W1000" s="1">
        <v>18.420000000000002</v>
      </c>
      <c r="X1000" s="1">
        <v>27.1</v>
      </c>
    </row>
    <row r="1001" spans="1:24" x14ac:dyDescent="0.25">
      <c r="A1001" s="1" t="s">
        <v>1023</v>
      </c>
      <c r="B1001" s="1" t="s">
        <v>12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20.29</v>
      </c>
      <c r="J1001" s="1">
        <v>0</v>
      </c>
      <c r="K1001" s="1">
        <v>38.909999999999997</v>
      </c>
      <c r="L1001" s="1">
        <v>0</v>
      </c>
      <c r="M1001" s="1">
        <v>0</v>
      </c>
      <c r="N1001" s="1">
        <v>55.99</v>
      </c>
      <c r="O1001" s="1">
        <v>28.59</v>
      </c>
      <c r="P1001" s="1">
        <v>20.72</v>
      </c>
      <c r="Q1001" s="1">
        <v>0</v>
      </c>
      <c r="R1001" s="1">
        <v>26.97</v>
      </c>
      <c r="S1001" s="1">
        <v>18.809999999999999</v>
      </c>
      <c r="T1001" s="1">
        <v>21.82</v>
      </c>
      <c r="U1001" s="1">
        <v>32.590000000000003</v>
      </c>
      <c r="V1001" s="1">
        <v>29.4</v>
      </c>
      <c r="W1001" s="1">
        <v>34.25</v>
      </c>
      <c r="X1001" s="1">
        <v>26.19</v>
      </c>
    </row>
    <row r="1002" spans="1:24" x14ac:dyDescent="0.25">
      <c r="A1002" s="1" t="s">
        <v>1024</v>
      </c>
      <c r="B1002" s="1" t="s">
        <v>13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0.67</v>
      </c>
      <c r="I1002" s="1">
        <v>0</v>
      </c>
      <c r="J1002" s="1">
        <v>0</v>
      </c>
      <c r="K1002" s="1">
        <v>18.63</v>
      </c>
      <c r="L1002" s="1">
        <v>0</v>
      </c>
      <c r="M1002" s="1">
        <v>0</v>
      </c>
      <c r="N1002" s="1">
        <v>0</v>
      </c>
      <c r="O1002" s="1">
        <v>30.68</v>
      </c>
      <c r="P1002" s="1">
        <v>0</v>
      </c>
      <c r="Q1002" s="1">
        <v>0.82</v>
      </c>
      <c r="R1002" s="1">
        <v>1.89</v>
      </c>
      <c r="S1002" s="1">
        <v>3.59</v>
      </c>
      <c r="T1002" s="1">
        <v>2.78</v>
      </c>
      <c r="U1002" s="1">
        <v>0</v>
      </c>
      <c r="V1002" s="1">
        <v>8.9</v>
      </c>
      <c r="W1002" s="1">
        <v>0.73</v>
      </c>
      <c r="X1002" s="1">
        <v>10.31</v>
      </c>
    </row>
    <row r="1003" spans="1:24" x14ac:dyDescent="0.25">
      <c r="A1003" s="1" t="s">
        <v>1025</v>
      </c>
      <c r="B1003" s="1" t="s">
        <v>14</v>
      </c>
      <c r="C1003" s="1">
        <v>31.19</v>
      </c>
      <c r="D1003" s="1">
        <v>22.66</v>
      </c>
      <c r="E1003" s="1">
        <v>21.02</v>
      </c>
      <c r="F1003" s="1">
        <v>0</v>
      </c>
      <c r="G1003" s="1">
        <v>0</v>
      </c>
      <c r="H1003" s="1">
        <v>0</v>
      </c>
      <c r="I1003" s="1">
        <v>29.07</v>
      </c>
      <c r="J1003" s="1">
        <v>0</v>
      </c>
      <c r="K1003" s="1">
        <v>19.97</v>
      </c>
      <c r="L1003" s="1">
        <v>0</v>
      </c>
      <c r="M1003" s="1">
        <v>0</v>
      </c>
      <c r="N1003" s="1">
        <v>15.38</v>
      </c>
      <c r="O1003" s="1">
        <v>18.25</v>
      </c>
      <c r="P1003" s="1">
        <v>50</v>
      </c>
      <c r="Q1003" s="1">
        <v>26.53</v>
      </c>
      <c r="R1003" s="1">
        <v>27.49</v>
      </c>
      <c r="S1003" s="1">
        <v>7.53</v>
      </c>
      <c r="T1003" s="1">
        <v>14.94</v>
      </c>
      <c r="U1003" s="1">
        <v>0</v>
      </c>
      <c r="V1003" s="1">
        <v>19.79</v>
      </c>
      <c r="W1003" s="1">
        <v>12.99</v>
      </c>
      <c r="X1003" s="1">
        <v>15.88</v>
      </c>
    </row>
    <row r="1004" spans="1:24" x14ac:dyDescent="0.25">
      <c r="A1004" s="1" t="s">
        <v>1026</v>
      </c>
      <c r="B1004" s="1" t="s">
        <v>15</v>
      </c>
      <c r="C1004" s="1">
        <v>0</v>
      </c>
      <c r="D1004" s="1">
        <v>4.9000000000000004</v>
      </c>
      <c r="E1004" s="1">
        <v>0</v>
      </c>
      <c r="F1004" s="1">
        <v>20.74</v>
      </c>
      <c r="G1004" s="1">
        <v>0</v>
      </c>
      <c r="H1004" s="1">
        <v>5.75</v>
      </c>
      <c r="I1004" s="1">
        <v>13.94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29.42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</row>
    <row r="1005" spans="1:24" x14ac:dyDescent="0.25">
      <c r="A1005" s="1" t="s">
        <v>1027</v>
      </c>
      <c r="B1005" s="1" t="s">
        <v>16</v>
      </c>
      <c r="C1005" s="1">
        <v>21.49</v>
      </c>
      <c r="D1005" s="1">
        <v>15.67</v>
      </c>
      <c r="E1005" s="1">
        <v>15.77</v>
      </c>
      <c r="F1005" s="1">
        <v>19.97</v>
      </c>
      <c r="G1005" s="1">
        <v>0</v>
      </c>
      <c r="H1005" s="1">
        <v>0</v>
      </c>
      <c r="I1005" s="1">
        <v>18.989999999999998</v>
      </c>
      <c r="J1005" s="1">
        <v>9.25</v>
      </c>
      <c r="K1005" s="1">
        <v>12.76</v>
      </c>
      <c r="L1005" s="1">
        <v>0</v>
      </c>
      <c r="M1005" s="1">
        <v>18.22</v>
      </c>
      <c r="N1005" s="1">
        <v>13.99</v>
      </c>
      <c r="O1005" s="1">
        <v>18.920000000000002</v>
      </c>
      <c r="P1005" s="1">
        <v>22.81</v>
      </c>
      <c r="Q1005" s="1">
        <v>25.06</v>
      </c>
      <c r="R1005" s="1">
        <v>44.46</v>
      </c>
      <c r="S1005" s="1">
        <v>10.98</v>
      </c>
      <c r="T1005" s="1">
        <v>14.26</v>
      </c>
      <c r="U1005" s="1">
        <v>0</v>
      </c>
      <c r="V1005" s="1">
        <v>22.69</v>
      </c>
      <c r="W1005" s="1">
        <v>13.22</v>
      </c>
      <c r="X1005" s="1">
        <v>10.119999999999999</v>
      </c>
    </row>
    <row r="1006" spans="1:24" x14ac:dyDescent="0.25">
      <c r="A1006" s="1" t="s">
        <v>1028</v>
      </c>
      <c r="B1006" s="1" t="s">
        <v>17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20.260000000000002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8.84</v>
      </c>
      <c r="R1006" s="1">
        <v>0</v>
      </c>
      <c r="S1006" s="1">
        <v>26.39</v>
      </c>
      <c r="T1006" s="1">
        <v>0</v>
      </c>
      <c r="U1006" s="1">
        <v>0</v>
      </c>
      <c r="V1006" s="1">
        <v>3.37</v>
      </c>
      <c r="W1006" s="1">
        <v>20.239999999999998</v>
      </c>
      <c r="X1006" s="1">
        <v>0</v>
      </c>
    </row>
    <row r="1007" spans="1:24" x14ac:dyDescent="0.25">
      <c r="A1007" s="1" t="s">
        <v>1029</v>
      </c>
      <c r="B1007" s="1" t="s">
        <v>18</v>
      </c>
      <c r="C1007" s="1">
        <v>31.92</v>
      </c>
      <c r="D1007" s="1">
        <v>30.32</v>
      </c>
      <c r="E1007" s="1">
        <v>0</v>
      </c>
      <c r="F1007" s="1">
        <v>25</v>
      </c>
      <c r="G1007" s="1">
        <v>17.690000000000001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27.58</v>
      </c>
      <c r="S1007" s="1">
        <v>0</v>
      </c>
      <c r="T1007" s="1">
        <v>43.86</v>
      </c>
      <c r="U1007" s="1">
        <v>37.35</v>
      </c>
      <c r="V1007" s="1">
        <v>17.399999999999999</v>
      </c>
      <c r="W1007" s="1">
        <v>25.49</v>
      </c>
      <c r="X1007" s="1">
        <v>0</v>
      </c>
    </row>
    <row r="1008" spans="1:24" x14ac:dyDescent="0.25">
      <c r="A1008" s="1" t="s">
        <v>1030</v>
      </c>
      <c r="B1008" s="1" t="s">
        <v>19</v>
      </c>
      <c r="C1008" s="1">
        <v>35.619999999999997</v>
      </c>
      <c r="D1008" s="1">
        <v>28.17</v>
      </c>
      <c r="E1008" s="1">
        <v>26.64</v>
      </c>
      <c r="F1008" s="1">
        <v>32.64</v>
      </c>
      <c r="G1008" s="1">
        <v>19.45</v>
      </c>
      <c r="H1008" s="1">
        <v>27.5</v>
      </c>
      <c r="I1008" s="1">
        <v>25.13</v>
      </c>
      <c r="J1008" s="1">
        <v>0</v>
      </c>
      <c r="K1008" s="1">
        <v>31.88</v>
      </c>
      <c r="L1008" s="1">
        <v>0</v>
      </c>
      <c r="M1008" s="1">
        <v>0</v>
      </c>
      <c r="N1008" s="1">
        <v>22.9</v>
      </c>
      <c r="O1008" s="1">
        <v>0</v>
      </c>
      <c r="P1008" s="1">
        <v>24.54</v>
      </c>
      <c r="Q1008" s="1">
        <v>15.96</v>
      </c>
      <c r="R1008" s="1">
        <v>18.13</v>
      </c>
      <c r="S1008" s="1">
        <v>0</v>
      </c>
      <c r="T1008" s="1">
        <v>30.26</v>
      </c>
      <c r="U1008" s="1">
        <v>51.47</v>
      </c>
      <c r="V1008" s="1">
        <v>18.77</v>
      </c>
      <c r="W1008" s="1">
        <v>25.33</v>
      </c>
      <c r="X1008" s="1">
        <v>0</v>
      </c>
    </row>
    <row r="1009" spans="1:24" x14ac:dyDescent="0.25">
      <c r="A1009" s="1" t="s">
        <v>1031</v>
      </c>
      <c r="B1009" s="1" t="s">
        <v>20</v>
      </c>
      <c r="C1009" s="1">
        <v>3.45</v>
      </c>
      <c r="D1009" s="1">
        <v>3.84</v>
      </c>
      <c r="E1009" s="1">
        <v>2.5499999999999998</v>
      </c>
      <c r="F1009" s="1">
        <v>0</v>
      </c>
      <c r="G1009" s="1">
        <v>0</v>
      </c>
      <c r="H1009" s="1">
        <v>0</v>
      </c>
      <c r="I1009" s="1">
        <v>0</v>
      </c>
      <c r="J1009" s="1">
        <v>2.76</v>
      </c>
      <c r="K1009" s="1">
        <v>0</v>
      </c>
      <c r="L1009" s="1">
        <v>0</v>
      </c>
      <c r="M1009" s="1">
        <v>0</v>
      </c>
      <c r="N1009" s="1">
        <v>0.11</v>
      </c>
      <c r="O1009" s="1">
        <v>0.75</v>
      </c>
      <c r="P1009" s="1">
        <v>0</v>
      </c>
      <c r="Q1009" s="1">
        <v>0</v>
      </c>
      <c r="R1009" s="1">
        <v>0.93</v>
      </c>
      <c r="S1009" s="1">
        <v>3.73</v>
      </c>
      <c r="T1009" s="1">
        <v>1.86</v>
      </c>
      <c r="U1009" s="1">
        <v>0</v>
      </c>
      <c r="V1009" s="1">
        <v>10.71</v>
      </c>
      <c r="W1009" s="1">
        <v>0</v>
      </c>
      <c r="X1009" s="1">
        <v>0</v>
      </c>
    </row>
    <row r="1010" spans="1:24" x14ac:dyDescent="0.25">
      <c r="A1010" s="1" t="s">
        <v>1032</v>
      </c>
      <c r="B1010" s="1" t="s">
        <v>21</v>
      </c>
      <c r="C1010" s="1">
        <v>0</v>
      </c>
      <c r="D1010" s="1">
        <v>24.65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24.06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26.18</v>
      </c>
      <c r="U1010" s="1">
        <v>26.62</v>
      </c>
      <c r="V1010" s="1">
        <v>0</v>
      </c>
      <c r="W1010" s="1">
        <v>47.24</v>
      </c>
      <c r="X1010" s="1">
        <v>0</v>
      </c>
    </row>
    <row r="1011" spans="1:24" x14ac:dyDescent="0.25">
      <c r="A1011" s="1" t="s">
        <v>1033</v>
      </c>
      <c r="B1011" s="2" t="s">
        <v>2</v>
      </c>
      <c r="C1011" s="1">
        <v>13.82</v>
      </c>
      <c r="D1011" s="1">
        <v>30.79</v>
      </c>
      <c r="E1011" s="1">
        <v>22.81</v>
      </c>
      <c r="F1011" s="1">
        <v>18.190000000000001</v>
      </c>
      <c r="G1011" s="1">
        <v>19.64</v>
      </c>
      <c r="H1011" s="1">
        <v>15.46</v>
      </c>
      <c r="I1011" s="1">
        <v>27.16</v>
      </c>
      <c r="J1011" s="1">
        <v>10.61</v>
      </c>
      <c r="K1011" s="1">
        <v>14.23</v>
      </c>
      <c r="L1011" s="1">
        <v>0</v>
      </c>
      <c r="M1011" s="1">
        <v>0</v>
      </c>
      <c r="N1011" s="1">
        <v>0</v>
      </c>
      <c r="O1011" s="1">
        <v>17.079999999999998</v>
      </c>
      <c r="P1011" s="1">
        <v>13.52</v>
      </c>
      <c r="Q1011" s="1">
        <v>14.23</v>
      </c>
      <c r="R1011" s="1">
        <v>12.26</v>
      </c>
      <c r="S1011" s="1">
        <v>0</v>
      </c>
      <c r="T1011" s="1">
        <v>8.86</v>
      </c>
      <c r="U1011" s="1">
        <v>16.07</v>
      </c>
      <c r="V1011" s="1">
        <v>4.45</v>
      </c>
      <c r="W1011" s="1">
        <v>9.32</v>
      </c>
      <c r="X1011" s="1">
        <v>20.57</v>
      </c>
    </row>
    <row r="1012" spans="1:24" x14ac:dyDescent="0.25">
      <c r="A1012" s="1" t="s">
        <v>1034</v>
      </c>
      <c r="B1012" s="1" t="s">
        <v>1</v>
      </c>
      <c r="C1012" s="1">
        <v>47.42</v>
      </c>
      <c r="D1012" s="1">
        <v>25.21</v>
      </c>
      <c r="E1012" s="1">
        <v>29.6</v>
      </c>
      <c r="F1012" s="1">
        <v>30.55</v>
      </c>
      <c r="G1012" s="1">
        <v>17.66</v>
      </c>
      <c r="H1012" s="1">
        <v>35.76</v>
      </c>
      <c r="I1012" s="1">
        <v>21.12</v>
      </c>
      <c r="J1012" s="1">
        <v>10.75</v>
      </c>
      <c r="K1012" s="1">
        <v>22.19</v>
      </c>
      <c r="L1012" s="1">
        <v>0</v>
      </c>
      <c r="M1012" s="1">
        <v>0</v>
      </c>
      <c r="N1012" s="1">
        <v>19.82</v>
      </c>
      <c r="O1012" s="1">
        <v>24.3</v>
      </c>
      <c r="P1012" s="1">
        <v>28.9</v>
      </c>
      <c r="Q1012" s="1">
        <v>18.25</v>
      </c>
      <c r="R1012" s="1">
        <v>18.559999999999999</v>
      </c>
      <c r="S1012" s="1">
        <v>0</v>
      </c>
      <c r="T1012" s="1">
        <v>26.13</v>
      </c>
      <c r="U1012" s="1">
        <v>33</v>
      </c>
      <c r="V1012" s="1">
        <v>34.51</v>
      </c>
      <c r="W1012" s="1">
        <v>26.38</v>
      </c>
      <c r="X1012" s="1">
        <v>15.53</v>
      </c>
    </row>
    <row r="1013" spans="1:24" x14ac:dyDescent="0.25">
      <c r="A1013" s="1" t="s">
        <v>1035</v>
      </c>
      <c r="B1013" s="1" t="s">
        <v>2</v>
      </c>
      <c r="C1013" s="1">
        <v>20.63</v>
      </c>
      <c r="D1013" s="1">
        <v>41.46</v>
      </c>
      <c r="E1013" s="1">
        <v>18.95</v>
      </c>
      <c r="F1013" s="1">
        <v>21.55</v>
      </c>
      <c r="G1013" s="1">
        <v>21.26</v>
      </c>
      <c r="H1013" s="1">
        <v>0</v>
      </c>
      <c r="I1013" s="1">
        <v>24.5</v>
      </c>
      <c r="J1013" s="1">
        <v>13.81</v>
      </c>
      <c r="K1013" s="1">
        <v>18.25</v>
      </c>
      <c r="L1013" s="1">
        <v>0</v>
      </c>
      <c r="M1013" s="1">
        <v>13.61</v>
      </c>
      <c r="N1013" s="1">
        <v>0</v>
      </c>
      <c r="O1013" s="1">
        <v>20.079999999999998</v>
      </c>
      <c r="P1013" s="1">
        <v>0</v>
      </c>
      <c r="Q1013" s="1">
        <v>20.059999999999999</v>
      </c>
      <c r="R1013" s="1">
        <v>23.23</v>
      </c>
      <c r="S1013" s="1">
        <v>0</v>
      </c>
      <c r="T1013" s="1">
        <v>19.149999999999999</v>
      </c>
      <c r="U1013" s="1">
        <v>0</v>
      </c>
      <c r="V1013" s="1">
        <v>0</v>
      </c>
      <c r="W1013" s="1">
        <v>17.34</v>
      </c>
      <c r="X1013" s="1">
        <v>23.67</v>
      </c>
    </row>
    <row r="1014" spans="1:24" x14ac:dyDescent="0.25">
      <c r="A1014" s="1" t="s">
        <v>1036</v>
      </c>
      <c r="B1014" s="1" t="s">
        <v>3</v>
      </c>
      <c r="C1014" s="1">
        <v>0</v>
      </c>
      <c r="D1014" s="1">
        <v>19.739999999999998</v>
      </c>
      <c r="E1014" s="1">
        <v>43.16</v>
      </c>
      <c r="F1014" s="1">
        <v>28.73</v>
      </c>
      <c r="G1014" s="1">
        <v>0</v>
      </c>
      <c r="H1014" s="1">
        <v>0</v>
      </c>
      <c r="I1014" s="1">
        <v>28.8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26.28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19.170000000000002</v>
      </c>
      <c r="X1014" s="1">
        <v>0</v>
      </c>
    </row>
    <row r="1015" spans="1:24" x14ac:dyDescent="0.25">
      <c r="A1015" s="1" t="s">
        <v>1037</v>
      </c>
      <c r="B1015" s="1" t="s">
        <v>4</v>
      </c>
      <c r="C1015" s="1">
        <v>0</v>
      </c>
      <c r="D1015" s="1">
        <v>3.68</v>
      </c>
      <c r="E1015" s="1">
        <v>16.739999999999998</v>
      </c>
      <c r="F1015" s="1">
        <v>26.97</v>
      </c>
      <c r="G1015" s="1">
        <v>0</v>
      </c>
      <c r="H1015" s="1">
        <v>14.78</v>
      </c>
      <c r="I1015" s="1">
        <v>6.82</v>
      </c>
      <c r="J1015" s="1">
        <v>0</v>
      </c>
      <c r="K1015" s="1">
        <v>0</v>
      </c>
      <c r="L1015" s="1">
        <v>0</v>
      </c>
      <c r="M1015" s="1">
        <v>0</v>
      </c>
      <c r="N1015" s="1">
        <v>0.93</v>
      </c>
      <c r="O1015" s="1">
        <v>0</v>
      </c>
      <c r="P1015" s="1">
        <v>0</v>
      </c>
      <c r="Q1015" s="1">
        <v>13.51</v>
      </c>
      <c r="R1015" s="1">
        <v>0</v>
      </c>
      <c r="S1015" s="1">
        <v>0</v>
      </c>
      <c r="T1015" s="1">
        <v>0</v>
      </c>
      <c r="U1015" s="1">
        <v>0</v>
      </c>
      <c r="V1015" s="1">
        <v>10.41</v>
      </c>
      <c r="W1015" s="1">
        <v>0</v>
      </c>
      <c r="X1015" s="1">
        <v>0</v>
      </c>
    </row>
    <row r="1016" spans="1:24" x14ac:dyDescent="0.25">
      <c r="A1016" s="1" t="s">
        <v>1038</v>
      </c>
      <c r="B1016" s="1" t="s">
        <v>5</v>
      </c>
      <c r="C1016" s="1">
        <v>27.56</v>
      </c>
      <c r="D1016" s="1">
        <v>28.11</v>
      </c>
      <c r="E1016" s="1">
        <v>23.6</v>
      </c>
      <c r="F1016" s="1">
        <v>23.22</v>
      </c>
      <c r="G1016" s="1">
        <v>44.61</v>
      </c>
      <c r="H1016" s="1">
        <v>21.52</v>
      </c>
      <c r="I1016" s="1">
        <v>36.17</v>
      </c>
      <c r="J1016" s="1">
        <v>25.89</v>
      </c>
      <c r="K1016" s="1">
        <v>25.77</v>
      </c>
      <c r="L1016" s="1">
        <v>7.32</v>
      </c>
      <c r="M1016" s="1">
        <v>28.4</v>
      </c>
      <c r="N1016" s="1">
        <v>17.399999999999999</v>
      </c>
      <c r="O1016" s="1">
        <v>17.21</v>
      </c>
      <c r="P1016" s="1">
        <v>20.98</v>
      </c>
      <c r="Q1016" s="1">
        <v>16.04</v>
      </c>
      <c r="R1016" s="1">
        <v>18.34</v>
      </c>
      <c r="S1016" s="1">
        <v>0</v>
      </c>
      <c r="T1016" s="1">
        <v>12.57</v>
      </c>
      <c r="U1016" s="1">
        <v>23.09</v>
      </c>
      <c r="V1016" s="1">
        <v>21.42</v>
      </c>
      <c r="W1016" s="1">
        <v>14.49</v>
      </c>
      <c r="X1016" s="1">
        <v>23.88</v>
      </c>
    </row>
    <row r="1017" spans="1:24" x14ac:dyDescent="0.25">
      <c r="A1017" s="1" t="s">
        <v>1039</v>
      </c>
      <c r="B1017" s="2" t="s">
        <v>21</v>
      </c>
      <c r="C1017" s="1">
        <v>36.200000000000003</v>
      </c>
      <c r="D1017" s="1">
        <v>22.41</v>
      </c>
      <c r="E1017" s="1">
        <v>26.42</v>
      </c>
      <c r="F1017" s="1">
        <v>0</v>
      </c>
      <c r="G1017" s="1">
        <v>0</v>
      </c>
      <c r="H1017" s="1">
        <v>35.58</v>
      </c>
      <c r="I1017" s="1">
        <v>18.7</v>
      </c>
      <c r="J1017" s="1">
        <v>0</v>
      </c>
      <c r="K1017" s="1">
        <v>23.96</v>
      </c>
      <c r="L1017" s="1">
        <v>0</v>
      </c>
      <c r="M1017" s="1">
        <v>16.510000000000002</v>
      </c>
      <c r="N1017" s="1">
        <v>27.36</v>
      </c>
      <c r="O1017" s="1">
        <v>19.61</v>
      </c>
      <c r="P1017" s="1">
        <v>0</v>
      </c>
      <c r="Q1017" s="1">
        <v>25.26</v>
      </c>
      <c r="R1017" s="1">
        <v>0</v>
      </c>
      <c r="S1017" s="1">
        <v>0</v>
      </c>
      <c r="T1017" s="1">
        <v>0</v>
      </c>
      <c r="U1017" s="1">
        <v>24.76</v>
      </c>
      <c r="V1017" s="1">
        <v>25.02</v>
      </c>
      <c r="W1017" s="1">
        <v>45.36</v>
      </c>
      <c r="X1017" s="1">
        <v>0</v>
      </c>
    </row>
    <row r="1018" spans="1:24" x14ac:dyDescent="0.25">
      <c r="A1018" s="1" t="s">
        <v>1040</v>
      </c>
      <c r="B1018" s="1" t="s">
        <v>7</v>
      </c>
      <c r="C1018" s="1">
        <v>22.66</v>
      </c>
      <c r="D1018" s="1">
        <v>21.33</v>
      </c>
      <c r="E1018" s="1">
        <v>30.06</v>
      </c>
      <c r="F1018" s="1">
        <v>29.41</v>
      </c>
      <c r="G1018" s="1">
        <v>32.65</v>
      </c>
      <c r="H1018" s="1">
        <v>18.29</v>
      </c>
      <c r="I1018" s="1">
        <v>44.86</v>
      </c>
      <c r="J1018" s="1">
        <v>0</v>
      </c>
      <c r="K1018" s="1">
        <v>20.84</v>
      </c>
      <c r="L1018" s="1">
        <v>0</v>
      </c>
      <c r="M1018" s="1">
        <v>0</v>
      </c>
      <c r="N1018" s="1">
        <v>0</v>
      </c>
      <c r="O1018" s="1">
        <v>0</v>
      </c>
      <c r="P1018" s="1">
        <v>24.61</v>
      </c>
      <c r="Q1018" s="1">
        <v>19.84</v>
      </c>
      <c r="R1018" s="1">
        <v>15.63</v>
      </c>
      <c r="S1018" s="1">
        <v>0</v>
      </c>
      <c r="T1018" s="1">
        <v>0</v>
      </c>
      <c r="U1018" s="1">
        <v>23.17</v>
      </c>
      <c r="V1018" s="1">
        <v>0</v>
      </c>
      <c r="W1018" s="1">
        <v>0</v>
      </c>
      <c r="X1018" s="1">
        <v>23.92</v>
      </c>
    </row>
    <row r="1019" spans="1:24" x14ac:dyDescent="0.25">
      <c r="A1019" s="1" t="s">
        <v>1041</v>
      </c>
      <c r="B1019" s="1" t="s">
        <v>8</v>
      </c>
      <c r="C1019" s="1">
        <v>9.57</v>
      </c>
      <c r="D1019" s="1">
        <v>10.79</v>
      </c>
      <c r="E1019" s="1">
        <v>13.58</v>
      </c>
      <c r="F1019" s="1">
        <v>0</v>
      </c>
      <c r="G1019" s="1">
        <v>20.07</v>
      </c>
      <c r="H1019" s="1">
        <v>0</v>
      </c>
      <c r="I1019" s="1">
        <v>10.93</v>
      </c>
      <c r="J1019" s="1">
        <v>32.14</v>
      </c>
      <c r="K1019" s="1">
        <v>16.47</v>
      </c>
      <c r="L1019" s="1">
        <v>0</v>
      </c>
      <c r="M1019" s="1">
        <v>0</v>
      </c>
      <c r="N1019" s="1">
        <v>21.96</v>
      </c>
      <c r="O1019" s="1">
        <v>22.93</v>
      </c>
      <c r="P1019" s="1">
        <v>0</v>
      </c>
      <c r="Q1019" s="1">
        <v>0</v>
      </c>
      <c r="R1019" s="1">
        <v>10.49</v>
      </c>
      <c r="S1019" s="1">
        <v>0</v>
      </c>
      <c r="T1019" s="1">
        <v>13.61</v>
      </c>
      <c r="U1019" s="1">
        <v>0</v>
      </c>
      <c r="V1019" s="1">
        <v>16.05</v>
      </c>
      <c r="W1019" s="1">
        <v>12.27</v>
      </c>
      <c r="X1019" s="1">
        <v>0</v>
      </c>
    </row>
    <row r="1020" spans="1:24" x14ac:dyDescent="0.25">
      <c r="A1020" s="1" t="s">
        <v>1042</v>
      </c>
      <c r="B1020" s="1" t="s">
        <v>9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2.25</v>
      </c>
      <c r="J1020" s="1">
        <v>17.63</v>
      </c>
      <c r="K1020" s="1">
        <v>28.99</v>
      </c>
      <c r="L1020" s="1">
        <v>0</v>
      </c>
      <c r="M1020" s="1">
        <v>19.3</v>
      </c>
      <c r="N1020" s="1">
        <v>0</v>
      </c>
      <c r="O1020" s="1">
        <v>0</v>
      </c>
      <c r="P1020" s="1">
        <v>2.58</v>
      </c>
      <c r="Q1020" s="1">
        <v>2.88</v>
      </c>
      <c r="R1020" s="1">
        <v>0.09</v>
      </c>
      <c r="S1020" s="1">
        <v>9.77</v>
      </c>
      <c r="T1020" s="1">
        <v>13.83</v>
      </c>
      <c r="U1020" s="1">
        <v>13.53</v>
      </c>
      <c r="V1020" s="1">
        <v>1.92</v>
      </c>
      <c r="W1020" s="1">
        <v>4</v>
      </c>
      <c r="X1020" s="1">
        <v>22.9</v>
      </c>
    </row>
    <row r="1021" spans="1:24" x14ac:dyDescent="0.25">
      <c r="A1021" s="1" t="s">
        <v>1043</v>
      </c>
      <c r="B1021" s="2" t="s">
        <v>11</v>
      </c>
      <c r="C1021" s="1">
        <v>9.76</v>
      </c>
      <c r="D1021" s="1">
        <v>10.130000000000001</v>
      </c>
      <c r="E1021" s="1">
        <v>0.38</v>
      </c>
      <c r="F1021" s="1">
        <v>0</v>
      </c>
      <c r="G1021" s="1">
        <v>0</v>
      </c>
      <c r="H1021" s="1">
        <v>0</v>
      </c>
      <c r="I1021" s="1">
        <v>0</v>
      </c>
      <c r="J1021" s="1">
        <v>25.08</v>
      </c>
      <c r="K1021" s="1">
        <v>0</v>
      </c>
      <c r="L1021" s="1">
        <v>0</v>
      </c>
      <c r="M1021" s="1">
        <v>44.22</v>
      </c>
      <c r="N1021" s="1">
        <v>0</v>
      </c>
      <c r="O1021" s="1">
        <v>0</v>
      </c>
      <c r="P1021" s="1">
        <v>0</v>
      </c>
      <c r="Q1021" s="1">
        <v>23.26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17.45</v>
      </c>
    </row>
    <row r="1022" spans="1:24" x14ac:dyDescent="0.25">
      <c r="A1022" s="1" t="s">
        <v>1044</v>
      </c>
      <c r="B1022" s="1" t="s">
        <v>11</v>
      </c>
      <c r="C1022" s="1">
        <v>0</v>
      </c>
      <c r="D1022" s="1">
        <v>12.37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24.64</v>
      </c>
      <c r="L1022" s="1">
        <v>0</v>
      </c>
      <c r="M1022" s="1">
        <v>40.479999999999997</v>
      </c>
      <c r="N1022" s="1">
        <v>12.63</v>
      </c>
      <c r="O1022" s="1">
        <v>5.51</v>
      </c>
      <c r="P1022" s="1">
        <v>0</v>
      </c>
      <c r="Q1022" s="1">
        <v>0</v>
      </c>
      <c r="R1022" s="1">
        <v>0</v>
      </c>
      <c r="S1022" s="1">
        <v>1.47</v>
      </c>
      <c r="T1022" s="1">
        <v>18.88</v>
      </c>
      <c r="U1022" s="1">
        <v>0</v>
      </c>
      <c r="V1022" s="1">
        <v>0</v>
      </c>
      <c r="W1022" s="1">
        <v>14.38</v>
      </c>
      <c r="X1022" s="1">
        <v>33.19</v>
      </c>
    </row>
    <row r="1023" spans="1:24" x14ac:dyDescent="0.25">
      <c r="A1023" s="1" t="s">
        <v>1045</v>
      </c>
      <c r="B1023" s="1" t="s">
        <v>12</v>
      </c>
      <c r="C1023" s="1">
        <v>0</v>
      </c>
      <c r="D1023" s="1">
        <v>0</v>
      </c>
      <c r="E1023" s="1">
        <v>19.739999999999998</v>
      </c>
      <c r="F1023" s="1">
        <v>0</v>
      </c>
      <c r="G1023" s="1">
        <v>18.63</v>
      </c>
      <c r="H1023" s="1">
        <v>0</v>
      </c>
      <c r="I1023" s="1">
        <v>18.829999999999998</v>
      </c>
      <c r="J1023" s="1">
        <v>0</v>
      </c>
      <c r="K1023" s="1">
        <v>36.58</v>
      </c>
      <c r="L1023" s="1">
        <v>0</v>
      </c>
      <c r="M1023" s="1">
        <v>0</v>
      </c>
      <c r="N1023" s="1">
        <v>54.31</v>
      </c>
      <c r="O1023" s="1">
        <v>25.82</v>
      </c>
      <c r="P1023" s="1">
        <v>18.920000000000002</v>
      </c>
      <c r="Q1023" s="1">
        <v>14.03</v>
      </c>
      <c r="R1023" s="1">
        <v>24.33</v>
      </c>
      <c r="S1023" s="1">
        <v>19.399999999999999</v>
      </c>
      <c r="T1023" s="1">
        <v>18.02</v>
      </c>
      <c r="U1023" s="1">
        <v>31.15</v>
      </c>
      <c r="V1023" s="1">
        <v>28.13</v>
      </c>
      <c r="W1023" s="1">
        <v>32.49</v>
      </c>
      <c r="X1023" s="1">
        <v>23.92</v>
      </c>
    </row>
    <row r="1024" spans="1:24" x14ac:dyDescent="0.25">
      <c r="A1024" s="1" t="s">
        <v>1046</v>
      </c>
      <c r="B1024" s="1" t="s">
        <v>13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19.989999999999998</v>
      </c>
      <c r="L1024" s="1">
        <v>0</v>
      </c>
      <c r="M1024" s="1">
        <v>0</v>
      </c>
      <c r="N1024" s="1">
        <v>0</v>
      </c>
      <c r="O1024" s="1">
        <v>29.38</v>
      </c>
      <c r="P1024" s="1">
        <v>0</v>
      </c>
      <c r="Q1024" s="1">
        <v>0</v>
      </c>
      <c r="R1024" s="1">
        <v>3.64</v>
      </c>
      <c r="S1024" s="1">
        <v>0</v>
      </c>
      <c r="T1024" s="1">
        <v>3.13</v>
      </c>
      <c r="U1024" s="1">
        <v>0</v>
      </c>
      <c r="V1024" s="1">
        <v>10.029999999999999</v>
      </c>
      <c r="W1024" s="1">
        <v>3.72</v>
      </c>
      <c r="X1024" s="1">
        <v>0</v>
      </c>
    </row>
    <row r="1025" spans="1:24" x14ac:dyDescent="0.25">
      <c r="A1025" s="1" t="s">
        <v>1047</v>
      </c>
      <c r="B1025" s="1" t="s">
        <v>14</v>
      </c>
      <c r="C1025" s="1">
        <v>33.659999999999997</v>
      </c>
      <c r="D1025" s="1">
        <v>23.49</v>
      </c>
      <c r="E1025" s="1">
        <v>22.53</v>
      </c>
      <c r="F1025" s="1">
        <v>22.55</v>
      </c>
      <c r="G1025" s="1">
        <v>21.72</v>
      </c>
      <c r="H1025" s="1">
        <v>16</v>
      </c>
      <c r="I1025" s="1">
        <v>35.700000000000003</v>
      </c>
      <c r="J1025" s="1">
        <v>0</v>
      </c>
      <c r="K1025" s="1">
        <v>22.42</v>
      </c>
      <c r="L1025" s="1">
        <v>0</v>
      </c>
      <c r="M1025" s="1">
        <v>0</v>
      </c>
      <c r="N1025" s="1">
        <v>22.58</v>
      </c>
      <c r="O1025" s="1">
        <v>19.649999999999999</v>
      </c>
      <c r="P1025" s="1">
        <v>53.63</v>
      </c>
      <c r="Q1025" s="1">
        <v>30.18</v>
      </c>
      <c r="R1025" s="1">
        <v>30.08</v>
      </c>
      <c r="S1025" s="1">
        <v>4.33</v>
      </c>
      <c r="T1025" s="1">
        <v>20.68</v>
      </c>
      <c r="U1025" s="1">
        <v>21.75</v>
      </c>
      <c r="V1025" s="1">
        <v>26.9</v>
      </c>
      <c r="W1025" s="1">
        <v>19.13</v>
      </c>
      <c r="X1025" s="1">
        <v>19.3</v>
      </c>
    </row>
    <row r="1026" spans="1:24" x14ac:dyDescent="0.25">
      <c r="A1026" s="1" t="s">
        <v>1048</v>
      </c>
      <c r="B1026" s="1" t="s">
        <v>15</v>
      </c>
      <c r="C1026" s="1">
        <v>0</v>
      </c>
      <c r="D1026" s="1">
        <v>6.62</v>
      </c>
      <c r="E1026" s="1">
        <v>0</v>
      </c>
      <c r="F1026" s="1">
        <v>21.47</v>
      </c>
      <c r="G1026" s="1">
        <v>0</v>
      </c>
      <c r="H1026" s="1">
        <v>3.89</v>
      </c>
      <c r="I1026" s="1">
        <v>0</v>
      </c>
      <c r="J1026" s="1">
        <v>0</v>
      </c>
      <c r="K1026" s="1">
        <v>0</v>
      </c>
      <c r="L1026" s="1">
        <v>0</v>
      </c>
      <c r="M1026" s="1">
        <v>4.4800000000000004</v>
      </c>
      <c r="N1026" s="1">
        <v>0</v>
      </c>
      <c r="O1026" s="1">
        <v>0</v>
      </c>
      <c r="P1026" s="1">
        <v>0</v>
      </c>
      <c r="Q1026" s="1">
        <v>31.33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</row>
    <row r="1027" spans="1:24" x14ac:dyDescent="0.25">
      <c r="A1027" s="1" t="s">
        <v>1049</v>
      </c>
      <c r="B1027" s="1" t="s">
        <v>16</v>
      </c>
      <c r="C1027" s="1">
        <v>23.64</v>
      </c>
      <c r="D1027" s="1">
        <v>18.190000000000001</v>
      </c>
      <c r="E1027" s="1">
        <v>18.059999999999999</v>
      </c>
      <c r="F1027" s="1">
        <v>22.32</v>
      </c>
      <c r="G1027" s="1">
        <v>0</v>
      </c>
      <c r="H1027" s="1">
        <v>0</v>
      </c>
      <c r="I1027" s="1">
        <v>22.21</v>
      </c>
      <c r="J1027" s="1">
        <v>9.74</v>
      </c>
      <c r="K1027" s="1">
        <v>12.97</v>
      </c>
      <c r="L1027" s="1">
        <v>0</v>
      </c>
      <c r="M1027" s="1">
        <v>20.079999999999998</v>
      </c>
      <c r="N1027" s="1">
        <v>16.11</v>
      </c>
      <c r="O1027" s="1">
        <v>21.16</v>
      </c>
      <c r="P1027" s="1">
        <v>25.84</v>
      </c>
      <c r="Q1027" s="1">
        <v>26.45</v>
      </c>
      <c r="R1027" s="1">
        <v>47.08</v>
      </c>
      <c r="S1027" s="1">
        <v>13.64</v>
      </c>
      <c r="T1027" s="1">
        <v>17.04</v>
      </c>
      <c r="U1027" s="1">
        <v>0</v>
      </c>
      <c r="V1027" s="1">
        <v>26.03</v>
      </c>
      <c r="W1027" s="1">
        <v>15.43</v>
      </c>
      <c r="X1027" s="1">
        <v>12.74</v>
      </c>
    </row>
    <row r="1028" spans="1:24" x14ac:dyDescent="0.25">
      <c r="A1028" s="1" t="s">
        <v>1050</v>
      </c>
      <c r="B1028" s="1" t="s">
        <v>17</v>
      </c>
      <c r="C1028" s="1">
        <v>0</v>
      </c>
      <c r="D1028" s="1">
        <v>0</v>
      </c>
      <c r="E1028" s="1">
        <v>4.88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15.65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6.9</v>
      </c>
      <c r="R1028" s="1">
        <v>0</v>
      </c>
      <c r="S1028" s="1">
        <v>25.11</v>
      </c>
      <c r="T1028" s="1">
        <v>0</v>
      </c>
      <c r="U1028" s="1">
        <v>0</v>
      </c>
      <c r="V1028" s="1">
        <v>0</v>
      </c>
      <c r="W1028" s="1">
        <v>19.29</v>
      </c>
      <c r="X1028" s="1">
        <v>0</v>
      </c>
    </row>
    <row r="1029" spans="1:24" x14ac:dyDescent="0.25">
      <c r="A1029" s="1" t="s">
        <v>1051</v>
      </c>
      <c r="B1029" s="1" t="s">
        <v>18</v>
      </c>
      <c r="C1029" s="1">
        <v>29.65</v>
      </c>
      <c r="D1029" s="1">
        <v>27.34</v>
      </c>
      <c r="E1029" s="1">
        <v>0</v>
      </c>
      <c r="F1029" s="1">
        <v>23.63</v>
      </c>
      <c r="G1029" s="1">
        <v>0</v>
      </c>
      <c r="H1029" s="1">
        <v>0</v>
      </c>
      <c r="I1029" s="1">
        <v>18.440000000000001</v>
      </c>
      <c r="J1029" s="1">
        <v>11.78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28.23</v>
      </c>
      <c r="S1029" s="1">
        <v>0</v>
      </c>
      <c r="T1029" s="1">
        <v>46.36</v>
      </c>
      <c r="U1029" s="1">
        <v>33.85</v>
      </c>
      <c r="V1029" s="1">
        <v>16.02</v>
      </c>
      <c r="W1029" s="1">
        <v>24.74</v>
      </c>
      <c r="X1029" s="1">
        <v>0</v>
      </c>
    </row>
    <row r="1030" spans="1:24" x14ac:dyDescent="0.25">
      <c r="A1030" s="1" t="s">
        <v>1052</v>
      </c>
      <c r="B1030" s="1" t="s">
        <v>19</v>
      </c>
      <c r="C1030" s="1">
        <v>33.770000000000003</v>
      </c>
      <c r="D1030" s="1">
        <v>27.45</v>
      </c>
      <c r="E1030" s="1">
        <v>24.26</v>
      </c>
      <c r="F1030" s="1">
        <v>32.03</v>
      </c>
      <c r="G1030" s="1">
        <v>18.149999999999999</v>
      </c>
      <c r="H1030" s="1">
        <v>26.05</v>
      </c>
      <c r="I1030" s="1">
        <v>23.74</v>
      </c>
      <c r="J1030" s="1">
        <v>0</v>
      </c>
      <c r="K1030" s="1">
        <v>30.35</v>
      </c>
      <c r="L1030" s="1">
        <v>0</v>
      </c>
      <c r="M1030" s="1">
        <v>0</v>
      </c>
      <c r="N1030" s="1">
        <v>21.34</v>
      </c>
      <c r="O1030" s="1">
        <v>0</v>
      </c>
      <c r="P1030" s="1">
        <v>23.51</v>
      </c>
      <c r="Q1030" s="1">
        <v>14.55</v>
      </c>
      <c r="R1030" s="1">
        <v>17.3</v>
      </c>
      <c r="S1030" s="1">
        <v>0</v>
      </c>
      <c r="T1030" s="1">
        <v>29.7</v>
      </c>
      <c r="U1030" s="1">
        <v>49.55</v>
      </c>
      <c r="V1030" s="1">
        <v>16.329999999999998</v>
      </c>
      <c r="W1030" s="1">
        <v>24.09</v>
      </c>
      <c r="X1030" s="1">
        <v>16.62</v>
      </c>
    </row>
    <row r="1031" spans="1:24" x14ac:dyDescent="0.25">
      <c r="A1031" s="1" t="s">
        <v>1053</v>
      </c>
      <c r="B1031" s="1" t="s">
        <v>20</v>
      </c>
      <c r="C1031" s="1">
        <v>0</v>
      </c>
      <c r="D1031" s="1">
        <v>0</v>
      </c>
      <c r="E1031" s="1">
        <v>1.38</v>
      </c>
      <c r="F1031" s="1">
        <v>0</v>
      </c>
      <c r="G1031" s="1">
        <v>0.83</v>
      </c>
      <c r="H1031" s="1">
        <v>0</v>
      </c>
      <c r="I1031" s="1">
        <v>4.29</v>
      </c>
      <c r="J1031" s="1">
        <v>2.27</v>
      </c>
      <c r="K1031" s="1">
        <v>0.87</v>
      </c>
      <c r="L1031" s="1">
        <v>0</v>
      </c>
      <c r="M1031" s="1">
        <v>0</v>
      </c>
      <c r="N1031" s="1">
        <v>2.04</v>
      </c>
      <c r="O1031" s="1">
        <v>0.59</v>
      </c>
      <c r="P1031" s="1">
        <v>0</v>
      </c>
      <c r="Q1031" s="1">
        <v>0.41</v>
      </c>
      <c r="R1031" s="1">
        <v>1.85</v>
      </c>
      <c r="S1031" s="1">
        <v>4.75</v>
      </c>
      <c r="T1031" s="1">
        <v>3.15</v>
      </c>
      <c r="U1031" s="1">
        <v>2.44</v>
      </c>
      <c r="V1031" s="1">
        <v>9.8699999999999992</v>
      </c>
      <c r="W1031" s="1">
        <v>0.5</v>
      </c>
      <c r="X1031" s="1">
        <v>0</v>
      </c>
    </row>
    <row r="1032" spans="1:24" x14ac:dyDescent="0.25">
      <c r="A1032" s="1" t="s">
        <v>1054</v>
      </c>
      <c r="B1032" s="1" t="s">
        <v>21</v>
      </c>
      <c r="C1032" s="1">
        <v>0</v>
      </c>
      <c r="D1032" s="1">
        <v>25.38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24.32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27.56</v>
      </c>
      <c r="U1032" s="1">
        <v>26.66</v>
      </c>
      <c r="V1032" s="1">
        <v>0</v>
      </c>
      <c r="W1032" s="1">
        <v>47.26</v>
      </c>
      <c r="X1032" s="1">
        <v>0</v>
      </c>
    </row>
    <row r="1033" spans="1:24" x14ac:dyDescent="0.25">
      <c r="A1033" s="1" t="s">
        <v>1055</v>
      </c>
      <c r="B1033" s="2" t="s">
        <v>2</v>
      </c>
      <c r="C1033" s="1">
        <v>12.5</v>
      </c>
      <c r="D1033" s="1">
        <v>27.37</v>
      </c>
      <c r="E1033" s="1">
        <v>13.68</v>
      </c>
      <c r="F1033" s="1">
        <v>15.15</v>
      </c>
      <c r="G1033" s="1">
        <v>9.67</v>
      </c>
      <c r="H1033" s="1">
        <v>0</v>
      </c>
      <c r="I1033" s="1">
        <v>14.57</v>
      </c>
      <c r="J1033" s="1">
        <v>12.38</v>
      </c>
      <c r="K1033" s="1">
        <v>14.73</v>
      </c>
      <c r="L1033" s="1">
        <v>0</v>
      </c>
      <c r="M1033" s="1">
        <v>5.23</v>
      </c>
      <c r="N1033" s="1">
        <v>0</v>
      </c>
      <c r="O1033" s="1">
        <v>15.19</v>
      </c>
      <c r="P1033" s="1">
        <v>5.24</v>
      </c>
      <c r="Q1033" s="1">
        <v>12.25</v>
      </c>
      <c r="R1033" s="1">
        <v>8.2100000000000009</v>
      </c>
      <c r="S1033" s="1">
        <v>0</v>
      </c>
      <c r="T1033" s="1">
        <v>0</v>
      </c>
      <c r="U1033" s="1">
        <v>11.3</v>
      </c>
      <c r="V1033" s="1">
        <v>3.96</v>
      </c>
      <c r="W1033" s="1">
        <v>8.84</v>
      </c>
      <c r="X1033" s="1">
        <v>20.48</v>
      </c>
    </row>
    <row r="1034" spans="1:24" x14ac:dyDescent="0.25">
      <c r="A1034" s="1" t="s">
        <v>1056</v>
      </c>
      <c r="B1034" s="1" t="s">
        <v>1</v>
      </c>
      <c r="C1034" s="1">
        <v>40.450000000000003</v>
      </c>
      <c r="D1034" s="1">
        <v>22.31</v>
      </c>
      <c r="E1034" s="1">
        <v>31.88</v>
      </c>
      <c r="F1034" s="1">
        <v>27.08</v>
      </c>
      <c r="G1034" s="1">
        <v>12.17</v>
      </c>
      <c r="H1034" s="1">
        <v>23.76</v>
      </c>
      <c r="I1034" s="1">
        <v>16.02</v>
      </c>
      <c r="J1034" s="1">
        <v>0</v>
      </c>
      <c r="K1034" s="1">
        <v>0</v>
      </c>
      <c r="L1034" s="1">
        <v>0</v>
      </c>
      <c r="M1034" s="1">
        <v>0</v>
      </c>
      <c r="N1034" s="1">
        <v>16.93</v>
      </c>
      <c r="O1034" s="1">
        <v>22</v>
      </c>
      <c r="P1034" s="1">
        <v>23.23</v>
      </c>
      <c r="Q1034" s="1">
        <v>11.88</v>
      </c>
      <c r="R1034" s="1">
        <v>20.16</v>
      </c>
      <c r="S1034" s="1">
        <v>0</v>
      </c>
      <c r="T1034" s="1">
        <v>24.41</v>
      </c>
      <c r="U1034" s="1">
        <v>31.23</v>
      </c>
      <c r="V1034" s="1">
        <v>30.9</v>
      </c>
      <c r="W1034" s="1">
        <v>23.8</v>
      </c>
      <c r="X1034" s="1">
        <v>0</v>
      </c>
    </row>
    <row r="1035" spans="1:24" x14ac:dyDescent="0.25">
      <c r="A1035" s="1" t="s">
        <v>1057</v>
      </c>
      <c r="B1035" s="1" t="s">
        <v>2</v>
      </c>
      <c r="C1035" s="1">
        <v>21.76</v>
      </c>
      <c r="D1035" s="1">
        <v>43.54</v>
      </c>
      <c r="E1035" s="1">
        <v>21.43</v>
      </c>
      <c r="F1035" s="1">
        <v>23.36</v>
      </c>
      <c r="G1035" s="1">
        <v>0</v>
      </c>
      <c r="H1035" s="1">
        <v>0</v>
      </c>
      <c r="I1035" s="1">
        <v>26.56</v>
      </c>
      <c r="J1035" s="1">
        <v>16.260000000000002</v>
      </c>
      <c r="K1035" s="1">
        <v>21.65</v>
      </c>
      <c r="L1035" s="1">
        <v>0</v>
      </c>
      <c r="M1035" s="1">
        <v>16.63</v>
      </c>
      <c r="N1035" s="1">
        <v>13.67</v>
      </c>
      <c r="O1035" s="1">
        <v>21.85</v>
      </c>
      <c r="P1035" s="1">
        <v>0</v>
      </c>
      <c r="Q1035" s="1">
        <v>21.51</v>
      </c>
      <c r="R1035" s="1">
        <v>26.94</v>
      </c>
      <c r="S1035" s="1">
        <v>19.52</v>
      </c>
      <c r="T1035" s="1">
        <v>24.56</v>
      </c>
      <c r="U1035" s="1">
        <v>0</v>
      </c>
      <c r="V1035" s="1">
        <v>0</v>
      </c>
      <c r="W1035" s="1">
        <v>0</v>
      </c>
      <c r="X1035" s="1">
        <v>29.53</v>
      </c>
    </row>
    <row r="1036" spans="1:24" x14ac:dyDescent="0.25">
      <c r="A1036" s="1" t="s">
        <v>1058</v>
      </c>
      <c r="B1036" s="1" t="s">
        <v>3</v>
      </c>
      <c r="C1036" s="1">
        <v>0</v>
      </c>
      <c r="D1036" s="1">
        <v>0</v>
      </c>
      <c r="E1036" s="1">
        <v>37.76</v>
      </c>
      <c r="F1036" s="1">
        <v>24.98</v>
      </c>
      <c r="G1036" s="1">
        <v>0</v>
      </c>
      <c r="H1036" s="1">
        <v>0</v>
      </c>
      <c r="I1036" s="1">
        <v>21.57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</row>
    <row r="1037" spans="1:24" x14ac:dyDescent="0.25">
      <c r="A1037" s="1" t="s">
        <v>1059</v>
      </c>
      <c r="B1037" s="1" t="s">
        <v>4</v>
      </c>
      <c r="C1037" s="1">
        <v>0</v>
      </c>
      <c r="D1037" s="1">
        <v>12.34</v>
      </c>
      <c r="E1037" s="1">
        <v>0</v>
      </c>
      <c r="F1037" s="1">
        <v>32.25</v>
      </c>
      <c r="G1037" s="1">
        <v>7.99</v>
      </c>
      <c r="H1037" s="1">
        <v>10.02</v>
      </c>
      <c r="I1037" s="1">
        <v>10.72</v>
      </c>
      <c r="J1037" s="1">
        <v>1.59</v>
      </c>
      <c r="K1037" s="1">
        <v>0</v>
      </c>
      <c r="L1037" s="1">
        <v>0</v>
      </c>
      <c r="M1037" s="1">
        <v>0</v>
      </c>
      <c r="N1037" s="1">
        <v>1.1299999999999999</v>
      </c>
      <c r="O1037" s="1">
        <v>0</v>
      </c>
      <c r="P1037" s="1">
        <v>9.89</v>
      </c>
      <c r="Q1037" s="1">
        <v>13.74</v>
      </c>
      <c r="R1037" s="1">
        <v>0</v>
      </c>
      <c r="S1037" s="1">
        <v>0</v>
      </c>
      <c r="T1037" s="1">
        <v>0</v>
      </c>
      <c r="U1037" s="1">
        <v>3.51</v>
      </c>
      <c r="V1037" s="1">
        <v>7.3</v>
      </c>
      <c r="W1037" s="1">
        <v>0</v>
      </c>
      <c r="X1037" s="1">
        <v>0</v>
      </c>
    </row>
    <row r="1038" spans="1:24" x14ac:dyDescent="0.25">
      <c r="A1038" s="1" t="s">
        <v>1060</v>
      </c>
      <c r="B1038" s="1" t="s">
        <v>5</v>
      </c>
      <c r="C1038" s="1">
        <v>26.01</v>
      </c>
      <c r="D1038" s="1">
        <v>25.34</v>
      </c>
      <c r="E1038" s="1">
        <v>20.2</v>
      </c>
      <c r="F1038" s="1">
        <v>19.690000000000001</v>
      </c>
      <c r="G1038" s="1">
        <v>43.28</v>
      </c>
      <c r="H1038" s="1">
        <v>18.04</v>
      </c>
      <c r="I1038" s="1">
        <v>32.93</v>
      </c>
      <c r="J1038" s="1">
        <v>21.14</v>
      </c>
      <c r="K1038" s="1">
        <v>22.59</v>
      </c>
      <c r="L1038" s="1">
        <v>0.55000000000000004</v>
      </c>
      <c r="M1038" s="1">
        <v>24.18</v>
      </c>
      <c r="N1038" s="1">
        <v>0</v>
      </c>
      <c r="O1038" s="1">
        <v>13.34</v>
      </c>
      <c r="P1038" s="1">
        <v>20.64</v>
      </c>
      <c r="Q1038" s="1">
        <v>12.99</v>
      </c>
      <c r="R1038" s="1">
        <v>14.82</v>
      </c>
      <c r="S1038" s="1">
        <v>1.41</v>
      </c>
      <c r="T1038" s="1">
        <v>10.28</v>
      </c>
      <c r="U1038" s="1">
        <v>17.8</v>
      </c>
      <c r="V1038" s="1">
        <v>20.59</v>
      </c>
      <c r="W1038" s="1">
        <v>11.75</v>
      </c>
      <c r="X1038" s="1">
        <v>19.57</v>
      </c>
    </row>
    <row r="1039" spans="1:24" x14ac:dyDescent="0.25">
      <c r="A1039" s="1" t="s">
        <v>1061</v>
      </c>
      <c r="B1039" s="2" t="s">
        <v>21</v>
      </c>
      <c r="C1039" s="1">
        <v>31.45</v>
      </c>
      <c r="D1039" s="1">
        <v>19.03</v>
      </c>
      <c r="E1039" s="1">
        <v>24.56</v>
      </c>
      <c r="F1039" s="1">
        <v>0</v>
      </c>
      <c r="G1039" s="1">
        <v>0</v>
      </c>
      <c r="H1039" s="1">
        <v>33.450000000000003</v>
      </c>
      <c r="I1039" s="1">
        <v>15.93</v>
      </c>
      <c r="J1039" s="1">
        <v>0</v>
      </c>
      <c r="K1039" s="1">
        <v>24.2</v>
      </c>
      <c r="L1039" s="1">
        <v>0</v>
      </c>
      <c r="M1039" s="1">
        <v>14.15</v>
      </c>
      <c r="N1039" s="1">
        <v>22.4</v>
      </c>
      <c r="O1039" s="1">
        <v>16.350000000000001</v>
      </c>
      <c r="P1039" s="1">
        <v>0</v>
      </c>
      <c r="Q1039" s="1">
        <v>21.63</v>
      </c>
      <c r="R1039" s="1">
        <v>0</v>
      </c>
      <c r="S1039" s="1">
        <v>0</v>
      </c>
      <c r="T1039" s="1">
        <v>0</v>
      </c>
      <c r="U1039" s="1">
        <v>21.28</v>
      </c>
      <c r="V1039" s="1">
        <v>23.89</v>
      </c>
      <c r="W1039" s="1">
        <v>42.6</v>
      </c>
      <c r="X1039" s="1">
        <v>0</v>
      </c>
    </row>
    <row r="1040" spans="1:24" x14ac:dyDescent="0.25">
      <c r="A1040" s="1" t="s">
        <v>1062</v>
      </c>
      <c r="B1040" s="1" t="s">
        <v>7</v>
      </c>
      <c r="C1040" s="1">
        <v>24.8</v>
      </c>
      <c r="D1040" s="1">
        <v>23.59</v>
      </c>
      <c r="E1040" s="1">
        <v>26.98</v>
      </c>
      <c r="F1040" s="1">
        <v>29.17</v>
      </c>
      <c r="G1040" s="1">
        <v>28.24</v>
      </c>
      <c r="H1040" s="1">
        <v>18.3</v>
      </c>
      <c r="I1040" s="1">
        <v>43.67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24.88</v>
      </c>
      <c r="Q1040" s="1">
        <v>0</v>
      </c>
      <c r="R1040" s="1">
        <v>0</v>
      </c>
      <c r="S1040" s="1">
        <v>0</v>
      </c>
      <c r="T1040" s="1">
        <v>0</v>
      </c>
      <c r="U1040" s="1">
        <v>22.58</v>
      </c>
      <c r="V1040" s="1">
        <v>0</v>
      </c>
      <c r="W1040" s="1">
        <v>0</v>
      </c>
      <c r="X1040" s="1">
        <v>0</v>
      </c>
    </row>
    <row r="1041" spans="1:24" x14ac:dyDescent="0.25">
      <c r="A1041" s="1" t="s">
        <v>1063</v>
      </c>
      <c r="B1041" s="1" t="s">
        <v>8</v>
      </c>
      <c r="C1041" s="1">
        <v>11.63</v>
      </c>
      <c r="D1041" s="1">
        <v>5.24</v>
      </c>
      <c r="E1041" s="1">
        <v>8</v>
      </c>
      <c r="F1041" s="1">
        <v>0</v>
      </c>
      <c r="G1041" s="1">
        <v>22.05</v>
      </c>
      <c r="H1041" s="1">
        <v>2.7</v>
      </c>
      <c r="I1041" s="1">
        <v>14.19</v>
      </c>
      <c r="J1041" s="1">
        <v>29.28</v>
      </c>
      <c r="K1041" s="1">
        <v>11.33</v>
      </c>
      <c r="L1041" s="1">
        <v>0</v>
      </c>
      <c r="M1041" s="1">
        <v>0</v>
      </c>
      <c r="N1041" s="1">
        <v>16.87</v>
      </c>
      <c r="O1041" s="1">
        <v>11.6</v>
      </c>
      <c r="P1041" s="1">
        <v>8.5299999999999994</v>
      </c>
      <c r="Q1041" s="1">
        <v>6.1</v>
      </c>
      <c r="R1041" s="1">
        <v>9.0399999999999991</v>
      </c>
      <c r="S1041" s="1">
        <v>1.2</v>
      </c>
      <c r="T1041" s="1">
        <v>10.38</v>
      </c>
      <c r="U1041" s="1">
        <v>0</v>
      </c>
      <c r="V1041" s="1">
        <v>13.23</v>
      </c>
      <c r="W1041" s="1">
        <v>1.58</v>
      </c>
      <c r="X1041" s="1">
        <v>13.06</v>
      </c>
    </row>
    <row r="1042" spans="1:24" x14ac:dyDescent="0.25">
      <c r="A1042" s="1" t="s">
        <v>1064</v>
      </c>
      <c r="B1042" s="1" t="s">
        <v>9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15.29</v>
      </c>
      <c r="K1042" s="1">
        <v>29.37</v>
      </c>
      <c r="L1042" s="1">
        <v>0</v>
      </c>
      <c r="M1042" s="1">
        <v>16</v>
      </c>
      <c r="N1042" s="1">
        <v>0</v>
      </c>
      <c r="O1042" s="1">
        <v>0</v>
      </c>
      <c r="P1042" s="1">
        <v>1.72</v>
      </c>
      <c r="Q1042" s="1">
        <v>2.97</v>
      </c>
      <c r="R1042" s="1">
        <v>0</v>
      </c>
      <c r="S1042" s="1">
        <v>4.25</v>
      </c>
      <c r="T1042" s="1">
        <v>11.59</v>
      </c>
      <c r="U1042" s="1">
        <v>9.91</v>
      </c>
      <c r="V1042" s="1">
        <v>2.17</v>
      </c>
      <c r="W1042" s="1">
        <v>0</v>
      </c>
      <c r="X1042" s="1">
        <v>20.23</v>
      </c>
    </row>
    <row r="1043" spans="1:24" x14ac:dyDescent="0.25">
      <c r="A1043" s="1" t="s">
        <v>1065</v>
      </c>
      <c r="B1043" s="2" t="s">
        <v>11</v>
      </c>
      <c r="C1043" s="1">
        <v>0</v>
      </c>
      <c r="D1043" s="1">
        <v>13.19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24.06</v>
      </c>
      <c r="K1043" s="1">
        <v>0</v>
      </c>
      <c r="L1043" s="1">
        <v>0</v>
      </c>
      <c r="M1043" s="1">
        <v>45.38</v>
      </c>
      <c r="N1043" s="1">
        <v>0</v>
      </c>
      <c r="O1043" s="1">
        <v>0</v>
      </c>
      <c r="P1043" s="1">
        <v>0</v>
      </c>
      <c r="Q1043" s="1">
        <v>24.79</v>
      </c>
      <c r="R1043" s="1">
        <v>0</v>
      </c>
      <c r="S1043" s="1">
        <v>0</v>
      </c>
      <c r="T1043" s="1">
        <v>13.13</v>
      </c>
      <c r="U1043" s="1">
        <v>0</v>
      </c>
      <c r="V1043" s="1">
        <v>0</v>
      </c>
      <c r="W1043" s="1">
        <v>12.87</v>
      </c>
      <c r="X1043" s="1">
        <v>0</v>
      </c>
    </row>
    <row r="1044" spans="1:24" x14ac:dyDescent="0.25">
      <c r="A1044" s="1" t="s">
        <v>1066</v>
      </c>
      <c r="B1044" s="1" t="s">
        <v>11</v>
      </c>
      <c r="C1044" s="1">
        <v>0</v>
      </c>
      <c r="D1044" s="1">
        <v>3.91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14.92</v>
      </c>
      <c r="K1044" s="1">
        <v>23.98</v>
      </c>
      <c r="L1044" s="1">
        <v>0</v>
      </c>
      <c r="M1044" s="1">
        <v>34.700000000000003</v>
      </c>
      <c r="N1044" s="1">
        <v>11.69</v>
      </c>
      <c r="O1044" s="1">
        <v>0.47</v>
      </c>
      <c r="P1044" s="1">
        <v>0.11</v>
      </c>
      <c r="Q1044" s="1">
        <v>0</v>
      </c>
      <c r="R1044" s="1">
        <v>2.0299999999999998</v>
      </c>
      <c r="S1044" s="1">
        <v>0</v>
      </c>
      <c r="T1044" s="1">
        <v>10.75</v>
      </c>
      <c r="U1044" s="1">
        <v>0</v>
      </c>
      <c r="V1044" s="1">
        <v>0</v>
      </c>
      <c r="W1044" s="1">
        <v>8.77</v>
      </c>
      <c r="X1044" s="1">
        <v>28.73</v>
      </c>
    </row>
    <row r="1045" spans="1:24" x14ac:dyDescent="0.25">
      <c r="A1045" s="1" t="s">
        <v>1067</v>
      </c>
      <c r="B1045" s="1" t="s">
        <v>12</v>
      </c>
      <c r="C1045" s="1">
        <v>0</v>
      </c>
      <c r="D1045" s="1">
        <v>0</v>
      </c>
      <c r="E1045" s="1">
        <v>17.27</v>
      </c>
      <c r="F1045" s="1">
        <v>0</v>
      </c>
      <c r="G1045" s="1">
        <v>0</v>
      </c>
      <c r="H1045" s="1">
        <v>0</v>
      </c>
      <c r="I1045" s="1">
        <v>19.649999999999999</v>
      </c>
      <c r="J1045" s="1">
        <v>0</v>
      </c>
      <c r="K1045" s="1">
        <v>31.24</v>
      </c>
      <c r="L1045" s="1">
        <v>0</v>
      </c>
      <c r="M1045" s="1">
        <v>23.05</v>
      </c>
      <c r="N1045" s="1">
        <v>50.97</v>
      </c>
      <c r="O1045" s="1">
        <v>22.28</v>
      </c>
      <c r="P1045" s="1">
        <v>20.64</v>
      </c>
      <c r="Q1045" s="1">
        <v>17.16</v>
      </c>
      <c r="R1045" s="1">
        <v>22.17</v>
      </c>
      <c r="S1045" s="1">
        <v>13.88</v>
      </c>
      <c r="T1045" s="1">
        <v>17.98</v>
      </c>
      <c r="U1045" s="1">
        <v>24.37</v>
      </c>
      <c r="V1045" s="1">
        <v>22.19</v>
      </c>
      <c r="W1045" s="1">
        <v>26.3</v>
      </c>
      <c r="X1045" s="1">
        <v>22.15</v>
      </c>
    </row>
    <row r="1046" spans="1:24" x14ac:dyDescent="0.25">
      <c r="A1046" s="1" t="s">
        <v>1068</v>
      </c>
      <c r="B1046" s="1" t="s">
        <v>13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0.28000000000000003</v>
      </c>
      <c r="J1046" s="1">
        <v>0</v>
      </c>
      <c r="K1046" s="1">
        <v>18.71</v>
      </c>
      <c r="L1046" s="1">
        <v>0</v>
      </c>
      <c r="M1046" s="1">
        <v>0</v>
      </c>
      <c r="N1046" s="1">
        <v>0</v>
      </c>
      <c r="O1046" s="1">
        <v>29.18</v>
      </c>
      <c r="P1046" s="1">
        <v>0.75</v>
      </c>
      <c r="Q1046" s="1">
        <v>0</v>
      </c>
      <c r="R1046" s="1">
        <v>0</v>
      </c>
      <c r="S1046" s="1">
        <v>4.3099999999999996</v>
      </c>
      <c r="T1046" s="1">
        <v>2.78</v>
      </c>
      <c r="U1046" s="1">
        <v>0</v>
      </c>
      <c r="V1046" s="1">
        <v>9.36</v>
      </c>
      <c r="W1046" s="1">
        <v>0</v>
      </c>
      <c r="X1046" s="1">
        <v>12.72</v>
      </c>
    </row>
    <row r="1047" spans="1:24" x14ac:dyDescent="0.25">
      <c r="A1047" s="1" t="s">
        <v>1069</v>
      </c>
      <c r="B1047" s="1" t="s">
        <v>14</v>
      </c>
      <c r="C1047" s="1">
        <v>36.64</v>
      </c>
      <c r="D1047" s="1">
        <v>22.72</v>
      </c>
      <c r="E1047" s="1">
        <v>22.73</v>
      </c>
      <c r="F1047" s="1">
        <v>0</v>
      </c>
      <c r="G1047" s="1">
        <v>0</v>
      </c>
      <c r="H1047" s="1">
        <v>0</v>
      </c>
      <c r="I1047" s="1">
        <v>27.75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19.149999999999999</v>
      </c>
      <c r="P1047" s="1">
        <v>48.59</v>
      </c>
      <c r="Q1047" s="1">
        <v>29.22</v>
      </c>
      <c r="R1047" s="1">
        <v>29.83</v>
      </c>
      <c r="S1047" s="1">
        <v>5</v>
      </c>
      <c r="T1047" s="1">
        <v>22.26</v>
      </c>
      <c r="U1047" s="1">
        <v>0</v>
      </c>
      <c r="V1047" s="1">
        <v>23.93</v>
      </c>
      <c r="W1047" s="1">
        <v>15.2</v>
      </c>
      <c r="X1047" s="1">
        <v>16.91</v>
      </c>
    </row>
    <row r="1048" spans="1:24" x14ac:dyDescent="0.25">
      <c r="A1048" s="1" t="s">
        <v>1070</v>
      </c>
      <c r="B1048" s="1" t="s">
        <v>15</v>
      </c>
      <c r="C1048" s="1">
        <v>0</v>
      </c>
      <c r="D1048" s="1">
        <v>5.63</v>
      </c>
      <c r="E1048" s="1">
        <v>0</v>
      </c>
      <c r="F1048" s="1">
        <v>21.78</v>
      </c>
      <c r="G1048" s="1">
        <v>0</v>
      </c>
      <c r="H1048" s="1">
        <v>7.49</v>
      </c>
      <c r="I1048" s="1">
        <v>15.68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31.62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</row>
    <row r="1049" spans="1:24" x14ac:dyDescent="0.25">
      <c r="A1049" s="1" t="s">
        <v>1071</v>
      </c>
      <c r="B1049" s="1" t="s">
        <v>16</v>
      </c>
      <c r="C1049" s="1">
        <v>19.55</v>
      </c>
      <c r="D1049" s="1">
        <v>15.57</v>
      </c>
      <c r="E1049" s="1">
        <v>13.09</v>
      </c>
      <c r="F1049" s="1">
        <v>18.559999999999999</v>
      </c>
      <c r="G1049" s="1">
        <v>0</v>
      </c>
      <c r="H1049" s="1">
        <v>0</v>
      </c>
      <c r="I1049" s="1">
        <v>17.02</v>
      </c>
      <c r="J1049" s="1">
        <v>7.54</v>
      </c>
      <c r="K1049" s="1">
        <v>0</v>
      </c>
      <c r="L1049" s="1">
        <v>0</v>
      </c>
      <c r="M1049" s="1">
        <v>0</v>
      </c>
      <c r="N1049" s="1">
        <v>12.75</v>
      </c>
      <c r="O1049" s="1">
        <v>20.99</v>
      </c>
      <c r="P1049" s="1">
        <v>23.52</v>
      </c>
      <c r="Q1049" s="1">
        <v>21.97</v>
      </c>
      <c r="R1049" s="1">
        <v>44.59</v>
      </c>
      <c r="S1049" s="1">
        <v>17.649999999999999</v>
      </c>
      <c r="T1049" s="1">
        <v>14.52</v>
      </c>
      <c r="U1049" s="1">
        <v>0</v>
      </c>
      <c r="V1049" s="1">
        <v>22.64</v>
      </c>
      <c r="W1049" s="1">
        <v>13.02</v>
      </c>
      <c r="X1049" s="1">
        <v>0</v>
      </c>
    </row>
    <row r="1050" spans="1:24" x14ac:dyDescent="0.25">
      <c r="A1050" s="1" t="s">
        <v>1072</v>
      </c>
      <c r="B1050" s="1" t="s">
        <v>17</v>
      </c>
      <c r="C1050" s="1">
        <v>0</v>
      </c>
      <c r="D1050" s="1">
        <v>16.989999999999998</v>
      </c>
      <c r="E1050" s="1">
        <v>9.6300000000000008</v>
      </c>
      <c r="F1050" s="1">
        <v>7.89</v>
      </c>
      <c r="G1050" s="1">
        <v>0</v>
      </c>
      <c r="H1050" s="1">
        <v>0</v>
      </c>
      <c r="I1050" s="1">
        <v>0</v>
      </c>
      <c r="J1050" s="1">
        <v>3.96</v>
      </c>
      <c r="K1050" s="1">
        <v>15.85</v>
      </c>
      <c r="L1050" s="1">
        <v>3.92</v>
      </c>
      <c r="M1050" s="1">
        <v>0</v>
      </c>
      <c r="N1050" s="1">
        <v>0</v>
      </c>
      <c r="O1050" s="1">
        <v>0</v>
      </c>
      <c r="P1050" s="1">
        <v>0</v>
      </c>
      <c r="Q1050" s="1">
        <v>8.5</v>
      </c>
      <c r="R1050" s="1">
        <v>14.43</v>
      </c>
      <c r="S1050" s="1">
        <v>22.79</v>
      </c>
      <c r="T1050" s="1">
        <v>0</v>
      </c>
      <c r="U1050" s="1">
        <v>0</v>
      </c>
      <c r="V1050" s="1">
        <v>9.42</v>
      </c>
      <c r="W1050" s="1">
        <v>16.690000000000001</v>
      </c>
      <c r="X1050" s="1">
        <v>0</v>
      </c>
    </row>
    <row r="1051" spans="1:24" x14ac:dyDescent="0.25">
      <c r="A1051" s="1" t="s">
        <v>1073</v>
      </c>
      <c r="B1051" s="1" t="s">
        <v>18</v>
      </c>
      <c r="C1051" s="1">
        <v>24.81</v>
      </c>
      <c r="D1051" s="1">
        <v>22.06</v>
      </c>
      <c r="E1051" s="1">
        <v>0</v>
      </c>
      <c r="F1051" s="1">
        <v>19.559999999999999</v>
      </c>
      <c r="G1051" s="1">
        <v>0</v>
      </c>
      <c r="H1051" s="1">
        <v>0</v>
      </c>
      <c r="I1051" s="1">
        <v>0</v>
      </c>
      <c r="J1051" s="1">
        <v>15.09</v>
      </c>
      <c r="K1051" s="1">
        <v>0</v>
      </c>
      <c r="L1051" s="1">
        <v>17.010000000000002</v>
      </c>
      <c r="M1051" s="1">
        <v>10.87</v>
      </c>
      <c r="N1051" s="1">
        <v>0</v>
      </c>
      <c r="O1051" s="1">
        <v>0</v>
      </c>
      <c r="P1051" s="1">
        <v>14.33</v>
      </c>
      <c r="Q1051" s="1">
        <v>0</v>
      </c>
      <c r="R1051" s="1">
        <v>25.92</v>
      </c>
      <c r="S1051" s="1">
        <v>0</v>
      </c>
      <c r="T1051" s="1">
        <v>41.77</v>
      </c>
      <c r="U1051" s="1">
        <v>34.18</v>
      </c>
      <c r="V1051" s="1">
        <v>11.53</v>
      </c>
      <c r="W1051" s="1">
        <v>28.94</v>
      </c>
      <c r="X1051" s="1">
        <v>9.5399999999999991</v>
      </c>
    </row>
    <row r="1052" spans="1:24" x14ac:dyDescent="0.25">
      <c r="A1052" s="1" t="s">
        <v>1074</v>
      </c>
      <c r="B1052" s="1" t="s">
        <v>19</v>
      </c>
      <c r="C1052" s="1">
        <v>30.13</v>
      </c>
      <c r="D1052" s="1">
        <v>24.68</v>
      </c>
      <c r="E1052" s="1">
        <v>19.829999999999998</v>
      </c>
      <c r="F1052" s="1">
        <v>30.9</v>
      </c>
      <c r="G1052" s="1">
        <v>13.82</v>
      </c>
      <c r="H1052" s="1">
        <v>23.56</v>
      </c>
      <c r="I1052" s="1">
        <v>19.98</v>
      </c>
      <c r="J1052" s="1">
        <v>0</v>
      </c>
      <c r="K1052" s="1">
        <v>26.41</v>
      </c>
      <c r="L1052" s="1">
        <v>0</v>
      </c>
      <c r="M1052" s="1">
        <v>0</v>
      </c>
      <c r="N1052" s="1">
        <v>18.45</v>
      </c>
      <c r="O1052" s="1">
        <v>0</v>
      </c>
      <c r="P1052" s="1">
        <v>19.73</v>
      </c>
      <c r="Q1052" s="1">
        <v>0</v>
      </c>
      <c r="R1052" s="1">
        <v>15.22</v>
      </c>
      <c r="S1052" s="1">
        <v>0</v>
      </c>
      <c r="T1052" s="1">
        <v>26.18</v>
      </c>
      <c r="U1052" s="1">
        <v>44.72</v>
      </c>
      <c r="V1052" s="1">
        <v>13.45</v>
      </c>
      <c r="W1052" s="1">
        <v>20.66</v>
      </c>
      <c r="X1052" s="1">
        <v>12.14</v>
      </c>
    </row>
    <row r="1053" spans="1:24" x14ac:dyDescent="0.25">
      <c r="A1053" s="1" t="s">
        <v>1075</v>
      </c>
      <c r="B1053" s="1" t="s">
        <v>20</v>
      </c>
      <c r="C1053" s="1">
        <v>5.92</v>
      </c>
      <c r="D1053" s="1">
        <v>2.82</v>
      </c>
      <c r="E1053" s="1">
        <v>4.45</v>
      </c>
      <c r="F1053" s="1">
        <v>0</v>
      </c>
      <c r="G1053" s="1">
        <v>0</v>
      </c>
      <c r="H1053" s="1">
        <v>0</v>
      </c>
      <c r="I1053" s="1">
        <v>0</v>
      </c>
      <c r="J1053" s="1">
        <v>7.33</v>
      </c>
      <c r="K1053" s="1">
        <v>0</v>
      </c>
      <c r="L1053" s="1">
        <v>0</v>
      </c>
      <c r="M1053" s="1">
        <v>4.2</v>
      </c>
      <c r="N1053" s="1">
        <v>0</v>
      </c>
      <c r="O1053" s="1">
        <v>3.39</v>
      </c>
      <c r="P1053" s="1">
        <v>0</v>
      </c>
      <c r="Q1053" s="1">
        <v>0</v>
      </c>
      <c r="R1053" s="1">
        <v>5.71</v>
      </c>
      <c r="S1053" s="1">
        <v>5.88</v>
      </c>
      <c r="T1053" s="1">
        <v>4.7</v>
      </c>
      <c r="U1053" s="1">
        <v>0</v>
      </c>
      <c r="V1053" s="1">
        <v>15.76</v>
      </c>
      <c r="W1053" s="1">
        <v>0</v>
      </c>
      <c r="X1053" s="1">
        <v>0.77</v>
      </c>
    </row>
    <row r="1054" spans="1:24" x14ac:dyDescent="0.25">
      <c r="A1054" s="1" t="s">
        <v>1076</v>
      </c>
      <c r="B1054" s="1" t="s">
        <v>21</v>
      </c>
      <c r="C1054" s="1">
        <v>0</v>
      </c>
      <c r="D1054" s="1">
        <v>27.42</v>
      </c>
      <c r="E1054" s="1">
        <v>0</v>
      </c>
      <c r="F1054" s="1">
        <v>0</v>
      </c>
      <c r="G1054" s="1">
        <v>0</v>
      </c>
      <c r="H1054" s="1">
        <v>32.14</v>
      </c>
      <c r="I1054" s="1">
        <v>20.46</v>
      </c>
      <c r="J1054" s="1">
        <v>0</v>
      </c>
      <c r="K1054" s="1">
        <v>0</v>
      </c>
      <c r="L1054" s="1">
        <v>0</v>
      </c>
      <c r="M1054" s="1">
        <v>0</v>
      </c>
      <c r="N1054" s="1">
        <v>27.57</v>
      </c>
      <c r="O1054" s="1">
        <v>0</v>
      </c>
      <c r="P1054" s="1">
        <v>0</v>
      </c>
      <c r="Q1054" s="1">
        <v>0</v>
      </c>
      <c r="R1054" s="1">
        <v>0</v>
      </c>
      <c r="S1054" s="1">
        <v>17.29</v>
      </c>
      <c r="T1054" s="1">
        <v>29.67</v>
      </c>
      <c r="U1054" s="1">
        <v>30.3</v>
      </c>
      <c r="V1054" s="1">
        <v>0</v>
      </c>
      <c r="W1054" s="1">
        <v>52.24</v>
      </c>
      <c r="X1054" s="1">
        <v>0</v>
      </c>
    </row>
    <row r="1055" spans="1:24" x14ac:dyDescent="0.25">
      <c r="A1055" s="1" t="s">
        <v>1077</v>
      </c>
      <c r="B1055" s="2" t="s">
        <v>2</v>
      </c>
      <c r="C1055" s="1">
        <v>17.420000000000002</v>
      </c>
      <c r="D1055" s="1">
        <v>34.79</v>
      </c>
      <c r="E1055" s="1">
        <v>26.5</v>
      </c>
      <c r="F1055" s="1">
        <v>23.1</v>
      </c>
      <c r="G1055" s="1">
        <v>24.17</v>
      </c>
      <c r="H1055" s="1">
        <v>20.13</v>
      </c>
      <c r="I1055" s="1">
        <v>28.16</v>
      </c>
      <c r="J1055" s="1">
        <v>15.5</v>
      </c>
      <c r="K1055" s="1">
        <v>21.05</v>
      </c>
      <c r="L1055" s="1">
        <v>0</v>
      </c>
      <c r="M1055" s="1">
        <v>0</v>
      </c>
      <c r="N1055" s="1">
        <v>0</v>
      </c>
      <c r="O1055" s="1">
        <v>23.76</v>
      </c>
      <c r="P1055" s="1">
        <v>0</v>
      </c>
      <c r="Q1055" s="1">
        <v>19.809999999999999</v>
      </c>
      <c r="R1055" s="1">
        <v>17.27</v>
      </c>
      <c r="S1055" s="1">
        <v>0</v>
      </c>
      <c r="T1055" s="1">
        <v>13.47</v>
      </c>
      <c r="U1055" s="1">
        <v>21.17</v>
      </c>
      <c r="V1055" s="1">
        <v>7.97</v>
      </c>
      <c r="W1055" s="1">
        <v>0</v>
      </c>
      <c r="X1055" s="1">
        <v>26.45</v>
      </c>
    </row>
    <row r="1056" spans="1:24" x14ac:dyDescent="0.25">
      <c r="A1056" s="1" t="s">
        <v>1078</v>
      </c>
      <c r="B1056" s="1" t="s">
        <v>1</v>
      </c>
      <c r="C1056" s="1">
        <v>37.24</v>
      </c>
      <c r="D1056" s="1">
        <v>12.2</v>
      </c>
      <c r="E1056" s="1">
        <v>15.17</v>
      </c>
      <c r="F1056" s="1">
        <v>0</v>
      </c>
      <c r="G1056" s="1">
        <v>0</v>
      </c>
      <c r="H1056" s="1">
        <v>21.07</v>
      </c>
      <c r="I1056" s="1">
        <v>6.54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16.899999999999999</v>
      </c>
      <c r="Q1056" s="1">
        <v>0</v>
      </c>
      <c r="R1056" s="1">
        <v>0</v>
      </c>
      <c r="S1056" s="1">
        <v>0</v>
      </c>
      <c r="T1056" s="1">
        <v>11.43</v>
      </c>
      <c r="U1056" s="1">
        <v>19.010000000000002</v>
      </c>
      <c r="V1056" s="1">
        <v>21.24</v>
      </c>
      <c r="W1056" s="1">
        <v>16.239999999999998</v>
      </c>
      <c r="X1056" s="1">
        <v>0</v>
      </c>
    </row>
    <row r="1057" spans="1:24" x14ac:dyDescent="0.25">
      <c r="A1057" s="1" t="s">
        <v>1079</v>
      </c>
      <c r="B1057" s="1" t="s">
        <v>2</v>
      </c>
      <c r="C1057" s="1">
        <v>12.18</v>
      </c>
      <c r="D1057" s="1">
        <v>38.200000000000003</v>
      </c>
      <c r="E1057" s="1">
        <v>13.14</v>
      </c>
      <c r="F1057" s="1">
        <v>20.47</v>
      </c>
      <c r="G1057" s="1">
        <v>19.63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22.66</v>
      </c>
      <c r="N1057" s="1">
        <v>0</v>
      </c>
      <c r="O1057" s="1">
        <v>0</v>
      </c>
      <c r="P1057" s="1">
        <v>0</v>
      </c>
      <c r="Q1057" s="1">
        <v>18.97</v>
      </c>
      <c r="R1057" s="1">
        <v>15.99</v>
      </c>
      <c r="S1057" s="1">
        <v>19.71</v>
      </c>
      <c r="T1057" s="1">
        <v>19.760000000000002</v>
      </c>
      <c r="U1057" s="1">
        <v>0</v>
      </c>
      <c r="V1057" s="1">
        <v>0</v>
      </c>
      <c r="W1057" s="1">
        <v>17.98</v>
      </c>
      <c r="X1057" s="1">
        <v>36.94</v>
      </c>
    </row>
    <row r="1058" spans="1:24" x14ac:dyDescent="0.25">
      <c r="A1058" s="1" t="s">
        <v>1080</v>
      </c>
      <c r="B1058" s="1" t="s">
        <v>3</v>
      </c>
      <c r="C1058" s="1">
        <v>16.5</v>
      </c>
      <c r="D1058" s="1">
        <v>10.93</v>
      </c>
      <c r="E1058" s="1">
        <v>35.159999999999997</v>
      </c>
      <c r="F1058" s="1">
        <v>21.4</v>
      </c>
      <c r="G1058" s="1">
        <v>0</v>
      </c>
      <c r="H1058" s="1">
        <v>0</v>
      </c>
      <c r="I1058" s="1">
        <v>18.5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15.38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</row>
    <row r="1059" spans="1:24" x14ac:dyDescent="0.25">
      <c r="A1059" s="1" t="s">
        <v>1081</v>
      </c>
      <c r="B1059" s="1" t="s">
        <v>4</v>
      </c>
      <c r="C1059" s="1">
        <v>0</v>
      </c>
      <c r="D1059" s="1">
        <v>6.43</v>
      </c>
      <c r="E1059" s="1">
        <v>13.38</v>
      </c>
      <c r="F1059" s="1">
        <v>27.54</v>
      </c>
      <c r="G1059" s="1">
        <v>0</v>
      </c>
      <c r="H1059" s="1">
        <v>10.43</v>
      </c>
      <c r="I1059" s="1">
        <v>3.96</v>
      </c>
      <c r="J1059" s="1">
        <v>0</v>
      </c>
      <c r="K1059" s="1">
        <v>0</v>
      </c>
      <c r="L1059" s="1">
        <v>0</v>
      </c>
      <c r="M1059" s="1">
        <v>3.47</v>
      </c>
      <c r="N1059" s="1">
        <v>0.17</v>
      </c>
      <c r="O1059" s="1">
        <v>0</v>
      </c>
      <c r="P1059" s="1">
        <v>0</v>
      </c>
      <c r="Q1059" s="1">
        <v>10.99</v>
      </c>
      <c r="R1059" s="1">
        <v>0</v>
      </c>
      <c r="S1059" s="1">
        <v>0</v>
      </c>
      <c r="T1059" s="1">
        <v>0</v>
      </c>
      <c r="U1059" s="1">
        <v>8.15</v>
      </c>
      <c r="V1059" s="1">
        <v>9.42</v>
      </c>
      <c r="W1059" s="1">
        <v>0</v>
      </c>
      <c r="X1059" s="1">
        <v>0</v>
      </c>
    </row>
    <row r="1060" spans="1:24" x14ac:dyDescent="0.25">
      <c r="A1060" s="1" t="s">
        <v>1082</v>
      </c>
      <c r="B1060" s="1" t="s">
        <v>5</v>
      </c>
      <c r="C1060" s="1">
        <v>20.37</v>
      </c>
      <c r="D1060" s="1">
        <v>23.7</v>
      </c>
      <c r="E1060" s="1">
        <v>15.53</v>
      </c>
      <c r="F1060" s="1">
        <v>22.73</v>
      </c>
      <c r="G1060" s="1">
        <v>45.5</v>
      </c>
      <c r="H1060" s="1">
        <v>18.809999999999999</v>
      </c>
      <c r="I1060" s="1">
        <v>31.97</v>
      </c>
      <c r="J1060" s="1">
        <v>17.940000000000001</v>
      </c>
      <c r="K1060" s="1">
        <v>20.47</v>
      </c>
      <c r="L1060" s="1">
        <v>0</v>
      </c>
      <c r="M1060" s="1">
        <v>26.34</v>
      </c>
      <c r="N1060" s="1">
        <v>0</v>
      </c>
      <c r="O1060" s="1">
        <v>14.85</v>
      </c>
      <c r="P1060" s="1">
        <v>0</v>
      </c>
      <c r="Q1060" s="1">
        <v>16.760000000000002</v>
      </c>
      <c r="R1060" s="1">
        <v>0</v>
      </c>
      <c r="S1060" s="1">
        <v>0</v>
      </c>
      <c r="T1060" s="1">
        <v>8.5</v>
      </c>
      <c r="U1060" s="1">
        <v>17.36</v>
      </c>
      <c r="V1060" s="1">
        <v>17.88</v>
      </c>
      <c r="W1060" s="1">
        <v>13.14</v>
      </c>
      <c r="X1060" s="1">
        <v>27.89</v>
      </c>
    </row>
    <row r="1061" spans="1:24" x14ac:dyDescent="0.25">
      <c r="A1061" s="1" t="s">
        <v>1083</v>
      </c>
      <c r="B1061" s="2" t="s">
        <v>21</v>
      </c>
      <c r="C1061" s="1">
        <v>33.39</v>
      </c>
      <c r="D1061" s="1">
        <v>17.38</v>
      </c>
      <c r="E1061" s="1">
        <v>22.5</v>
      </c>
      <c r="F1061" s="1">
        <v>23.48</v>
      </c>
      <c r="G1061" s="1">
        <v>19.22</v>
      </c>
      <c r="H1061" s="1">
        <v>31.46</v>
      </c>
      <c r="I1061" s="1">
        <v>18.18</v>
      </c>
      <c r="J1061" s="1">
        <v>7.6</v>
      </c>
      <c r="K1061" s="1">
        <v>0</v>
      </c>
      <c r="L1061" s="1">
        <v>0</v>
      </c>
      <c r="M1061" s="1">
        <v>0</v>
      </c>
      <c r="N1061" s="1">
        <v>21.91</v>
      </c>
      <c r="O1061" s="1">
        <v>16.41</v>
      </c>
      <c r="P1061" s="1">
        <v>0</v>
      </c>
      <c r="Q1061" s="1">
        <v>20.3</v>
      </c>
      <c r="R1061" s="1">
        <v>18.16</v>
      </c>
      <c r="S1061" s="1">
        <v>0</v>
      </c>
      <c r="T1061" s="1">
        <v>15.39</v>
      </c>
      <c r="U1061" s="1">
        <v>20.41</v>
      </c>
      <c r="V1061" s="1">
        <v>21.55</v>
      </c>
      <c r="W1061" s="1">
        <v>41.81</v>
      </c>
      <c r="X1061" s="1">
        <v>11.59</v>
      </c>
    </row>
    <row r="1062" spans="1:24" x14ac:dyDescent="0.25">
      <c r="A1062" s="1" t="s">
        <v>1084</v>
      </c>
      <c r="B1062" s="1" t="s">
        <v>7</v>
      </c>
      <c r="C1062" s="1">
        <v>16.39</v>
      </c>
      <c r="D1062" s="1">
        <v>23.05</v>
      </c>
      <c r="E1062" s="1">
        <v>21.8</v>
      </c>
      <c r="F1062" s="1">
        <v>24.17</v>
      </c>
      <c r="G1062" s="1">
        <v>22.4</v>
      </c>
      <c r="H1062" s="1">
        <v>10.88</v>
      </c>
      <c r="I1062" s="1">
        <v>42.78</v>
      </c>
      <c r="J1062" s="1">
        <v>7.67</v>
      </c>
      <c r="K1062" s="1">
        <v>9.8699999999999992</v>
      </c>
      <c r="L1062" s="1">
        <v>0</v>
      </c>
      <c r="M1062" s="1">
        <v>0</v>
      </c>
      <c r="N1062" s="1">
        <v>0</v>
      </c>
      <c r="O1062" s="1">
        <v>0</v>
      </c>
      <c r="P1062" s="1">
        <v>19.95</v>
      </c>
      <c r="Q1062" s="1">
        <v>0</v>
      </c>
      <c r="R1062" s="1">
        <v>13.52</v>
      </c>
      <c r="S1062" s="1">
        <v>0</v>
      </c>
      <c r="T1062" s="1">
        <v>0</v>
      </c>
      <c r="U1062" s="1">
        <v>17.38</v>
      </c>
      <c r="V1062" s="1">
        <v>10.3</v>
      </c>
      <c r="W1062" s="1">
        <v>0</v>
      </c>
      <c r="X1062" s="1">
        <v>0</v>
      </c>
    </row>
    <row r="1063" spans="1:24" x14ac:dyDescent="0.25">
      <c r="A1063" s="3" t="s">
        <v>1085</v>
      </c>
      <c r="B1063" s="2" t="s">
        <v>4</v>
      </c>
      <c r="C1063" s="1">
        <v>0</v>
      </c>
      <c r="D1063" s="1">
        <v>0</v>
      </c>
      <c r="E1063" s="1">
        <v>0</v>
      </c>
      <c r="F1063" s="1">
        <v>10.050000000000001</v>
      </c>
      <c r="G1063" s="1">
        <v>7.09</v>
      </c>
      <c r="H1063" s="1">
        <v>4.03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2.97</v>
      </c>
      <c r="Q1063" s="1">
        <v>5.41</v>
      </c>
      <c r="R1063" s="1">
        <v>0</v>
      </c>
      <c r="S1063" s="1">
        <v>0</v>
      </c>
      <c r="T1063" s="1">
        <v>0</v>
      </c>
      <c r="U1063" s="1">
        <v>0</v>
      </c>
      <c r="V1063" s="1">
        <v>2.68</v>
      </c>
      <c r="W1063" s="1">
        <v>0</v>
      </c>
      <c r="X1063" s="1">
        <v>0</v>
      </c>
    </row>
    <row r="1064" spans="1:24" x14ac:dyDescent="0.25">
      <c r="A1064" s="1" t="s">
        <v>1086</v>
      </c>
      <c r="B1064" s="1" t="s">
        <v>9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26.31</v>
      </c>
      <c r="L1064" s="1">
        <v>0</v>
      </c>
      <c r="M1064" s="1">
        <v>14.27</v>
      </c>
      <c r="N1064" s="1">
        <v>0</v>
      </c>
      <c r="O1064" s="1">
        <v>0</v>
      </c>
      <c r="P1064" s="1">
        <v>0</v>
      </c>
      <c r="Q1064" s="1">
        <v>6.99</v>
      </c>
      <c r="R1064" s="1">
        <v>0</v>
      </c>
      <c r="S1064" s="1">
        <v>7.89</v>
      </c>
      <c r="T1064" s="1">
        <v>0</v>
      </c>
      <c r="U1064" s="1">
        <v>10.86</v>
      </c>
      <c r="V1064" s="1">
        <v>1.1299999999999999</v>
      </c>
      <c r="W1064" s="1">
        <v>3.68</v>
      </c>
      <c r="X1064" s="1">
        <v>18.649999999999999</v>
      </c>
    </row>
    <row r="1065" spans="1:24" x14ac:dyDescent="0.25">
      <c r="A1065" s="1" t="s">
        <v>1087</v>
      </c>
      <c r="B1065" s="2" t="s">
        <v>11</v>
      </c>
      <c r="C1065" s="1">
        <v>0</v>
      </c>
      <c r="D1065" s="1">
        <v>13.77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20.28</v>
      </c>
      <c r="K1065" s="1">
        <v>0</v>
      </c>
      <c r="L1065" s="1">
        <v>0</v>
      </c>
      <c r="M1065" s="1">
        <v>36.090000000000003</v>
      </c>
      <c r="N1065" s="1">
        <v>8.1</v>
      </c>
      <c r="O1065" s="1">
        <v>0</v>
      </c>
      <c r="P1065" s="1">
        <v>0</v>
      </c>
      <c r="Q1065" s="1">
        <v>24.2</v>
      </c>
      <c r="R1065" s="1">
        <v>15.78</v>
      </c>
      <c r="S1065" s="1">
        <v>0</v>
      </c>
      <c r="T1065" s="1">
        <v>0</v>
      </c>
      <c r="U1065" s="1">
        <v>0</v>
      </c>
      <c r="V1065" s="1">
        <v>0</v>
      </c>
      <c r="W1065" s="1">
        <v>16.559999999999999</v>
      </c>
      <c r="X1065" s="1">
        <v>0</v>
      </c>
    </row>
    <row r="1066" spans="1:24" x14ac:dyDescent="0.25">
      <c r="A1066" s="1" t="s">
        <v>1088</v>
      </c>
      <c r="B1066" s="1" t="s">
        <v>11</v>
      </c>
      <c r="C1066" s="1">
        <v>0</v>
      </c>
      <c r="D1066" s="1">
        <v>0</v>
      </c>
      <c r="E1066" s="1">
        <v>3.59</v>
      </c>
      <c r="F1066" s="1">
        <v>0</v>
      </c>
      <c r="G1066" s="1">
        <v>4.47</v>
      </c>
      <c r="H1066" s="1">
        <v>0</v>
      </c>
      <c r="I1066" s="1">
        <v>0</v>
      </c>
      <c r="J1066" s="1">
        <v>10.93</v>
      </c>
      <c r="K1066" s="1">
        <v>12.48</v>
      </c>
      <c r="L1066" s="1">
        <v>0</v>
      </c>
      <c r="M1066" s="1">
        <v>32.33</v>
      </c>
      <c r="N1066" s="1">
        <v>1.59</v>
      </c>
      <c r="O1066" s="1">
        <v>1</v>
      </c>
      <c r="P1066" s="1">
        <v>1.7</v>
      </c>
      <c r="Q1066" s="1">
        <v>2.25</v>
      </c>
      <c r="R1066" s="1">
        <v>0</v>
      </c>
      <c r="S1066" s="1">
        <v>1.61</v>
      </c>
      <c r="T1066" s="1">
        <v>13.83</v>
      </c>
      <c r="U1066" s="1">
        <v>0</v>
      </c>
      <c r="V1066" s="1">
        <v>0</v>
      </c>
      <c r="W1066" s="1">
        <v>5.3</v>
      </c>
      <c r="X1066" s="1">
        <v>25.06</v>
      </c>
    </row>
    <row r="1067" spans="1:24" x14ac:dyDescent="0.25">
      <c r="A1067" s="1" t="s">
        <v>1089</v>
      </c>
      <c r="B1067" s="1" t="s">
        <v>13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8.9499999999999993</v>
      </c>
      <c r="N1067" s="1">
        <v>0</v>
      </c>
      <c r="O1067" s="1">
        <v>38.26</v>
      </c>
      <c r="P1067" s="1">
        <v>0</v>
      </c>
      <c r="Q1067" s="1">
        <v>0</v>
      </c>
      <c r="R1067" s="1">
        <v>0</v>
      </c>
      <c r="S1067" s="1">
        <v>0</v>
      </c>
      <c r="T1067" s="1">
        <v>3.63</v>
      </c>
      <c r="U1067" s="1">
        <v>0</v>
      </c>
      <c r="V1067" s="1">
        <v>15.05</v>
      </c>
      <c r="W1067" s="1">
        <v>0</v>
      </c>
      <c r="X1067" s="1">
        <v>15.85</v>
      </c>
    </row>
    <row r="1068" spans="1:24" x14ac:dyDescent="0.25">
      <c r="A1068" s="1" t="s">
        <v>1090</v>
      </c>
      <c r="B1068" s="1" t="s">
        <v>14</v>
      </c>
      <c r="C1068" s="1">
        <v>27.56</v>
      </c>
      <c r="D1068" s="1">
        <v>17.850000000000001</v>
      </c>
      <c r="E1068" s="1">
        <v>17.27</v>
      </c>
      <c r="F1068" s="1">
        <v>14.59</v>
      </c>
      <c r="G1068" s="1">
        <v>15.96</v>
      </c>
      <c r="H1068" s="1">
        <v>12.58</v>
      </c>
      <c r="I1068" s="1">
        <v>27.88</v>
      </c>
      <c r="J1068" s="1">
        <v>0</v>
      </c>
      <c r="K1068" s="1">
        <v>16.71</v>
      </c>
      <c r="L1068" s="1">
        <v>0</v>
      </c>
      <c r="M1068" s="1">
        <v>0</v>
      </c>
      <c r="N1068" s="1">
        <v>14.79</v>
      </c>
      <c r="O1068" s="1">
        <v>14.01</v>
      </c>
      <c r="P1068" s="1">
        <v>49.07</v>
      </c>
      <c r="Q1068" s="1">
        <v>24.51</v>
      </c>
      <c r="R1068" s="1">
        <v>24.68</v>
      </c>
      <c r="S1068" s="1">
        <v>4.16</v>
      </c>
      <c r="T1068" s="1">
        <v>13.83</v>
      </c>
      <c r="U1068" s="1">
        <v>17.18</v>
      </c>
      <c r="V1068" s="1">
        <v>18.38</v>
      </c>
      <c r="W1068" s="1">
        <v>13.92</v>
      </c>
      <c r="X1068" s="1">
        <v>15.09</v>
      </c>
    </row>
    <row r="1069" spans="1:24" x14ac:dyDescent="0.25">
      <c r="A1069" s="1" t="s">
        <v>1091</v>
      </c>
      <c r="B1069" s="1" t="s">
        <v>15</v>
      </c>
      <c r="C1069" s="1">
        <v>0</v>
      </c>
      <c r="D1069" s="1">
        <v>0</v>
      </c>
      <c r="E1069" s="1">
        <v>0</v>
      </c>
      <c r="F1069" s="1">
        <v>13.11</v>
      </c>
      <c r="G1069" s="1">
        <v>0</v>
      </c>
      <c r="H1069" s="1">
        <v>3.16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25.75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</row>
    <row r="1070" spans="1:24" x14ac:dyDescent="0.25">
      <c r="A1070" s="1" t="s">
        <v>1092</v>
      </c>
      <c r="B1070" s="1" t="s">
        <v>16</v>
      </c>
      <c r="C1070" s="1">
        <v>22.01</v>
      </c>
      <c r="D1070" s="1">
        <v>19.68</v>
      </c>
      <c r="E1070" s="1">
        <v>18.57</v>
      </c>
      <c r="F1070" s="1">
        <v>22.81</v>
      </c>
      <c r="G1070" s="1">
        <v>9.77</v>
      </c>
      <c r="H1070" s="1">
        <v>21.77</v>
      </c>
      <c r="I1070" s="1">
        <v>20.45</v>
      </c>
      <c r="J1070" s="1">
        <v>7.88</v>
      </c>
      <c r="K1070" s="1">
        <v>0</v>
      </c>
      <c r="L1070" s="1">
        <v>0</v>
      </c>
      <c r="M1070" s="1">
        <v>21.81</v>
      </c>
      <c r="N1070" s="1">
        <v>16.43</v>
      </c>
      <c r="O1070" s="1">
        <v>19.57</v>
      </c>
      <c r="P1070" s="1">
        <v>25.03</v>
      </c>
      <c r="Q1070" s="1">
        <v>25.6</v>
      </c>
      <c r="R1070" s="1">
        <v>42.11</v>
      </c>
      <c r="S1070" s="1">
        <v>8.5500000000000007</v>
      </c>
      <c r="T1070" s="1">
        <v>15.63</v>
      </c>
      <c r="U1070" s="1">
        <v>16.14</v>
      </c>
      <c r="V1070" s="1">
        <v>28.93</v>
      </c>
      <c r="W1070" s="1">
        <v>12.02</v>
      </c>
      <c r="X1070" s="1">
        <v>11.29</v>
      </c>
    </row>
    <row r="1071" spans="1:24" x14ac:dyDescent="0.25">
      <c r="A1071" s="1" t="s">
        <v>1093</v>
      </c>
      <c r="B1071" s="1" t="s">
        <v>17</v>
      </c>
      <c r="C1071" s="1">
        <v>0</v>
      </c>
      <c r="D1071" s="1">
        <v>4.95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17.579999999999998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</row>
    <row r="1072" spans="1:24" x14ac:dyDescent="0.25">
      <c r="A1072" s="1" t="s">
        <v>1094</v>
      </c>
      <c r="B1072" s="1" t="s">
        <v>18</v>
      </c>
      <c r="C1072" s="1">
        <v>16.79</v>
      </c>
      <c r="D1072" s="1">
        <v>14.89</v>
      </c>
      <c r="E1072" s="1">
        <v>0</v>
      </c>
      <c r="F1072" s="1">
        <v>15.11</v>
      </c>
      <c r="G1072" s="1">
        <v>3.17</v>
      </c>
      <c r="H1072" s="1">
        <v>12.38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31.31</v>
      </c>
      <c r="U1072" s="1">
        <v>20.29</v>
      </c>
      <c r="V1072" s="1">
        <v>0</v>
      </c>
      <c r="W1072" s="1">
        <v>0</v>
      </c>
      <c r="X1072" s="1">
        <v>0</v>
      </c>
    </row>
    <row r="1073" spans="1:24" x14ac:dyDescent="0.25">
      <c r="A1073" s="1" t="s">
        <v>1095</v>
      </c>
      <c r="B1073" s="1" t="s">
        <v>19</v>
      </c>
      <c r="C1073" s="1">
        <v>33.6</v>
      </c>
      <c r="D1073" s="1">
        <v>25.6</v>
      </c>
      <c r="E1073" s="1">
        <v>24.41</v>
      </c>
      <c r="F1073" s="1">
        <v>31.17</v>
      </c>
      <c r="G1073" s="1">
        <v>17.5</v>
      </c>
      <c r="H1073" s="1">
        <v>22.21</v>
      </c>
      <c r="I1073" s="1">
        <v>23.55</v>
      </c>
      <c r="J1073" s="1">
        <v>0</v>
      </c>
      <c r="K1073" s="1">
        <v>24.41</v>
      </c>
      <c r="L1073" s="1">
        <v>14.59</v>
      </c>
      <c r="M1073" s="1">
        <v>0</v>
      </c>
      <c r="N1073" s="1">
        <v>17.649999999999999</v>
      </c>
      <c r="O1073" s="1">
        <v>0</v>
      </c>
      <c r="P1073" s="1">
        <v>23.95</v>
      </c>
      <c r="Q1073" s="1">
        <v>0</v>
      </c>
      <c r="R1073" s="1">
        <v>16.190000000000001</v>
      </c>
      <c r="S1073" s="1">
        <v>0</v>
      </c>
      <c r="T1073" s="1">
        <v>24.57</v>
      </c>
      <c r="U1073" s="1">
        <v>46.51</v>
      </c>
      <c r="V1073" s="1">
        <v>13.9</v>
      </c>
      <c r="W1073" s="1">
        <v>21.01</v>
      </c>
      <c r="X1073" s="1">
        <v>13.43</v>
      </c>
    </row>
    <row r="1074" spans="1:24" x14ac:dyDescent="0.25">
      <c r="A1074" s="1" t="s">
        <v>1096</v>
      </c>
      <c r="B1074" s="1" t="s">
        <v>20</v>
      </c>
      <c r="C1074" s="1">
        <v>0</v>
      </c>
      <c r="D1074" s="1">
        <v>0</v>
      </c>
      <c r="E1074" s="1">
        <v>7.19</v>
      </c>
      <c r="F1074" s="1">
        <v>5.78</v>
      </c>
      <c r="G1074" s="1">
        <v>1.73</v>
      </c>
      <c r="H1074" s="1">
        <v>0</v>
      </c>
      <c r="I1074" s="1">
        <v>0</v>
      </c>
      <c r="J1074" s="1">
        <v>6.21</v>
      </c>
      <c r="K1074" s="1">
        <v>0</v>
      </c>
      <c r="L1074" s="1">
        <v>0</v>
      </c>
      <c r="M1074" s="1">
        <v>7.9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7.05</v>
      </c>
      <c r="T1074" s="1">
        <v>0</v>
      </c>
      <c r="U1074" s="1">
        <v>1</v>
      </c>
      <c r="V1074" s="1">
        <v>20.57</v>
      </c>
      <c r="W1074" s="1">
        <v>0</v>
      </c>
      <c r="X1074" s="1">
        <v>0</v>
      </c>
    </row>
    <row r="1075" spans="1:24" x14ac:dyDescent="0.25">
      <c r="A1075" s="1" t="s">
        <v>1097</v>
      </c>
      <c r="B1075" s="1" t="s">
        <v>21</v>
      </c>
      <c r="C1075" s="1">
        <v>29.15</v>
      </c>
      <c r="D1075" s="1">
        <v>22.88</v>
      </c>
      <c r="E1075" s="1">
        <v>23.66</v>
      </c>
      <c r="F1075" s="1">
        <v>0</v>
      </c>
      <c r="G1075" s="1">
        <v>0</v>
      </c>
      <c r="H1075" s="1">
        <v>30.07</v>
      </c>
      <c r="I1075" s="1">
        <v>19.899999999999999</v>
      </c>
      <c r="J1075" s="1">
        <v>0</v>
      </c>
      <c r="K1075" s="1">
        <v>0</v>
      </c>
      <c r="L1075" s="1">
        <v>0</v>
      </c>
      <c r="M1075" s="1">
        <v>14.6</v>
      </c>
      <c r="N1075" s="1">
        <v>24.93</v>
      </c>
      <c r="O1075" s="1">
        <v>0</v>
      </c>
      <c r="P1075" s="1">
        <v>0</v>
      </c>
      <c r="Q1075" s="1">
        <v>18.78</v>
      </c>
      <c r="R1075" s="1">
        <v>23.9</v>
      </c>
      <c r="S1075" s="1">
        <v>12.22</v>
      </c>
      <c r="T1075" s="1">
        <v>22.27</v>
      </c>
      <c r="U1075" s="1">
        <v>28.16</v>
      </c>
      <c r="V1075" s="1">
        <v>21.9</v>
      </c>
      <c r="W1075" s="1">
        <v>46.79</v>
      </c>
      <c r="X1075" s="1">
        <v>0</v>
      </c>
    </row>
    <row r="1076" spans="1:24" x14ac:dyDescent="0.25">
      <c r="A1076" s="1" t="s">
        <v>1098</v>
      </c>
      <c r="B1076" s="2" t="s">
        <v>2</v>
      </c>
      <c r="C1076" s="1">
        <v>7.49</v>
      </c>
      <c r="D1076" s="1">
        <v>26.56</v>
      </c>
      <c r="E1076" s="1">
        <v>19.12</v>
      </c>
      <c r="F1076" s="1">
        <v>19.32</v>
      </c>
      <c r="G1076" s="1">
        <v>14.46</v>
      </c>
      <c r="H1076" s="1">
        <v>12.61</v>
      </c>
      <c r="I1076" s="1">
        <v>18.37</v>
      </c>
      <c r="J1076" s="1">
        <v>11.76</v>
      </c>
      <c r="K1076" s="1">
        <v>18.239999999999998</v>
      </c>
      <c r="L1076" s="1">
        <v>0</v>
      </c>
      <c r="M1076" s="1">
        <v>8.06</v>
      </c>
      <c r="N1076" s="1">
        <v>0</v>
      </c>
      <c r="O1076" s="1">
        <v>19.47</v>
      </c>
      <c r="P1076" s="1">
        <v>0</v>
      </c>
      <c r="Q1076" s="1">
        <v>16.079999999999998</v>
      </c>
      <c r="R1076" s="1">
        <v>0</v>
      </c>
      <c r="S1076" s="1">
        <v>0.37</v>
      </c>
      <c r="T1076" s="1">
        <v>9.7899999999999991</v>
      </c>
      <c r="U1076" s="1">
        <v>14.24</v>
      </c>
      <c r="V1076" s="1">
        <v>0</v>
      </c>
      <c r="W1076" s="1">
        <v>0</v>
      </c>
      <c r="X1076" s="1">
        <v>25.58</v>
      </c>
    </row>
    <row r="1077" spans="1:24" x14ac:dyDescent="0.25">
      <c r="A1077" s="4" t="s">
        <v>1099</v>
      </c>
      <c r="B1077" s="1" t="s">
        <v>1</v>
      </c>
      <c r="C1077" s="1">
        <v>47.54</v>
      </c>
      <c r="D1077" s="1">
        <v>25.61</v>
      </c>
      <c r="E1077" s="1">
        <v>29.06</v>
      </c>
      <c r="F1077" s="1">
        <v>29.36</v>
      </c>
      <c r="G1077" s="1">
        <v>17.21</v>
      </c>
      <c r="H1077" s="1">
        <v>34.75</v>
      </c>
      <c r="I1077" s="1">
        <v>22.08</v>
      </c>
      <c r="J1077" s="1">
        <v>0</v>
      </c>
      <c r="K1077" s="1">
        <v>0</v>
      </c>
      <c r="L1077" s="1">
        <v>0</v>
      </c>
      <c r="M1077" s="1">
        <v>0</v>
      </c>
      <c r="N1077" s="1">
        <v>20.41</v>
      </c>
      <c r="O1077" s="1">
        <v>23.4</v>
      </c>
      <c r="P1077" s="1">
        <v>27.45</v>
      </c>
      <c r="Q1077" s="1">
        <v>16.71</v>
      </c>
      <c r="R1077" s="1">
        <v>19.45</v>
      </c>
      <c r="S1077" s="1">
        <v>0</v>
      </c>
      <c r="T1077" s="1">
        <v>25.51</v>
      </c>
      <c r="U1077" s="1">
        <v>33.32</v>
      </c>
      <c r="V1077" s="1">
        <v>35.1</v>
      </c>
      <c r="W1077" s="1">
        <v>28.54</v>
      </c>
      <c r="X1077" s="1">
        <v>0</v>
      </c>
    </row>
    <row r="1078" spans="1:24" x14ac:dyDescent="0.25">
      <c r="A1078" s="4" t="s">
        <v>1100</v>
      </c>
      <c r="B1078" s="1" t="s">
        <v>2</v>
      </c>
      <c r="C1078" s="1">
        <v>20.63</v>
      </c>
      <c r="D1078" s="1">
        <v>41.46</v>
      </c>
      <c r="E1078" s="1">
        <v>18.95</v>
      </c>
      <c r="F1078" s="1">
        <v>21.55</v>
      </c>
      <c r="G1078" s="1">
        <v>21.26</v>
      </c>
      <c r="H1078" s="1">
        <v>0</v>
      </c>
      <c r="I1078" s="1">
        <v>24.5</v>
      </c>
      <c r="J1078" s="1">
        <v>13.81</v>
      </c>
      <c r="K1078" s="1">
        <v>18.25</v>
      </c>
      <c r="L1078" s="1">
        <v>0</v>
      </c>
      <c r="M1078" s="1">
        <v>13.61</v>
      </c>
      <c r="N1078" s="1">
        <v>0</v>
      </c>
      <c r="O1078" s="1">
        <v>20.079999999999998</v>
      </c>
      <c r="P1078" s="1">
        <v>0</v>
      </c>
      <c r="Q1078" s="1">
        <v>20.059999999999999</v>
      </c>
      <c r="R1078" s="1">
        <v>23.23</v>
      </c>
      <c r="S1078" s="1">
        <v>0</v>
      </c>
      <c r="T1078" s="1">
        <v>19.149999999999999</v>
      </c>
      <c r="U1078" s="1">
        <v>0</v>
      </c>
      <c r="V1078" s="1">
        <v>0</v>
      </c>
      <c r="W1078" s="1">
        <v>17.34</v>
      </c>
      <c r="X1078" s="1">
        <v>23.67</v>
      </c>
    </row>
    <row r="1079" spans="1:24" x14ac:dyDescent="0.25">
      <c r="A1079" s="4" t="s">
        <v>1101</v>
      </c>
      <c r="B1079" s="1" t="s">
        <v>3</v>
      </c>
      <c r="C1079" s="1">
        <v>0</v>
      </c>
      <c r="D1079" s="1">
        <v>20.91</v>
      </c>
      <c r="E1079" s="1">
        <v>44.16</v>
      </c>
      <c r="F1079" s="1">
        <v>28.26</v>
      </c>
      <c r="G1079" s="1">
        <v>0</v>
      </c>
      <c r="H1079" s="1">
        <v>0</v>
      </c>
      <c r="I1079" s="1">
        <v>28.11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20.16</v>
      </c>
      <c r="X1079" s="1">
        <v>0</v>
      </c>
    </row>
    <row r="1080" spans="1:24" x14ac:dyDescent="0.25">
      <c r="A1080" s="4" t="s">
        <v>1102</v>
      </c>
      <c r="B1080" s="1" t="s">
        <v>4</v>
      </c>
      <c r="C1080" s="1">
        <v>0</v>
      </c>
      <c r="D1080" s="1">
        <v>15.14</v>
      </c>
      <c r="E1080" s="1">
        <v>26.11</v>
      </c>
      <c r="F1080" s="1">
        <v>44.38</v>
      </c>
      <c r="G1080" s="1">
        <v>18.739999999999998</v>
      </c>
      <c r="H1080" s="1">
        <v>28.23</v>
      </c>
      <c r="I1080" s="1">
        <v>19.43</v>
      </c>
      <c r="J1080" s="1">
        <v>0</v>
      </c>
      <c r="K1080" s="1">
        <v>0</v>
      </c>
      <c r="L1080" s="1">
        <v>0</v>
      </c>
      <c r="M1080" s="1">
        <v>0</v>
      </c>
      <c r="N1080" s="1">
        <v>3.83</v>
      </c>
      <c r="O1080" s="1">
        <v>0</v>
      </c>
      <c r="P1080" s="1">
        <v>0</v>
      </c>
      <c r="Q1080" s="1">
        <v>22.39</v>
      </c>
      <c r="R1080" s="1">
        <v>0</v>
      </c>
      <c r="S1080" s="1">
        <v>0</v>
      </c>
      <c r="T1080" s="1">
        <v>0</v>
      </c>
      <c r="U1080" s="1">
        <v>23.98</v>
      </c>
      <c r="V1080" s="1">
        <v>15.7</v>
      </c>
      <c r="W1080" s="1">
        <v>13.69</v>
      </c>
      <c r="X1080" s="1">
        <v>0</v>
      </c>
    </row>
    <row r="1081" spans="1:24" x14ac:dyDescent="0.25">
      <c r="A1081" s="4" t="s">
        <v>1103</v>
      </c>
      <c r="B1081" s="1" t="s">
        <v>5</v>
      </c>
      <c r="C1081" s="1">
        <v>23.96</v>
      </c>
      <c r="D1081" s="1">
        <v>25.85</v>
      </c>
      <c r="E1081" s="1">
        <v>18.2</v>
      </c>
      <c r="F1081" s="1">
        <v>20.8</v>
      </c>
      <c r="G1081" s="1">
        <v>43.56</v>
      </c>
      <c r="H1081" s="1">
        <v>18.579999999999998</v>
      </c>
      <c r="I1081" s="1">
        <v>33.729999999999997</v>
      </c>
      <c r="J1081" s="1">
        <v>23.31</v>
      </c>
      <c r="K1081" s="1">
        <v>24.51</v>
      </c>
      <c r="L1081" s="1">
        <v>0</v>
      </c>
      <c r="M1081" s="1">
        <v>27.31</v>
      </c>
      <c r="N1081" s="1">
        <v>15.09</v>
      </c>
      <c r="O1081" s="1">
        <v>13.89</v>
      </c>
      <c r="P1081" s="1">
        <v>18.73</v>
      </c>
      <c r="Q1081" s="1">
        <v>12.67</v>
      </c>
      <c r="R1081" s="1">
        <v>17.05</v>
      </c>
      <c r="S1081" s="1">
        <v>0</v>
      </c>
      <c r="T1081" s="1">
        <v>10.94</v>
      </c>
      <c r="U1081" s="1">
        <v>21.83</v>
      </c>
      <c r="V1081" s="1">
        <v>19.96</v>
      </c>
      <c r="W1081" s="1">
        <v>12.38</v>
      </c>
      <c r="X1081" s="1">
        <v>23.43</v>
      </c>
    </row>
    <row r="1082" spans="1:24" x14ac:dyDescent="0.25">
      <c r="A1082" s="4" t="s">
        <v>1104</v>
      </c>
      <c r="B1082" s="2" t="s">
        <v>21</v>
      </c>
      <c r="C1082" s="1">
        <v>34.729999999999997</v>
      </c>
      <c r="D1082" s="1">
        <v>19.96</v>
      </c>
      <c r="E1082" s="1">
        <v>24.54</v>
      </c>
      <c r="F1082" s="1">
        <v>0</v>
      </c>
      <c r="G1082" s="1">
        <v>0</v>
      </c>
      <c r="H1082" s="1">
        <v>33.479999999999997</v>
      </c>
      <c r="I1082" s="1">
        <v>17.309999999999999</v>
      </c>
      <c r="J1082" s="1">
        <v>0</v>
      </c>
      <c r="K1082" s="1">
        <v>21.13</v>
      </c>
      <c r="L1082" s="1">
        <v>0</v>
      </c>
      <c r="M1082" s="1">
        <v>13.03</v>
      </c>
      <c r="N1082" s="1">
        <v>25.13</v>
      </c>
      <c r="O1082" s="1">
        <v>17.329999999999998</v>
      </c>
      <c r="P1082" s="1">
        <v>0</v>
      </c>
      <c r="Q1082" s="1">
        <v>21.25</v>
      </c>
      <c r="R1082" s="1">
        <v>21.75</v>
      </c>
      <c r="S1082" s="1">
        <v>0</v>
      </c>
      <c r="T1082" s="1">
        <v>0</v>
      </c>
      <c r="U1082" s="1">
        <v>23.97</v>
      </c>
      <c r="V1082" s="1">
        <v>22.95</v>
      </c>
      <c r="W1082" s="1">
        <v>41.67</v>
      </c>
      <c r="X1082" s="1">
        <v>0</v>
      </c>
    </row>
    <row r="1083" spans="1:24" x14ac:dyDescent="0.25">
      <c r="A1083" s="4" t="s">
        <v>1105</v>
      </c>
      <c r="B1083" s="1" t="s">
        <v>7</v>
      </c>
      <c r="C1083" s="1">
        <v>22.66</v>
      </c>
      <c r="D1083" s="1">
        <v>21.33</v>
      </c>
      <c r="E1083" s="1">
        <v>30.06</v>
      </c>
      <c r="F1083" s="1">
        <v>29.41</v>
      </c>
      <c r="G1083" s="1">
        <v>32.65</v>
      </c>
      <c r="H1083" s="1">
        <v>18.29</v>
      </c>
      <c r="I1083" s="1">
        <v>44.86</v>
      </c>
      <c r="J1083" s="1">
        <v>0</v>
      </c>
      <c r="K1083" s="1">
        <v>20.84</v>
      </c>
      <c r="L1083" s="1">
        <v>0</v>
      </c>
      <c r="M1083" s="1">
        <v>0</v>
      </c>
      <c r="N1083" s="1">
        <v>0</v>
      </c>
      <c r="O1083" s="1">
        <v>0</v>
      </c>
      <c r="P1083" s="1">
        <v>24.61</v>
      </c>
      <c r="Q1083" s="1">
        <v>19.84</v>
      </c>
      <c r="R1083" s="1">
        <v>15.63</v>
      </c>
      <c r="S1083" s="1">
        <v>0</v>
      </c>
      <c r="T1083" s="1">
        <v>0</v>
      </c>
      <c r="U1083" s="1">
        <v>23.17</v>
      </c>
      <c r="V1083" s="1">
        <v>0</v>
      </c>
      <c r="W1083" s="1">
        <v>0</v>
      </c>
      <c r="X1083" s="1">
        <v>23.92</v>
      </c>
    </row>
    <row r="1084" spans="1:24" x14ac:dyDescent="0.25">
      <c r="A1084" s="4" t="s">
        <v>1106</v>
      </c>
      <c r="B1084" s="1" t="s">
        <v>8</v>
      </c>
      <c r="C1084" s="1">
        <v>10.31</v>
      </c>
      <c r="D1084" s="1">
        <v>13.4</v>
      </c>
      <c r="E1084" s="1">
        <v>12.56</v>
      </c>
      <c r="F1084" s="1">
        <v>0</v>
      </c>
      <c r="G1084" s="1">
        <v>18.260000000000002</v>
      </c>
      <c r="H1084" s="1">
        <v>2.52</v>
      </c>
      <c r="I1084" s="1">
        <v>10.28</v>
      </c>
      <c r="J1084" s="1">
        <v>32.83</v>
      </c>
      <c r="K1084" s="1">
        <v>0</v>
      </c>
      <c r="L1084" s="1">
        <v>0</v>
      </c>
      <c r="M1084" s="1">
        <v>12</v>
      </c>
      <c r="N1084" s="1">
        <v>21.82</v>
      </c>
      <c r="O1084" s="1">
        <v>22.52</v>
      </c>
      <c r="P1084" s="1">
        <v>0</v>
      </c>
      <c r="Q1084" s="1">
        <v>0</v>
      </c>
      <c r="R1084" s="1">
        <v>11.2</v>
      </c>
      <c r="S1084" s="1">
        <v>13.69</v>
      </c>
      <c r="T1084" s="1">
        <v>13.36</v>
      </c>
      <c r="U1084" s="1">
        <v>0</v>
      </c>
      <c r="V1084" s="1">
        <v>15.56</v>
      </c>
      <c r="W1084" s="1">
        <v>11.38</v>
      </c>
      <c r="X1084" s="1">
        <v>0</v>
      </c>
    </row>
    <row r="1085" spans="1:24" x14ac:dyDescent="0.25">
      <c r="A1085" s="4" t="s">
        <v>1107</v>
      </c>
      <c r="B1085" s="1" t="s">
        <v>9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2.33</v>
      </c>
      <c r="J1085" s="1">
        <v>16.079999999999998</v>
      </c>
      <c r="K1085" s="1">
        <v>29.5</v>
      </c>
      <c r="L1085" s="1">
        <v>0</v>
      </c>
      <c r="M1085" s="1">
        <v>17.57</v>
      </c>
      <c r="N1085" s="1">
        <v>0</v>
      </c>
      <c r="O1085" s="1">
        <v>0</v>
      </c>
      <c r="P1085" s="1">
        <v>0</v>
      </c>
      <c r="Q1085" s="1">
        <v>2.21</v>
      </c>
      <c r="R1085" s="1">
        <v>0.09</v>
      </c>
      <c r="S1085" s="1">
        <v>7.15</v>
      </c>
      <c r="T1085" s="1">
        <v>11.51</v>
      </c>
      <c r="U1085" s="1">
        <v>13.67</v>
      </c>
      <c r="V1085" s="1">
        <v>0.98</v>
      </c>
      <c r="W1085" s="1">
        <v>5.09</v>
      </c>
      <c r="X1085" s="1">
        <v>23.05</v>
      </c>
    </row>
    <row r="1086" spans="1:24" x14ac:dyDescent="0.25">
      <c r="A1086" s="4" t="s">
        <v>1108</v>
      </c>
      <c r="B1086" s="2" t="s">
        <v>11</v>
      </c>
      <c r="C1086" s="1">
        <v>9.7100000000000009</v>
      </c>
      <c r="D1086" s="1">
        <v>9.9499999999999993</v>
      </c>
      <c r="E1086" s="1">
        <v>0.27</v>
      </c>
      <c r="F1086" s="1">
        <v>0</v>
      </c>
      <c r="G1086" s="1">
        <v>0</v>
      </c>
      <c r="H1086" s="1">
        <v>0</v>
      </c>
      <c r="I1086" s="1">
        <v>0</v>
      </c>
      <c r="J1086" s="1">
        <v>24.85</v>
      </c>
      <c r="K1086" s="1">
        <v>0</v>
      </c>
      <c r="L1086" s="1">
        <v>0</v>
      </c>
      <c r="M1086" s="1">
        <v>43.44</v>
      </c>
      <c r="N1086" s="1">
        <v>0</v>
      </c>
      <c r="O1086" s="1">
        <v>0</v>
      </c>
      <c r="P1086" s="1">
        <v>0</v>
      </c>
      <c r="Q1086" s="1">
        <v>23.21</v>
      </c>
      <c r="R1086" s="1">
        <v>0</v>
      </c>
      <c r="S1086" s="1">
        <v>0</v>
      </c>
      <c r="T1086" s="1">
        <v>9.41</v>
      </c>
      <c r="U1086" s="1">
        <v>0</v>
      </c>
      <c r="V1086" s="1">
        <v>0</v>
      </c>
      <c r="W1086" s="1">
        <v>0</v>
      </c>
      <c r="X1086" s="1">
        <v>17.27</v>
      </c>
    </row>
    <row r="1087" spans="1:24" x14ac:dyDescent="0.25">
      <c r="A1087" s="4" t="s">
        <v>1109</v>
      </c>
      <c r="B1087" s="1" t="s">
        <v>11</v>
      </c>
      <c r="C1087" s="1">
        <v>0</v>
      </c>
      <c r="D1087" s="1">
        <v>12.37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24.64</v>
      </c>
      <c r="L1087" s="1">
        <v>0</v>
      </c>
      <c r="M1087" s="1">
        <v>40.479999999999997</v>
      </c>
      <c r="N1087" s="1">
        <v>12.63</v>
      </c>
      <c r="O1087" s="1">
        <v>5.51</v>
      </c>
      <c r="P1087" s="1">
        <v>0</v>
      </c>
      <c r="Q1087" s="1">
        <v>0</v>
      </c>
      <c r="R1087" s="1">
        <v>0</v>
      </c>
      <c r="S1087" s="1">
        <v>1.47</v>
      </c>
      <c r="T1087" s="1">
        <v>18.88</v>
      </c>
      <c r="U1087" s="1">
        <v>0</v>
      </c>
      <c r="V1087" s="1">
        <v>0</v>
      </c>
      <c r="W1087" s="1">
        <v>14.38</v>
      </c>
      <c r="X1087" s="1">
        <v>33.19</v>
      </c>
    </row>
    <row r="1088" spans="1:24" x14ac:dyDescent="0.25">
      <c r="A1088" s="4" t="s">
        <v>1110</v>
      </c>
      <c r="B1088" s="1" t="s">
        <v>12</v>
      </c>
      <c r="C1088" s="1">
        <v>0</v>
      </c>
      <c r="D1088" s="1">
        <v>0</v>
      </c>
      <c r="E1088" s="1">
        <v>17.899999999999999</v>
      </c>
      <c r="F1088" s="1">
        <v>0</v>
      </c>
      <c r="G1088" s="1">
        <v>19.2</v>
      </c>
      <c r="H1088" s="1">
        <v>0</v>
      </c>
      <c r="I1088" s="1">
        <v>18.88</v>
      </c>
      <c r="J1088" s="1">
        <v>0</v>
      </c>
      <c r="K1088" s="1">
        <v>35.380000000000003</v>
      </c>
      <c r="L1088" s="1">
        <v>0</v>
      </c>
      <c r="M1088" s="1">
        <v>0</v>
      </c>
      <c r="N1088" s="1">
        <v>52.92</v>
      </c>
      <c r="O1088" s="1">
        <v>24.48</v>
      </c>
      <c r="P1088" s="1">
        <v>18.29</v>
      </c>
      <c r="Q1088" s="1">
        <v>0</v>
      </c>
      <c r="R1088" s="1">
        <v>22.38</v>
      </c>
      <c r="S1088" s="1">
        <v>18.13</v>
      </c>
      <c r="T1088" s="1">
        <v>14.78</v>
      </c>
      <c r="U1088" s="1">
        <v>30.19</v>
      </c>
      <c r="V1088" s="1">
        <v>27.09</v>
      </c>
      <c r="W1088" s="1">
        <v>32.44</v>
      </c>
      <c r="X1088" s="1">
        <v>23.23</v>
      </c>
    </row>
    <row r="1089" spans="1:24" x14ac:dyDescent="0.25">
      <c r="A1089" s="4" t="s">
        <v>1111</v>
      </c>
      <c r="B1089" s="1" t="s">
        <v>13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19.829999999999998</v>
      </c>
      <c r="L1089" s="1">
        <v>0</v>
      </c>
      <c r="M1089" s="1">
        <v>0</v>
      </c>
      <c r="N1089" s="1">
        <v>0</v>
      </c>
      <c r="O1089" s="1">
        <v>29.68</v>
      </c>
      <c r="P1089" s="1">
        <v>0</v>
      </c>
      <c r="Q1089" s="1">
        <v>0</v>
      </c>
      <c r="R1089" s="1">
        <v>3.64</v>
      </c>
      <c r="S1089" s="1">
        <v>0</v>
      </c>
      <c r="T1089" s="1">
        <v>3.13</v>
      </c>
      <c r="U1089" s="1">
        <v>0</v>
      </c>
      <c r="V1089" s="1">
        <v>10.88</v>
      </c>
      <c r="W1089" s="1">
        <v>0</v>
      </c>
      <c r="X1089" s="1">
        <v>9.67</v>
      </c>
    </row>
    <row r="1090" spans="1:24" x14ac:dyDescent="0.25">
      <c r="A1090" s="4" t="s">
        <v>1112</v>
      </c>
      <c r="B1090" s="1" t="s">
        <v>14</v>
      </c>
      <c r="C1090" s="1">
        <v>29.7</v>
      </c>
      <c r="D1090" s="1">
        <v>22.88</v>
      </c>
      <c r="E1090" s="1">
        <v>18.95</v>
      </c>
      <c r="F1090" s="1">
        <v>0</v>
      </c>
      <c r="G1090" s="1">
        <v>0</v>
      </c>
      <c r="H1090" s="1">
        <v>0</v>
      </c>
      <c r="I1090" s="1">
        <v>31.79</v>
      </c>
      <c r="J1090" s="1">
        <v>0</v>
      </c>
      <c r="K1090" s="1">
        <v>23.37</v>
      </c>
      <c r="L1090" s="1">
        <v>0</v>
      </c>
      <c r="M1090" s="1">
        <v>0</v>
      </c>
      <c r="N1090" s="1">
        <v>20.309999999999999</v>
      </c>
      <c r="O1090" s="1">
        <v>18.829999999999998</v>
      </c>
      <c r="P1090" s="1">
        <v>51.47</v>
      </c>
      <c r="Q1090" s="1">
        <v>27.25</v>
      </c>
      <c r="R1090" s="1">
        <v>26.35</v>
      </c>
      <c r="S1090" s="1">
        <v>4.22</v>
      </c>
      <c r="T1090" s="1">
        <v>21.7</v>
      </c>
      <c r="U1090" s="1">
        <v>0</v>
      </c>
      <c r="V1090" s="1">
        <v>23.67</v>
      </c>
      <c r="W1090" s="1">
        <v>14.41</v>
      </c>
      <c r="X1090" s="1">
        <v>22.85</v>
      </c>
    </row>
    <row r="1091" spans="1:24" x14ac:dyDescent="0.25">
      <c r="A1091" s="4" t="s">
        <v>1113</v>
      </c>
      <c r="B1091" s="1" t="s">
        <v>15</v>
      </c>
      <c r="C1091" s="1">
        <v>0</v>
      </c>
      <c r="D1091" s="1">
        <v>6.62</v>
      </c>
      <c r="E1091" s="1">
        <v>0</v>
      </c>
      <c r="F1091" s="1">
        <v>23.48</v>
      </c>
      <c r="G1091" s="1">
        <v>0</v>
      </c>
      <c r="H1091" s="1">
        <v>6.49</v>
      </c>
      <c r="I1091" s="1">
        <v>11.53</v>
      </c>
      <c r="J1091" s="1">
        <v>0</v>
      </c>
      <c r="K1091" s="1">
        <v>0</v>
      </c>
      <c r="L1091" s="1">
        <v>0</v>
      </c>
      <c r="M1091" s="1">
        <v>4.96</v>
      </c>
      <c r="N1091" s="1">
        <v>0</v>
      </c>
      <c r="O1091" s="1">
        <v>0</v>
      </c>
      <c r="P1091" s="1">
        <v>0</v>
      </c>
      <c r="Q1091" s="1">
        <v>30.97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</row>
    <row r="1092" spans="1:24" x14ac:dyDescent="0.25">
      <c r="A1092" s="4" t="s">
        <v>1114</v>
      </c>
      <c r="B1092" s="1" t="s">
        <v>16</v>
      </c>
      <c r="C1092" s="1">
        <v>23.64</v>
      </c>
      <c r="D1092" s="1">
        <v>18.190000000000001</v>
      </c>
      <c r="E1092" s="1">
        <v>18.059999999999999</v>
      </c>
      <c r="F1092" s="1">
        <v>22.32</v>
      </c>
      <c r="G1092" s="1">
        <v>0</v>
      </c>
      <c r="H1092" s="1">
        <v>0</v>
      </c>
      <c r="I1092" s="1">
        <v>22.21</v>
      </c>
      <c r="J1092" s="1">
        <v>9.74</v>
      </c>
      <c r="K1092" s="1">
        <v>12.97</v>
      </c>
      <c r="L1092" s="1">
        <v>0</v>
      </c>
      <c r="M1092" s="1">
        <v>20.079999999999998</v>
      </c>
      <c r="N1092" s="1">
        <v>16.11</v>
      </c>
      <c r="O1092" s="1">
        <v>21.16</v>
      </c>
      <c r="P1092" s="1">
        <v>25.84</v>
      </c>
      <c r="Q1092" s="1">
        <v>26.45</v>
      </c>
      <c r="R1092" s="1">
        <v>47.08</v>
      </c>
      <c r="S1092" s="1">
        <v>13.64</v>
      </c>
      <c r="T1092" s="1">
        <v>17.04</v>
      </c>
      <c r="U1092" s="1">
        <v>0</v>
      </c>
      <c r="V1092" s="1">
        <v>26.03</v>
      </c>
      <c r="W1092" s="1">
        <v>15.43</v>
      </c>
      <c r="X1092" s="1">
        <v>12.74</v>
      </c>
    </row>
    <row r="1093" spans="1:24" x14ac:dyDescent="0.25">
      <c r="A1093" s="4" t="s">
        <v>1115</v>
      </c>
      <c r="B1093" s="1" t="s">
        <v>17</v>
      </c>
      <c r="C1093" s="1">
        <v>0</v>
      </c>
      <c r="D1093" s="1">
        <v>0</v>
      </c>
      <c r="E1093" s="1">
        <v>4.88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15.65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6.9</v>
      </c>
      <c r="R1093" s="1">
        <v>0</v>
      </c>
      <c r="S1093" s="1">
        <v>25.11</v>
      </c>
      <c r="T1093" s="1">
        <v>0</v>
      </c>
      <c r="U1093" s="1">
        <v>0</v>
      </c>
      <c r="V1093" s="1">
        <v>0</v>
      </c>
      <c r="W1093" s="1">
        <v>19.29</v>
      </c>
      <c r="X1093" s="1">
        <v>0</v>
      </c>
    </row>
    <row r="1094" spans="1:24" x14ac:dyDescent="0.25">
      <c r="A1094" s="4" t="s">
        <v>1116</v>
      </c>
      <c r="B1094" s="1" t="s">
        <v>18</v>
      </c>
      <c r="C1094" s="1">
        <v>29.3</v>
      </c>
      <c r="D1094" s="1">
        <v>26.25</v>
      </c>
      <c r="E1094" s="1">
        <v>0</v>
      </c>
      <c r="F1094" s="1">
        <v>24.55</v>
      </c>
      <c r="G1094" s="1">
        <v>0</v>
      </c>
      <c r="H1094" s="1">
        <v>16.989999999999998</v>
      </c>
      <c r="I1094" s="1">
        <v>18.48</v>
      </c>
      <c r="J1094" s="1">
        <v>12.43</v>
      </c>
      <c r="K1094" s="1">
        <v>0</v>
      </c>
      <c r="L1094" s="1">
        <v>8.52</v>
      </c>
      <c r="M1094" s="1">
        <v>13.98</v>
      </c>
      <c r="N1094" s="1">
        <v>0</v>
      </c>
      <c r="O1094" s="1">
        <v>0</v>
      </c>
      <c r="P1094" s="1">
        <v>0</v>
      </c>
      <c r="Q1094" s="1">
        <v>21.22</v>
      </c>
      <c r="R1094" s="1">
        <v>26.25</v>
      </c>
      <c r="S1094" s="1">
        <v>2.31</v>
      </c>
      <c r="T1094" s="1">
        <v>42.37</v>
      </c>
      <c r="U1094" s="1">
        <v>32.869999999999997</v>
      </c>
      <c r="V1094" s="1">
        <v>15.93</v>
      </c>
      <c r="W1094" s="1">
        <v>22.85</v>
      </c>
      <c r="X1094" s="1">
        <v>0</v>
      </c>
    </row>
    <row r="1095" spans="1:24" x14ac:dyDescent="0.25">
      <c r="A1095" s="4" t="s">
        <v>1117</v>
      </c>
      <c r="B1095" s="1" t="s">
        <v>19</v>
      </c>
      <c r="C1095" s="1">
        <v>34.880000000000003</v>
      </c>
      <c r="D1095" s="1">
        <v>28.68</v>
      </c>
      <c r="E1095" s="1">
        <v>25.34</v>
      </c>
      <c r="F1095" s="1">
        <v>33.049999999999997</v>
      </c>
      <c r="G1095" s="1">
        <v>19.39</v>
      </c>
      <c r="H1095" s="1">
        <v>27.04</v>
      </c>
      <c r="I1095" s="1">
        <v>25.01</v>
      </c>
      <c r="J1095" s="1">
        <v>0</v>
      </c>
      <c r="K1095" s="1">
        <v>29.93</v>
      </c>
      <c r="L1095" s="1">
        <v>22.12</v>
      </c>
      <c r="M1095" s="1">
        <v>0</v>
      </c>
      <c r="N1095" s="1">
        <v>22.33</v>
      </c>
      <c r="O1095" s="1">
        <v>20.47</v>
      </c>
      <c r="P1095" s="1">
        <v>23.99</v>
      </c>
      <c r="Q1095" s="1">
        <v>15.31</v>
      </c>
      <c r="R1095" s="1">
        <v>18.57</v>
      </c>
      <c r="S1095" s="1">
        <v>8.7100000000000009</v>
      </c>
      <c r="T1095" s="1">
        <v>30.5</v>
      </c>
      <c r="U1095" s="1">
        <v>49.91</v>
      </c>
      <c r="V1095" s="1">
        <v>17.39</v>
      </c>
      <c r="W1095" s="1">
        <v>24.71</v>
      </c>
      <c r="X1095" s="1">
        <v>16.97</v>
      </c>
    </row>
    <row r="1096" spans="1:24" x14ac:dyDescent="0.25">
      <c r="A1096" s="4" t="s">
        <v>1118</v>
      </c>
      <c r="B1096" s="1" t="s">
        <v>20</v>
      </c>
      <c r="C1096" s="1">
        <v>4.88</v>
      </c>
      <c r="D1096" s="1">
        <v>4.0199999999999996</v>
      </c>
      <c r="E1096" s="1">
        <v>3.09</v>
      </c>
      <c r="F1096" s="1">
        <v>0.68</v>
      </c>
      <c r="G1096" s="1">
        <v>0</v>
      </c>
      <c r="H1096" s="1">
        <v>1.42</v>
      </c>
      <c r="I1096" s="1">
        <v>0.05</v>
      </c>
      <c r="J1096" s="1">
        <v>2.13</v>
      </c>
      <c r="K1096" s="1">
        <v>0</v>
      </c>
      <c r="L1096" s="1">
        <v>0</v>
      </c>
      <c r="M1096" s="1">
        <v>0</v>
      </c>
      <c r="N1096" s="1">
        <v>0</v>
      </c>
      <c r="O1096" s="1">
        <v>0.56000000000000005</v>
      </c>
      <c r="P1096" s="1">
        <v>0</v>
      </c>
      <c r="Q1096" s="1">
        <v>0.1</v>
      </c>
      <c r="R1096" s="1">
        <v>0.42</v>
      </c>
      <c r="S1096" s="1">
        <v>3.87</v>
      </c>
      <c r="T1096" s="1">
        <v>1.44</v>
      </c>
      <c r="U1096" s="1">
        <v>0</v>
      </c>
      <c r="V1096" s="1">
        <v>11.59</v>
      </c>
      <c r="W1096" s="1">
        <v>0.5</v>
      </c>
      <c r="X1096" s="1">
        <v>0</v>
      </c>
    </row>
    <row r="1097" spans="1:24" x14ac:dyDescent="0.25">
      <c r="A1097" s="4" t="s">
        <v>1119</v>
      </c>
      <c r="B1097" s="1" t="s">
        <v>21</v>
      </c>
      <c r="C1097" s="1">
        <v>0</v>
      </c>
      <c r="D1097" s="1">
        <v>25.38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24.32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27.56</v>
      </c>
      <c r="U1097" s="1">
        <v>26.66</v>
      </c>
      <c r="V1097" s="1">
        <v>0</v>
      </c>
      <c r="W1097" s="1">
        <v>47.26</v>
      </c>
      <c r="X1097" s="1">
        <v>0</v>
      </c>
    </row>
    <row r="1098" spans="1:24" x14ac:dyDescent="0.25">
      <c r="A1098" s="4" t="s">
        <v>1120</v>
      </c>
      <c r="B1098" s="2" t="s">
        <v>2</v>
      </c>
      <c r="C1098" s="1">
        <v>12.5</v>
      </c>
      <c r="D1098" s="1">
        <v>27.37</v>
      </c>
      <c r="E1098" s="1">
        <v>13.68</v>
      </c>
      <c r="F1098" s="1">
        <v>15.15</v>
      </c>
      <c r="G1098" s="1">
        <v>9.67</v>
      </c>
      <c r="H1098" s="1">
        <v>0</v>
      </c>
      <c r="I1098" s="1">
        <v>14.57</v>
      </c>
      <c r="J1098" s="1">
        <v>12.38</v>
      </c>
      <c r="K1098" s="1">
        <v>14.73</v>
      </c>
      <c r="L1098" s="1">
        <v>0</v>
      </c>
      <c r="M1098" s="1">
        <v>5.23</v>
      </c>
      <c r="N1098" s="1">
        <v>0</v>
      </c>
      <c r="O1098" s="1">
        <v>15.19</v>
      </c>
      <c r="P1098" s="1">
        <v>5.24</v>
      </c>
      <c r="Q1098" s="1">
        <v>12.25</v>
      </c>
      <c r="R1098" s="1">
        <v>8.2100000000000009</v>
      </c>
      <c r="S1098" s="1">
        <v>0</v>
      </c>
      <c r="T1098" s="1">
        <v>0</v>
      </c>
      <c r="U1098" s="1">
        <v>11.3</v>
      </c>
      <c r="V1098" s="1">
        <v>3.96</v>
      </c>
      <c r="W1098" s="1">
        <v>8.84</v>
      </c>
      <c r="X1098" s="1">
        <v>20.48</v>
      </c>
    </row>
    <row r="1099" spans="1:24" x14ac:dyDescent="0.25">
      <c r="A1099" s="1" t="s">
        <v>1121</v>
      </c>
      <c r="B1099" s="1" t="s">
        <v>1</v>
      </c>
      <c r="C1099" s="1">
        <v>39.93</v>
      </c>
      <c r="D1099" s="1">
        <v>24.69</v>
      </c>
      <c r="E1099" s="1">
        <v>30.86</v>
      </c>
      <c r="F1099" s="1">
        <v>23.18</v>
      </c>
      <c r="G1099" s="1">
        <v>0</v>
      </c>
      <c r="H1099" s="1">
        <v>25.26</v>
      </c>
      <c r="I1099" s="1">
        <v>16.989999999999998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22.26</v>
      </c>
      <c r="P1099" s="1">
        <v>24.21</v>
      </c>
      <c r="Q1099" s="1">
        <v>0</v>
      </c>
      <c r="R1099" s="1">
        <v>19.87</v>
      </c>
      <c r="S1099" s="1">
        <v>0</v>
      </c>
      <c r="T1099" s="1">
        <v>27.05</v>
      </c>
      <c r="U1099" s="1">
        <v>32.07</v>
      </c>
      <c r="V1099" s="1">
        <v>32.130000000000003</v>
      </c>
      <c r="W1099" s="1">
        <v>25.18</v>
      </c>
      <c r="X1099" s="1">
        <v>0</v>
      </c>
    </row>
    <row r="1100" spans="1:24" x14ac:dyDescent="0.25">
      <c r="A1100" s="1" t="s">
        <v>1122</v>
      </c>
      <c r="B1100" s="1" t="s">
        <v>2</v>
      </c>
      <c r="C1100" s="1">
        <v>0</v>
      </c>
      <c r="D1100" s="1">
        <v>36.11</v>
      </c>
      <c r="E1100" s="1">
        <v>0</v>
      </c>
      <c r="F1100" s="1">
        <v>18.920000000000002</v>
      </c>
      <c r="G1100" s="1">
        <v>0</v>
      </c>
      <c r="H1100" s="1">
        <v>0</v>
      </c>
      <c r="I1100" s="1">
        <v>0</v>
      </c>
      <c r="J1100" s="1">
        <v>10.52</v>
      </c>
      <c r="K1100" s="1">
        <v>0</v>
      </c>
      <c r="L1100" s="1">
        <v>0</v>
      </c>
      <c r="M1100" s="1">
        <v>11.9</v>
      </c>
      <c r="N1100" s="1">
        <v>0</v>
      </c>
      <c r="O1100" s="1">
        <v>0</v>
      </c>
      <c r="P1100" s="1">
        <v>0</v>
      </c>
      <c r="Q1100" s="1">
        <v>17.28</v>
      </c>
      <c r="R1100" s="1">
        <v>24.9</v>
      </c>
      <c r="S1100" s="1">
        <v>0</v>
      </c>
      <c r="T1100" s="1">
        <v>0</v>
      </c>
      <c r="U1100" s="1">
        <v>0</v>
      </c>
      <c r="V1100" s="1">
        <v>12.08</v>
      </c>
      <c r="W1100" s="1">
        <v>0</v>
      </c>
      <c r="X1100" s="1">
        <v>20.83</v>
      </c>
    </row>
    <row r="1101" spans="1:24" x14ac:dyDescent="0.25">
      <c r="A1101" s="1" t="s">
        <v>1123</v>
      </c>
      <c r="B1101" s="1" t="s">
        <v>3</v>
      </c>
      <c r="C1101" s="1">
        <v>0</v>
      </c>
      <c r="D1101" s="1">
        <v>0</v>
      </c>
      <c r="E1101" s="1">
        <v>40.869999999999997</v>
      </c>
      <c r="F1101" s="1">
        <v>0</v>
      </c>
      <c r="G1101" s="1">
        <v>0</v>
      </c>
      <c r="H1101" s="1">
        <v>0</v>
      </c>
      <c r="I1101" s="1">
        <v>21.81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</row>
    <row r="1102" spans="1:24" x14ac:dyDescent="0.25">
      <c r="A1102" s="1" t="s">
        <v>1124</v>
      </c>
      <c r="B1102" s="1" t="s">
        <v>4</v>
      </c>
      <c r="C1102" s="1">
        <v>0</v>
      </c>
      <c r="D1102" s="1">
        <v>9.75</v>
      </c>
      <c r="E1102" s="1">
        <v>17</v>
      </c>
      <c r="F1102" s="1">
        <v>30.13</v>
      </c>
      <c r="G1102" s="1">
        <v>0</v>
      </c>
      <c r="H1102" s="1">
        <v>15.01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13.6</v>
      </c>
      <c r="R1102" s="1">
        <v>0</v>
      </c>
      <c r="S1102" s="1">
        <v>0</v>
      </c>
      <c r="T1102" s="1">
        <v>0</v>
      </c>
      <c r="U1102" s="1">
        <v>0</v>
      </c>
      <c r="V1102" s="1">
        <v>10.57</v>
      </c>
      <c r="W1102" s="1">
        <v>0</v>
      </c>
      <c r="X1102" s="1">
        <v>0</v>
      </c>
    </row>
    <row r="1103" spans="1:24" x14ac:dyDescent="0.25">
      <c r="A1103" s="1" t="s">
        <v>1125</v>
      </c>
      <c r="B1103" s="1" t="s">
        <v>5</v>
      </c>
      <c r="C1103" s="1">
        <v>27.66</v>
      </c>
      <c r="D1103" s="1">
        <v>27.95</v>
      </c>
      <c r="E1103" s="1">
        <v>22.02</v>
      </c>
      <c r="F1103" s="1">
        <v>26.39</v>
      </c>
      <c r="G1103" s="1">
        <v>49.17</v>
      </c>
      <c r="H1103" s="1">
        <v>24.57</v>
      </c>
      <c r="I1103" s="1">
        <v>34.46</v>
      </c>
      <c r="J1103" s="1">
        <v>23.4</v>
      </c>
      <c r="K1103" s="1">
        <v>28.99</v>
      </c>
      <c r="L1103" s="1">
        <v>11.68</v>
      </c>
      <c r="M1103" s="1">
        <v>32.56</v>
      </c>
      <c r="N1103" s="1">
        <v>19.66</v>
      </c>
      <c r="O1103" s="1">
        <v>16.559999999999999</v>
      </c>
      <c r="P1103" s="1">
        <v>21.42</v>
      </c>
      <c r="Q1103" s="1">
        <v>0</v>
      </c>
      <c r="R1103" s="1">
        <v>21.81</v>
      </c>
      <c r="S1103" s="1">
        <v>0</v>
      </c>
      <c r="T1103" s="1">
        <v>15.46</v>
      </c>
      <c r="U1103" s="1">
        <v>24.68</v>
      </c>
      <c r="V1103" s="1">
        <v>25.37</v>
      </c>
      <c r="W1103" s="1">
        <v>15.95</v>
      </c>
      <c r="X1103" s="1">
        <v>29.21</v>
      </c>
    </row>
    <row r="1104" spans="1:24" x14ac:dyDescent="0.25">
      <c r="A1104" s="1" t="s">
        <v>1126</v>
      </c>
      <c r="B1104" s="2" t="s">
        <v>21</v>
      </c>
      <c r="C1104" s="1">
        <v>33.299999999999997</v>
      </c>
      <c r="D1104" s="1">
        <v>20.51</v>
      </c>
      <c r="E1104" s="1">
        <v>25.27</v>
      </c>
      <c r="F1104" s="1">
        <v>0</v>
      </c>
      <c r="G1104" s="1">
        <v>0</v>
      </c>
      <c r="H1104" s="1">
        <v>34.56</v>
      </c>
      <c r="I1104" s="1">
        <v>17.440000000000001</v>
      </c>
      <c r="J1104" s="1">
        <v>0</v>
      </c>
      <c r="K1104" s="1">
        <v>26.33</v>
      </c>
      <c r="L1104" s="1">
        <v>0</v>
      </c>
      <c r="M1104" s="1">
        <v>16.32</v>
      </c>
      <c r="N1104" s="1">
        <v>25.03</v>
      </c>
      <c r="O1104" s="1">
        <v>18.66</v>
      </c>
      <c r="P1104" s="1">
        <v>0</v>
      </c>
      <c r="Q1104" s="1">
        <v>23.6</v>
      </c>
      <c r="R1104" s="1">
        <v>0</v>
      </c>
      <c r="S1104" s="1">
        <v>19.739999999999998</v>
      </c>
      <c r="T1104" s="1">
        <v>18.579999999999998</v>
      </c>
      <c r="U1104" s="1">
        <v>22.08</v>
      </c>
      <c r="V1104" s="1">
        <v>25.27</v>
      </c>
      <c r="W1104" s="1">
        <v>43.87</v>
      </c>
      <c r="X1104" s="1">
        <v>0</v>
      </c>
    </row>
    <row r="1105" spans="1:24" x14ac:dyDescent="0.25">
      <c r="A1105" s="1" t="s">
        <v>1127</v>
      </c>
      <c r="B1105" s="1" t="s">
        <v>7</v>
      </c>
      <c r="C1105" s="1">
        <v>13.6</v>
      </c>
      <c r="D1105" s="1">
        <v>10.68</v>
      </c>
      <c r="E1105" s="1">
        <v>21.18</v>
      </c>
      <c r="F1105" s="1">
        <v>17.850000000000001</v>
      </c>
      <c r="G1105" s="1">
        <v>24.22</v>
      </c>
      <c r="H1105" s="1">
        <v>9.02</v>
      </c>
      <c r="I1105" s="1">
        <v>36.869999999999997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20.45</v>
      </c>
      <c r="V1105" s="1">
        <v>0</v>
      </c>
      <c r="W1105" s="1">
        <v>0</v>
      </c>
      <c r="X1105" s="1">
        <v>0</v>
      </c>
    </row>
    <row r="1106" spans="1:24" x14ac:dyDescent="0.25">
      <c r="A1106" s="1" t="s">
        <v>1128</v>
      </c>
      <c r="B1106" s="1" t="s">
        <v>8</v>
      </c>
      <c r="C1106" s="1">
        <v>20.329999999999998</v>
      </c>
      <c r="D1106" s="1">
        <v>16.260000000000002</v>
      </c>
      <c r="E1106" s="1">
        <v>16.71</v>
      </c>
      <c r="F1106" s="1">
        <v>0</v>
      </c>
      <c r="G1106" s="1">
        <v>32.85</v>
      </c>
      <c r="H1106" s="1">
        <v>13.57</v>
      </c>
      <c r="I1106" s="1">
        <v>24.39</v>
      </c>
      <c r="J1106" s="1">
        <v>37.14</v>
      </c>
      <c r="K1106" s="1">
        <v>20.28</v>
      </c>
      <c r="L1106" s="1">
        <v>0</v>
      </c>
      <c r="M1106" s="1">
        <v>22</v>
      </c>
      <c r="N1106" s="1">
        <v>31.31</v>
      </c>
      <c r="O1106" s="1">
        <v>0</v>
      </c>
      <c r="P1106" s="1">
        <v>15.62</v>
      </c>
      <c r="Q1106" s="1">
        <v>0</v>
      </c>
      <c r="R1106" s="1">
        <v>22.89</v>
      </c>
      <c r="S1106" s="1">
        <v>13.22</v>
      </c>
      <c r="T1106" s="1">
        <v>16.670000000000002</v>
      </c>
      <c r="U1106" s="1">
        <v>0</v>
      </c>
      <c r="V1106" s="1">
        <v>22.54</v>
      </c>
      <c r="W1106" s="1">
        <v>15.53</v>
      </c>
      <c r="X1106" s="1">
        <v>22.66</v>
      </c>
    </row>
    <row r="1107" spans="1:24" x14ac:dyDescent="0.25">
      <c r="A1107" s="1" t="s">
        <v>1129</v>
      </c>
      <c r="B1107" s="1" t="s">
        <v>9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6.38</v>
      </c>
      <c r="J1107" s="1">
        <v>18.329999999999998</v>
      </c>
      <c r="K1107" s="1">
        <v>32.299999999999997</v>
      </c>
      <c r="L1107" s="1">
        <v>0</v>
      </c>
      <c r="M1107" s="1">
        <v>19.829999999999998</v>
      </c>
      <c r="N1107" s="1">
        <v>0</v>
      </c>
      <c r="O1107" s="1">
        <v>0</v>
      </c>
      <c r="P1107" s="1">
        <v>0</v>
      </c>
      <c r="Q1107" s="1">
        <v>6.64</v>
      </c>
      <c r="R1107" s="1">
        <v>0</v>
      </c>
      <c r="S1107" s="1">
        <v>9.65</v>
      </c>
      <c r="T1107" s="1">
        <v>14.77</v>
      </c>
      <c r="U1107" s="1">
        <v>13.94</v>
      </c>
      <c r="V1107" s="1">
        <v>1.92</v>
      </c>
      <c r="W1107" s="1">
        <v>6</v>
      </c>
      <c r="X1107" s="1">
        <v>24.82</v>
      </c>
    </row>
    <row r="1108" spans="1:24" x14ac:dyDescent="0.25">
      <c r="A1108" s="1" t="s">
        <v>1130</v>
      </c>
      <c r="B1108" s="2" t="s">
        <v>11</v>
      </c>
      <c r="C1108" s="1">
        <v>10.92</v>
      </c>
      <c r="D1108" s="1">
        <v>15.07</v>
      </c>
      <c r="E1108" s="1">
        <v>0</v>
      </c>
      <c r="F1108" s="1">
        <v>0</v>
      </c>
      <c r="G1108" s="1">
        <v>0</v>
      </c>
      <c r="H1108" s="1">
        <v>0</v>
      </c>
      <c r="I1108" s="1">
        <v>17.77</v>
      </c>
      <c r="J1108" s="1">
        <v>19.510000000000002</v>
      </c>
      <c r="K1108" s="1">
        <v>0</v>
      </c>
      <c r="L1108" s="1">
        <v>0</v>
      </c>
      <c r="M1108" s="1">
        <v>40.659999999999997</v>
      </c>
      <c r="N1108" s="1">
        <v>0</v>
      </c>
      <c r="O1108" s="1">
        <v>0</v>
      </c>
      <c r="P1108" s="1">
        <v>0</v>
      </c>
      <c r="Q1108" s="1">
        <v>28.93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14.19</v>
      </c>
    </row>
    <row r="1109" spans="1:24" x14ac:dyDescent="0.25">
      <c r="A1109" s="1" t="s">
        <v>1131</v>
      </c>
      <c r="B1109" s="1" t="s">
        <v>11</v>
      </c>
      <c r="C1109" s="1">
        <v>0</v>
      </c>
      <c r="D1109" s="1">
        <v>15.31</v>
      </c>
      <c r="E1109" s="1">
        <v>0.8</v>
      </c>
      <c r="F1109" s="1">
        <v>0</v>
      </c>
      <c r="G1109" s="1">
        <v>0</v>
      </c>
      <c r="H1109" s="1">
        <v>0.49</v>
      </c>
      <c r="I1109" s="1">
        <v>5.04</v>
      </c>
      <c r="J1109" s="1">
        <v>0</v>
      </c>
      <c r="K1109" s="1">
        <v>20.63</v>
      </c>
      <c r="L1109" s="1">
        <v>0</v>
      </c>
      <c r="M1109" s="1">
        <v>33.840000000000003</v>
      </c>
      <c r="N1109" s="1">
        <v>0</v>
      </c>
      <c r="O1109" s="1">
        <v>5.27</v>
      </c>
      <c r="P1109" s="1">
        <v>0</v>
      </c>
      <c r="Q1109" s="1">
        <v>0</v>
      </c>
      <c r="R1109" s="1">
        <v>0</v>
      </c>
      <c r="S1109" s="1">
        <v>0</v>
      </c>
      <c r="T1109" s="1">
        <v>13.51</v>
      </c>
      <c r="U1109" s="1">
        <v>0</v>
      </c>
      <c r="V1109" s="1">
        <v>0</v>
      </c>
      <c r="W1109" s="1">
        <v>6.94</v>
      </c>
      <c r="X1109" s="1">
        <v>22.48</v>
      </c>
    </row>
    <row r="1110" spans="1:24" x14ac:dyDescent="0.25">
      <c r="A1110" s="1" t="s">
        <v>1132</v>
      </c>
      <c r="B1110" s="1" t="s">
        <v>12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19.32</v>
      </c>
      <c r="J1110" s="1">
        <v>0</v>
      </c>
      <c r="K1110" s="1">
        <v>37.65</v>
      </c>
      <c r="L1110" s="1">
        <v>0</v>
      </c>
      <c r="M1110" s="1">
        <v>0</v>
      </c>
      <c r="N1110" s="1">
        <v>55.01</v>
      </c>
      <c r="O1110" s="1">
        <v>26.95</v>
      </c>
      <c r="P1110" s="1">
        <v>19.64</v>
      </c>
      <c r="Q1110" s="1">
        <v>16.05</v>
      </c>
      <c r="R1110" s="1">
        <v>25.85</v>
      </c>
      <c r="S1110" s="1">
        <v>18.53</v>
      </c>
      <c r="T1110" s="1">
        <v>21.77</v>
      </c>
      <c r="U1110" s="1">
        <v>30.51</v>
      </c>
      <c r="V1110" s="1">
        <v>28</v>
      </c>
      <c r="W1110" s="1">
        <v>34.15</v>
      </c>
      <c r="X1110" s="1">
        <v>24.32</v>
      </c>
    </row>
    <row r="1111" spans="1:24" x14ac:dyDescent="0.25">
      <c r="A1111" s="1" t="s">
        <v>1133</v>
      </c>
      <c r="B1111" s="1" t="s">
        <v>13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19.78</v>
      </c>
      <c r="L1111" s="1">
        <v>0</v>
      </c>
      <c r="M1111" s="1">
        <v>0.17</v>
      </c>
      <c r="N1111" s="1">
        <v>0</v>
      </c>
      <c r="O1111" s="1">
        <v>28.72</v>
      </c>
      <c r="P1111" s="1">
        <v>0</v>
      </c>
      <c r="Q1111" s="1">
        <v>0</v>
      </c>
      <c r="R1111" s="1">
        <v>0</v>
      </c>
      <c r="S1111" s="1">
        <v>0</v>
      </c>
      <c r="T1111" s="1">
        <v>2.78</v>
      </c>
      <c r="U1111" s="1">
        <v>0</v>
      </c>
      <c r="V1111" s="1">
        <v>9.17</v>
      </c>
      <c r="W1111" s="1">
        <v>0.88</v>
      </c>
      <c r="X1111" s="1">
        <v>0</v>
      </c>
    </row>
    <row r="1112" spans="1:24" x14ac:dyDescent="0.25">
      <c r="A1112" s="1" t="s">
        <v>1134</v>
      </c>
      <c r="B1112" s="1" t="s">
        <v>14</v>
      </c>
      <c r="C1112" s="1">
        <v>35.880000000000003</v>
      </c>
      <c r="D1112" s="1">
        <v>20.85</v>
      </c>
      <c r="E1112" s="1">
        <v>20.99</v>
      </c>
      <c r="F1112" s="1">
        <v>0</v>
      </c>
      <c r="G1112" s="1">
        <v>0</v>
      </c>
      <c r="H1112" s="1">
        <v>0</v>
      </c>
      <c r="I1112" s="1">
        <v>24.74</v>
      </c>
      <c r="J1112" s="1">
        <v>0</v>
      </c>
      <c r="K1112" s="1">
        <v>20.82</v>
      </c>
      <c r="L1112" s="1">
        <v>0</v>
      </c>
      <c r="M1112" s="1">
        <v>19.66</v>
      </c>
      <c r="N1112" s="1">
        <v>17.43</v>
      </c>
      <c r="O1112" s="1">
        <v>17.71</v>
      </c>
      <c r="P1112" s="1">
        <v>47.68</v>
      </c>
      <c r="Q1112" s="1">
        <v>26.35</v>
      </c>
      <c r="R1112" s="1">
        <v>27.19</v>
      </c>
      <c r="S1112" s="1">
        <v>4.51</v>
      </c>
      <c r="T1112" s="1">
        <v>23.53</v>
      </c>
      <c r="U1112" s="1">
        <v>25.4</v>
      </c>
      <c r="V1112" s="1">
        <v>21.97</v>
      </c>
      <c r="W1112" s="1">
        <v>18.940000000000001</v>
      </c>
      <c r="X1112" s="1">
        <v>16.260000000000002</v>
      </c>
    </row>
    <row r="1113" spans="1:24" x14ac:dyDescent="0.25">
      <c r="A1113" s="1" t="s">
        <v>1135</v>
      </c>
      <c r="B1113" s="1" t="s">
        <v>15</v>
      </c>
      <c r="C1113" s="1">
        <v>0</v>
      </c>
      <c r="D1113" s="1">
        <v>3.21</v>
      </c>
      <c r="E1113" s="1">
        <v>0</v>
      </c>
      <c r="F1113" s="1">
        <v>16.37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25.6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</row>
    <row r="1114" spans="1:24" x14ac:dyDescent="0.25">
      <c r="A1114" s="1" t="s">
        <v>1136</v>
      </c>
      <c r="B1114" s="1" t="s">
        <v>16</v>
      </c>
      <c r="C1114" s="1">
        <v>24.47</v>
      </c>
      <c r="D1114" s="1">
        <v>17.71</v>
      </c>
      <c r="E1114" s="1">
        <v>17.87</v>
      </c>
      <c r="F1114" s="1">
        <v>22.35</v>
      </c>
      <c r="G1114" s="1">
        <v>0</v>
      </c>
      <c r="H1114" s="1">
        <v>0</v>
      </c>
      <c r="I1114" s="1">
        <v>21.11</v>
      </c>
      <c r="J1114" s="1">
        <v>11.03</v>
      </c>
      <c r="K1114" s="1">
        <v>11.91</v>
      </c>
      <c r="L1114" s="1">
        <v>0</v>
      </c>
      <c r="M1114" s="1">
        <v>19.78</v>
      </c>
      <c r="N1114" s="1">
        <v>15.98</v>
      </c>
      <c r="O1114" s="1">
        <v>20.72</v>
      </c>
      <c r="P1114" s="1">
        <v>25.6</v>
      </c>
      <c r="Q1114" s="1">
        <v>28.44</v>
      </c>
      <c r="R1114" s="1">
        <v>46.94</v>
      </c>
      <c r="S1114" s="1">
        <v>14.55</v>
      </c>
      <c r="T1114" s="1">
        <v>19.45</v>
      </c>
      <c r="U1114" s="1">
        <v>0</v>
      </c>
      <c r="V1114" s="1">
        <v>25.65</v>
      </c>
      <c r="W1114" s="1">
        <v>14.95</v>
      </c>
      <c r="X1114" s="1">
        <v>11.05</v>
      </c>
    </row>
    <row r="1115" spans="1:24" x14ac:dyDescent="0.25">
      <c r="A1115" s="1" t="s">
        <v>1137</v>
      </c>
      <c r="B1115" s="1" t="s">
        <v>17</v>
      </c>
      <c r="C1115" s="1">
        <v>6.15</v>
      </c>
      <c r="D1115" s="1">
        <v>14.52</v>
      </c>
      <c r="E1115" s="1">
        <v>5.34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15.85</v>
      </c>
      <c r="L1115" s="1">
        <v>9.1199999999999992</v>
      </c>
      <c r="M1115" s="1">
        <v>0</v>
      </c>
      <c r="N1115" s="1">
        <v>0</v>
      </c>
      <c r="O1115" s="1">
        <v>0</v>
      </c>
      <c r="P1115" s="1">
        <v>0</v>
      </c>
      <c r="Q1115" s="1">
        <v>9.7200000000000006</v>
      </c>
      <c r="R1115" s="1">
        <v>15.61</v>
      </c>
      <c r="S1115" s="1">
        <v>28.45</v>
      </c>
      <c r="T1115" s="1">
        <v>0</v>
      </c>
      <c r="U1115" s="1">
        <v>0</v>
      </c>
      <c r="V1115" s="1">
        <v>7.78</v>
      </c>
      <c r="W1115" s="1">
        <v>16.84</v>
      </c>
      <c r="X1115" s="1">
        <v>0</v>
      </c>
    </row>
    <row r="1116" spans="1:24" x14ac:dyDescent="0.25">
      <c r="A1116" s="1" t="s">
        <v>1138</v>
      </c>
      <c r="B1116" s="1" t="s">
        <v>18</v>
      </c>
      <c r="C1116" s="1">
        <v>30.2</v>
      </c>
      <c r="D1116" s="1">
        <v>28.01</v>
      </c>
      <c r="E1116" s="1">
        <v>0</v>
      </c>
      <c r="F1116" s="1">
        <v>25.18</v>
      </c>
      <c r="G1116" s="1">
        <v>18.690000000000001</v>
      </c>
      <c r="H1116" s="1">
        <v>0</v>
      </c>
      <c r="I1116" s="1">
        <v>0</v>
      </c>
      <c r="J1116" s="1">
        <v>16.18</v>
      </c>
      <c r="K1116" s="1">
        <v>21.06</v>
      </c>
      <c r="L1116" s="1">
        <v>16.920000000000002</v>
      </c>
      <c r="M1116" s="1">
        <v>15.1</v>
      </c>
      <c r="N1116" s="1">
        <v>0</v>
      </c>
      <c r="O1116" s="1">
        <v>0</v>
      </c>
      <c r="P1116" s="1">
        <v>0</v>
      </c>
      <c r="Q1116" s="1">
        <v>22.96</v>
      </c>
      <c r="R1116" s="1">
        <v>31.66</v>
      </c>
      <c r="S1116" s="1">
        <v>0</v>
      </c>
      <c r="T1116" s="1">
        <v>47.74</v>
      </c>
      <c r="U1116" s="1">
        <v>37.64</v>
      </c>
      <c r="V1116" s="1">
        <v>18.86</v>
      </c>
      <c r="W1116" s="1">
        <v>25.46</v>
      </c>
      <c r="X1116" s="1">
        <v>17.75</v>
      </c>
    </row>
    <row r="1117" spans="1:24" x14ac:dyDescent="0.25">
      <c r="A1117" s="1" t="s">
        <v>1139</v>
      </c>
      <c r="B1117" s="1" t="s">
        <v>19</v>
      </c>
      <c r="C1117" s="1">
        <v>35.07</v>
      </c>
      <c r="D1117" s="1">
        <v>28.79</v>
      </c>
      <c r="E1117" s="1">
        <v>25.53</v>
      </c>
      <c r="F1117" s="1">
        <v>33.14</v>
      </c>
      <c r="G1117" s="1">
        <v>19.2</v>
      </c>
      <c r="H1117" s="1">
        <v>27.53</v>
      </c>
      <c r="I1117" s="1">
        <v>25.09</v>
      </c>
      <c r="J1117" s="1">
        <v>0</v>
      </c>
      <c r="K1117" s="1">
        <v>29.78</v>
      </c>
      <c r="L1117" s="1">
        <v>22.08</v>
      </c>
      <c r="M1117" s="1">
        <v>0</v>
      </c>
      <c r="N1117" s="1">
        <v>22.1</v>
      </c>
      <c r="O1117" s="1">
        <v>0</v>
      </c>
      <c r="P1117" s="1">
        <v>23.85</v>
      </c>
      <c r="Q1117" s="1">
        <v>15.33</v>
      </c>
      <c r="R1117" s="1">
        <v>18.59</v>
      </c>
      <c r="S1117" s="1">
        <v>0</v>
      </c>
      <c r="T1117" s="1">
        <v>30.43</v>
      </c>
      <c r="U1117" s="1">
        <v>50.1</v>
      </c>
      <c r="V1117" s="1">
        <v>17.59</v>
      </c>
      <c r="W1117" s="1">
        <v>24.47</v>
      </c>
      <c r="X1117" s="1">
        <v>16.98</v>
      </c>
    </row>
    <row r="1118" spans="1:24" x14ac:dyDescent="0.25">
      <c r="A1118" s="1" t="s">
        <v>1140</v>
      </c>
      <c r="B1118" s="1" t="s">
        <v>20</v>
      </c>
      <c r="C1118" s="1">
        <v>7.49</v>
      </c>
      <c r="D1118" s="1">
        <v>2.15</v>
      </c>
      <c r="E1118" s="1">
        <v>2.83</v>
      </c>
      <c r="F1118" s="1">
        <v>5.73</v>
      </c>
      <c r="G1118" s="1">
        <v>0</v>
      </c>
      <c r="H1118" s="1">
        <v>0</v>
      </c>
      <c r="I1118" s="1">
        <v>0.14000000000000001</v>
      </c>
      <c r="J1118" s="1">
        <v>0</v>
      </c>
      <c r="K1118" s="1">
        <v>0</v>
      </c>
      <c r="L1118" s="1">
        <v>0</v>
      </c>
      <c r="M1118" s="1">
        <v>2.06</v>
      </c>
      <c r="N1118" s="1">
        <v>3.61</v>
      </c>
      <c r="O1118" s="1">
        <v>6.92</v>
      </c>
      <c r="P1118" s="1">
        <v>0</v>
      </c>
      <c r="Q1118" s="1">
        <v>0</v>
      </c>
      <c r="R1118" s="1">
        <v>4.01</v>
      </c>
      <c r="S1118" s="1">
        <v>4.71</v>
      </c>
      <c r="T1118" s="1">
        <v>2.8</v>
      </c>
      <c r="U1118" s="1">
        <v>0.65</v>
      </c>
      <c r="V1118" s="1">
        <v>16.77</v>
      </c>
      <c r="W1118" s="1">
        <v>1.1000000000000001</v>
      </c>
      <c r="X1118" s="1">
        <v>0</v>
      </c>
    </row>
    <row r="1119" spans="1:24" x14ac:dyDescent="0.25">
      <c r="A1119" s="1" t="s">
        <v>1141</v>
      </c>
      <c r="B1119" s="1" t="s">
        <v>21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25.47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29.08</v>
      </c>
      <c r="U1119" s="1">
        <v>27.06</v>
      </c>
      <c r="V1119" s="1">
        <v>0</v>
      </c>
      <c r="W1119" s="1">
        <v>50.59</v>
      </c>
      <c r="X1119" s="1">
        <v>0</v>
      </c>
    </row>
    <row r="1120" spans="1:24" x14ac:dyDescent="0.25">
      <c r="A1120" s="1" t="s">
        <v>1142</v>
      </c>
      <c r="B1120" s="2" t="s">
        <v>2</v>
      </c>
      <c r="C1120" s="1">
        <v>7.78</v>
      </c>
      <c r="D1120" s="1">
        <v>30.48</v>
      </c>
      <c r="E1120" s="1">
        <v>13.81</v>
      </c>
      <c r="F1120" s="1">
        <v>13.25</v>
      </c>
      <c r="G1120" s="1">
        <v>8.56</v>
      </c>
      <c r="H1120" s="1">
        <v>6.55</v>
      </c>
      <c r="I1120" s="1">
        <v>15.82</v>
      </c>
      <c r="J1120" s="1">
        <v>12.23</v>
      </c>
      <c r="K1120" s="1">
        <v>7.29</v>
      </c>
      <c r="L1120" s="1">
        <v>0</v>
      </c>
      <c r="M1120" s="1">
        <v>0</v>
      </c>
      <c r="N1120" s="1">
        <v>0</v>
      </c>
      <c r="O1120" s="1">
        <v>12.59</v>
      </c>
      <c r="P1120" s="1">
        <v>0</v>
      </c>
      <c r="Q1120" s="1">
        <v>12.7</v>
      </c>
      <c r="R1120" s="1">
        <v>5.93</v>
      </c>
      <c r="S1120" s="1">
        <v>0</v>
      </c>
      <c r="T1120" s="1">
        <v>6.45</v>
      </c>
      <c r="U1120" s="1">
        <v>8.7899999999999991</v>
      </c>
      <c r="V1120" s="1">
        <v>0.81</v>
      </c>
      <c r="W1120" s="1">
        <v>4.01</v>
      </c>
      <c r="X1120" s="1">
        <v>19.91</v>
      </c>
    </row>
    <row r="1121" spans="1:24" x14ac:dyDescent="0.25">
      <c r="A1121" s="4" t="s">
        <v>1143</v>
      </c>
      <c r="B1121" s="1" t="s">
        <v>1</v>
      </c>
      <c r="C1121" s="1">
        <v>43.62</v>
      </c>
      <c r="D1121" s="1">
        <v>18.649999999999999</v>
      </c>
      <c r="E1121" s="1">
        <v>28.97</v>
      </c>
      <c r="F1121" s="1">
        <v>27.24</v>
      </c>
      <c r="G1121" s="1">
        <v>14.87</v>
      </c>
      <c r="H1121" s="1">
        <v>30.29</v>
      </c>
      <c r="I1121" s="1">
        <v>16.989999999999998</v>
      </c>
      <c r="J1121" s="1">
        <v>0</v>
      </c>
      <c r="K1121" s="1">
        <v>0</v>
      </c>
      <c r="L1121" s="1">
        <v>0</v>
      </c>
      <c r="M1121" s="1">
        <v>0</v>
      </c>
      <c r="N1121" s="1">
        <v>20.83</v>
      </c>
      <c r="O1121" s="1">
        <v>23.17</v>
      </c>
      <c r="P1121" s="1">
        <v>24.22</v>
      </c>
      <c r="Q1121" s="1">
        <v>11.67</v>
      </c>
      <c r="R1121" s="1">
        <v>18.920000000000002</v>
      </c>
      <c r="S1121" s="1">
        <v>0</v>
      </c>
      <c r="T1121" s="1">
        <v>19.68</v>
      </c>
      <c r="U1121" s="1">
        <v>34.47</v>
      </c>
      <c r="V1121" s="1">
        <v>33.54</v>
      </c>
      <c r="W1121" s="1">
        <v>28.3</v>
      </c>
      <c r="X1121" s="1">
        <v>15.11</v>
      </c>
    </row>
    <row r="1122" spans="1:24" x14ac:dyDescent="0.25">
      <c r="A1122" s="4" t="s">
        <v>1144</v>
      </c>
      <c r="B1122" s="1" t="s">
        <v>2</v>
      </c>
      <c r="C1122" s="1">
        <v>23.34</v>
      </c>
      <c r="D1122" s="1">
        <v>43.99</v>
      </c>
      <c r="E1122" s="1">
        <v>21.75</v>
      </c>
      <c r="F1122" s="1">
        <v>24.03</v>
      </c>
      <c r="G1122" s="1">
        <v>23.42</v>
      </c>
      <c r="H1122" s="1">
        <v>0</v>
      </c>
      <c r="I1122" s="1">
        <v>27.05</v>
      </c>
      <c r="J1122" s="1">
        <v>16.059999999999999</v>
      </c>
      <c r="K1122" s="1">
        <v>20.16</v>
      </c>
      <c r="L1122" s="1">
        <v>0</v>
      </c>
      <c r="M1122" s="1">
        <v>15.96</v>
      </c>
      <c r="N1122" s="1">
        <v>9.98</v>
      </c>
      <c r="O1122" s="1">
        <v>21.85</v>
      </c>
      <c r="P1122" s="1">
        <v>0</v>
      </c>
      <c r="Q1122" s="1">
        <v>23.07</v>
      </c>
      <c r="R1122" s="1">
        <v>24.87</v>
      </c>
      <c r="S1122" s="1">
        <v>0</v>
      </c>
      <c r="T1122" s="1">
        <v>21.85</v>
      </c>
      <c r="U1122" s="1">
        <v>0</v>
      </c>
      <c r="V1122" s="1">
        <v>0</v>
      </c>
      <c r="W1122" s="1">
        <v>0</v>
      </c>
      <c r="X1122" s="1">
        <v>25.34</v>
      </c>
    </row>
    <row r="1123" spans="1:24" x14ac:dyDescent="0.25">
      <c r="A1123" s="4" t="s">
        <v>1145</v>
      </c>
      <c r="B1123" s="1" t="s">
        <v>3</v>
      </c>
      <c r="C1123" s="1">
        <v>0</v>
      </c>
      <c r="D1123" s="1">
        <v>0</v>
      </c>
      <c r="E1123" s="1">
        <v>44.09</v>
      </c>
      <c r="F1123" s="1">
        <v>28.22</v>
      </c>
      <c r="G1123" s="1">
        <v>0</v>
      </c>
      <c r="H1123" s="1">
        <v>0</v>
      </c>
      <c r="I1123" s="1">
        <v>29.51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18.3</v>
      </c>
      <c r="X1123" s="1">
        <v>0</v>
      </c>
    </row>
    <row r="1124" spans="1:24" x14ac:dyDescent="0.25">
      <c r="A1124" s="4" t="s">
        <v>1146</v>
      </c>
      <c r="B1124" s="1" t="s">
        <v>4</v>
      </c>
      <c r="C1124" s="1">
        <v>0</v>
      </c>
      <c r="D1124" s="1">
        <v>3.68</v>
      </c>
      <c r="E1124" s="1">
        <v>16.739999999999998</v>
      </c>
      <c r="F1124" s="1">
        <v>26.97</v>
      </c>
      <c r="G1124" s="1">
        <v>0</v>
      </c>
      <c r="H1124" s="1">
        <v>14.78</v>
      </c>
      <c r="I1124" s="1">
        <v>6.82</v>
      </c>
      <c r="J1124" s="1">
        <v>0</v>
      </c>
      <c r="K1124" s="1">
        <v>0</v>
      </c>
      <c r="L1124" s="1">
        <v>0</v>
      </c>
      <c r="M1124" s="1">
        <v>0</v>
      </c>
      <c r="N1124" s="1">
        <v>0.93</v>
      </c>
      <c r="O1124" s="1">
        <v>0</v>
      </c>
      <c r="P1124" s="1">
        <v>0</v>
      </c>
      <c r="Q1124" s="1">
        <v>13.51</v>
      </c>
      <c r="R1124" s="1">
        <v>0</v>
      </c>
      <c r="S1124" s="1">
        <v>0</v>
      </c>
      <c r="T1124" s="1">
        <v>0</v>
      </c>
      <c r="U1124" s="1">
        <v>0</v>
      </c>
      <c r="V1124" s="1">
        <v>10.41</v>
      </c>
      <c r="W1124" s="1">
        <v>0</v>
      </c>
      <c r="X1124" s="1">
        <v>0</v>
      </c>
    </row>
    <row r="1125" spans="1:24" x14ac:dyDescent="0.25">
      <c r="A1125" s="4" t="s">
        <v>1147</v>
      </c>
      <c r="B1125" s="1" t="s">
        <v>5</v>
      </c>
      <c r="C1125" s="1">
        <v>27.56</v>
      </c>
      <c r="D1125" s="1">
        <v>28.11</v>
      </c>
      <c r="E1125" s="1">
        <v>23.6</v>
      </c>
      <c r="F1125" s="1">
        <v>23.22</v>
      </c>
      <c r="G1125" s="1">
        <v>44.61</v>
      </c>
      <c r="H1125" s="1">
        <v>21.52</v>
      </c>
      <c r="I1125" s="1">
        <v>36.17</v>
      </c>
      <c r="J1125" s="1">
        <v>25.89</v>
      </c>
      <c r="K1125" s="1">
        <v>25.77</v>
      </c>
      <c r="L1125" s="1">
        <v>7.32</v>
      </c>
      <c r="M1125" s="1">
        <v>28.4</v>
      </c>
      <c r="N1125" s="1">
        <v>17.399999999999999</v>
      </c>
      <c r="O1125" s="1">
        <v>17.21</v>
      </c>
      <c r="P1125" s="1">
        <v>20.98</v>
      </c>
      <c r="Q1125" s="1">
        <v>16.04</v>
      </c>
      <c r="R1125" s="1">
        <v>18.34</v>
      </c>
      <c r="S1125" s="1">
        <v>0</v>
      </c>
      <c r="T1125" s="1">
        <v>12.57</v>
      </c>
      <c r="U1125" s="1">
        <v>23.09</v>
      </c>
      <c r="V1125" s="1">
        <v>21.42</v>
      </c>
      <c r="W1125" s="1">
        <v>14.49</v>
      </c>
      <c r="X1125" s="1">
        <v>23.88</v>
      </c>
    </row>
    <row r="1126" spans="1:24" x14ac:dyDescent="0.25">
      <c r="A1126" s="4" t="s">
        <v>1148</v>
      </c>
      <c r="B1126" s="2" t="s">
        <v>21</v>
      </c>
      <c r="C1126" s="1">
        <v>34.729999999999997</v>
      </c>
      <c r="D1126" s="1">
        <v>19.96</v>
      </c>
      <c r="E1126" s="1">
        <v>24.54</v>
      </c>
      <c r="F1126" s="1">
        <v>0</v>
      </c>
      <c r="G1126" s="1">
        <v>0</v>
      </c>
      <c r="H1126" s="1">
        <v>33.479999999999997</v>
      </c>
      <c r="I1126" s="1">
        <v>17.309999999999999</v>
      </c>
      <c r="J1126" s="1">
        <v>0</v>
      </c>
      <c r="K1126" s="1">
        <v>21.13</v>
      </c>
      <c r="L1126" s="1">
        <v>0</v>
      </c>
      <c r="M1126" s="1">
        <v>13.03</v>
      </c>
      <c r="N1126" s="1">
        <v>25.13</v>
      </c>
      <c r="O1126" s="1">
        <v>17.329999999999998</v>
      </c>
      <c r="P1126" s="1">
        <v>0</v>
      </c>
      <c r="Q1126" s="1">
        <v>21.25</v>
      </c>
      <c r="R1126" s="1">
        <v>21.75</v>
      </c>
      <c r="S1126" s="1">
        <v>0</v>
      </c>
      <c r="T1126" s="1">
        <v>0</v>
      </c>
      <c r="U1126" s="1">
        <v>23.97</v>
      </c>
      <c r="V1126" s="1">
        <v>22.95</v>
      </c>
      <c r="W1126" s="1">
        <v>41.67</v>
      </c>
      <c r="X1126" s="1">
        <v>0</v>
      </c>
    </row>
    <row r="1127" spans="1:24" x14ac:dyDescent="0.25">
      <c r="A1127" s="4" t="s">
        <v>1149</v>
      </c>
      <c r="B1127" s="1" t="s">
        <v>7</v>
      </c>
      <c r="C1127" s="1">
        <v>24.57</v>
      </c>
      <c r="D1127" s="1">
        <v>24.44</v>
      </c>
      <c r="E1127" s="1">
        <v>30.86</v>
      </c>
      <c r="F1127" s="1">
        <v>30.83</v>
      </c>
      <c r="G1127" s="1">
        <v>34.01</v>
      </c>
      <c r="H1127" s="1">
        <v>20.440000000000001</v>
      </c>
      <c r="I1127" s="1">
        <v>44.89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27.17</v>
      </c>
      <c r="Q1127" s="1">
        <v>22.24</v>
      </c>
      <c r="R1127" s="1">
        <v>19.36</v>
      </c>
      <c r="S1127" s="1">
        <v>0</v>
      </c>
      <c r="T1127" s="1">
        <v>0</v>
      </c>
      <c r="U1127" s="1">
        <v>24.39</v>
      </c>
      <c r="V1127" s="1">
        <v>0</v>
      </c>
      <c r="W1127" s="1">
        <v>0</v>
      </c>
      <c r="X1127" s="1">
        <v>0</v>
      </c>
    </row>
    <row r="1128" spans="1:24" x14ac:dyDescent="0.25">
      <c r="A1128" s="4" t="s">
        <v>1150</v>
      </c>
      <c r="B1128" s="1" t="s">
        <v>8</v>
      </c>
      <c r="C1128" s="1">
        <v>11.27</v>
      </c>
      <c r="D1128" s="1">
        <v>13.73</v>
      </c>
      <c r="E1128" s="1">
        <v>12.85</v>
      </c>
      <c r="F1128" s="1">
        <v>0</v>
      </c>
      <c r="G1128" s="1">
        <v>0</v>
      </c>
      <c r="H1128" s="1">
        <v>2.59</v>
      </c>
      <c r="I1128" s="1">
        <v>11.01</v>
      </c>
      <c r="J1128" s="1">
        <v>33.33</v>
      </c>
      <c r="K1128" s="1">
        <v>15.48</v>
      </c>
      <c r="L1128" s="1">
        <v>0</v>
      </c>
      <c r="M1128" s="1">
        <v>0</v>
      </c>
      <c r="N1128" s="1">
        <v>20.46</v>
      </c>
      <c r="O1128" s="1">
        <v>22.39</v>
      </c>
      <c r="P1128" s="1">
        <v>0</v>
      </c>
      <c r="Q1128" s="1">
        <v>0</v>
      </c>
      <c r="R1128" s="1">
        <v>11.73</v>
      </c>
      <c r="S1128" s="1">
        <v>0</v>
      </c>
      <c r="T1128" s="1">
        <v>14.61</v>
      </c>
      <c r="U1128" s="1">
        <v>0</v>
      </c>
      <c r="V1128" s="1">
        <v>14.66</v>
      </c>
      <c r="W1128" s="1">
        <v>11.85</v>
      </c>
      <c r="X1128" s="1">
        <v>0</v>
      </c>
    </row>
    <row r="1129" spans="1:24" x14ac:dyDescent="0.25">
      <c r="A1129" s="4" t="s">
        <v>1151</v>
      </c>
      <c r="B1129" s="1" t="s">
        <v>9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1.32</v>
      </c>
      <c r="J1129" s="1">
        <v>15.13</v>
      </c>
      <c r="K1129" s="1">
        <v>28.1</v>
      </c>
      <c r="L1129" s="1">
        <v>0</v>
      </c>
      <c r="M1129" s="1">
        <v>17.75</v>
      </c>
      <c r="N1129" s="1">
        <v>0</v>
      </c>
      <c r="O1129" s="1">
        <v>0</v>
      </c>
      <c r="P1129" s="1">
        <v>0</v>
      </c>
      <c r="Q1129" s="1">
        <v>2.71</v>
      </c>
      <c r="R1129" s="1">
        <v>0.09</v>
      </c>
      <c r="S1129" s="1">
        <v>6.52</v>
      </c>
      <c r="T1129" s="1">
        <v>10.51</v>
      </c>
      <c r="U1129" s="1">
        <v>8.59</v>
      </c>
      <c r="V1129" s="1">
        <v>1.92</v>
      </c>
      <c r="W1129" s="1">
        <v>4.01</v>
      </c>
      <c r="X1129" s="1">
        <v>21.45</v>
      </c>
    </row>
    <row r="1130" spans="1:24" x14ac:dyDescent="0.25">
      <c r="A1130" s="4" t="s">
        <v>1152</v>
      </c>
      <c r="B1130" s="2" t="s">
        <v>11</v>
      </c>
      <c r="C1130" s="1">
        <v>9.7100000000000009</v>
      </c>
      <c r="D1130" s="1">
        <v>9.9499999999999993</v>
      </c>
      <c r="E1130" s="1">
        <v>0.27</v>
      </c>
      <c r="F1130" s="1">
        <v>0</v>
      </c>
      <c r="G1130" s="1">
        <v>0</v>
      </c>
      <c r="H1130" s="1">
        <v>0</v>
      </c>
      <c r="I1130" s="1">
        <v>0</v>
      </c>
      <c r="J1130" s="1">
        <v>24.85</v>
      </c>
      <c r="K1130" s="1">
        <v>0</v>
      </c>
      <c r="L1130" s="1">
        <v>0</v>
      </c>
      <c r="M1130" s="1">
        <v>43.44</v>
      </c>
      <c r="N1130" s="1">
        <v>0</v>
      </c>
      <c r="O1130" s="1">
        <v>0</v>
      </c>
      <c r="P1130" s="1">
        <v>0</v>
      </c>
      <c r="Q1130" s="1">
        <v>23.21</v>
      </c>
      <c r="R1130" s="1">
        <v>0</v>
      </c>
      <c r="S1130" s="1">
        <v>0</v>
      </c>
      <c r="T1130" s="1">
        <v>9.41</v>
      </c>
      <c r="U1130" s="1">
        <v>0</v>
      </c>
      <c r="V1130" s="1">
        <v>0</v>
      </c>
      <c r="W1130" s="1">
        <v>0</v>
      </c>
      <c r="X1130" s="1">
        <v>17.27</v>
      </c>
    </row>
    <row r="1131" spans="1:24" x14ac:dyDescent="0.25">
      <c r="A1131" s="4" t="s">
        <v>1153</v>
      </c>
      <c r="B1131" s="1" t="s">
        <v>11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21.63</v>
      </c>
      <c r="K1131" s="1">
        <v>27.32</v>
      </c>
      <c r="L1131" s="1">
        <v>0</v>
      </c>
      <c r="M1131" s="1">
        <v>41.83</v>
      </c>
      <c r="N1131" s="1">
        <v>15.13</v>
      </c>
      <c r="O1131" s="1">
        <v>8.2200000000000006</v>
      </c>
      <c r="P1131" s="1">
        <v>5.64</v>
      </c>
      <c r="Q1131" s="1">
        <v>0</v>
      </c>
      <c r="R1131" s="1">
        <v>0</v>
      </c>
      <c r="S1131" s="1">
        <v>1.47</v>
      </c>
      <c r="T1131" s="1">
        <v>20.350000000000001</v>
      </c>
      <c r="U1131" s="1">
        <v>0</v>
      </c>
      <c r="V1131" s="1">
        <v>0</v>
      </c>
      <c r="W1131" s="1">
        <v>17</v>
      </c>
      <c r="X1131" s="1">
        <v>35.47</v>
      </c>
    </row>
    <row r="1132" spans="1:24" x14ac:dyDescent="0.25">
      <c r="A1132" s="4" t="s">
        <v>1154</v>
      </c>
      <c r="B1132" s="1" t="s">
        <v>12</v>
      </c>
      <c r="C1132" s="1">
        <v>0</v>
      </c>
      <c r="D1132" s="1">
        <v>0</v>
      </c>
      <c r="E1132" s="1">
        <v>17.899999999999999</v>
      </c>
      <c r="F1132" s="1">
        <v>0</v>
      </c>
      <c r="G1132" s="1">
        <v>19.2</v>
      </c>
      <c r="H1132" s="1">
        <v>0</v>
      </c>
      <c r="I1132" s="1">
        <v>18.88</v>
      </c>
      <c r="J1132" s="1">
        <v>0</v>
      </c>
      <c r="K1132" s="1">
        <v>35.380000000000003</v>
      </c>
      <c r="L1132" s="1">
        <v>0</v>
      </c>
      <c r="M1132" s="1">
        <v>0</v>
      </c>
      <c r="N1132" s="1">
        <v>52.92</v>
      </c>
      <c r="O1132" s="1">
        <v>24.48</v>
      </c>
      <c r="P1132" s="1">
        <v>18.29</v>
      </c>
      <c r="Q1132" s="1">
        <v>0</v>
      </c>
      <c r="R1132" s="1">
        <v>22.38</v>
      </c>
      <c r="S1132" s="1">
        <v>18.13</v>
      </c>
      <c r="T1132" s="1">
        <v>14.78</v>
      </c>
      <c r="U1132" s="1">
        <v>30.19</v>
      </c>
      <c r="V1132" s="1">
        <v>27.09</v>
      </c>
      <c r="W1132" s="1">
        <v>32.44</v>
      </c>
      <c r="X1132" s="1">
        <v>23.23</v>
      </c>
    </row>
    <row r="1133" spans="1:24" x14ac:dyDescent="0.25">
      <c r="A1133" s="4" t="s">
        <v>1155</v>
      </c>
      <c r="B1133" s="1" t="s">
        <v>13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19.829999999999998</v>
      </c>
      <c r="L1133" s="1">
        <v>0</v>
      </c>
      <c r="M1133" s="1">
        <v>0</v>
      </c>
      <c r="N1133" s="1">
        <v>0</v>
      </c>
      <c r="O1133" s="1">
        <v>29.68</v>
      </c>
      <c r="P1133" s="1">
        <v>0</v>
      </c>
      <c r="Q1133" s="1">
        <v>0</v>
      </c>
      <c r="R1133" s="1">
        <v>3.64</v>
      </c>
      <c r="S1133" s="1">
        <v>0</v>
      </c>
      <c r="T1133" s="1">
        <v>3.13</v>
      </c>
      <c r="U1133" s="1">
        <v>0</v>
      </c>
      <c r="V1133" s="1">
        <v>10.88</v>
      </c>
      <c r="W1133" s="1">
        <v>0</v>
      </c>
      <c r="X1133" s="1">
        <v>9.67</v>
      </c>
    </row>
    <row r="1134" spans="1:24" x14ac:dyDescent="0.25">
      <c r="A1134" s="4" t="s">
        <v>1156</v>
      </c>
      <c r="B1134" s="1" t="s">
        <v>14</v>
      </c>
      <c r="C1134" s="1">
        <v>27.46</v>
      </c>
      <c r="D1134" s="1">
        <v>21.45</v>
      </c>
      <c r="E1134" s="1">
        <v>17.07</v>
      </c>
      <c r="F1134" s="1">
        <v>0</v>
      </c>
      <c r="G1134" s="1">
        <v>0</v>
      </c>
      <c r="H1134" s="1">
        <v>0</v>
      </c>
      <c r="I1134" s="1">
        <v>29.17</v>
      </c>
      <c r="J1134" s="1">
        <v>0</v>
      </c>
      <c r="K1134" s="1">
        <v>20.57</v>
      </c>
      <c r="L1134" s="1">
        <v>0</v>
      </c>
      <c r="M1134" s="1">
        <v>23.59</v>
      </c>
      <c r="N1134" s="1">
        <v>18.010000000000002</v>
      </c>
      <c r="O1134" s="1">
        <v>17.2</v>
      </c>
      <c r="P1134" s="1">
        <v>49.25</v>
      </c>
      <c r="Q1134" s="1">
        <v>24.98</v>
      </c>
      <c r="R1134" s="1">
        <v>22.81</v>
      </c>
      <c r="S1134" s="1">
        <v>4.22</v>
      </c>
      <c r="T1134" s="1">
        <v>18.350000000000001</v>
      </c>
      <c r="U1134" s="1">
        <v>0</v>
      </c>
      <c r="V1134" s="1">
        <v>20.149999999999999</v>
      </c>
      <c r="W1134" s="1">
        <v>13.3</v>
      </c>
      <c r="X1134" s="1">
        <v>20.73</v>
      </c>
    </row>
    <row r="1135" spans="1:24" x14ac:dyDescent="0.25">
      <c r="A1135" s="4" t="s">
        <v>1157</v>
      </c>
      <c r="B1135" s="1" t="s">
        <v>15</v>
      </c>
      <c r="C1135" s="1">
        <v>0</v>
      </c>
      <c r="D1135" s="1">
        <v>4.79</v>
      </c>
      <c r="E1135" s="1">
        <v>0</v>
      </c>
      <c r="F1135" s="1">
        <v>22.25</v>
      </c>
      <c r="G1135" s="1">
        <v>0</v>
      </c>
      <c r="H1135" s="1">
        <v>3.19</v>
      </c>
      <c r="I1135" s="1">
        <v>11.72</v>
      </c>
      <c r="J1135" s="1">
        <v>0</v>
      </c>
      <c r="K1135" s="1">
        <v>0</v>
      </c>
      <c r="L1135" s="1">
        <v>0</v>
      </c>
      <c r="M1135" s="1">
        <v>4.8099999999999996</v>
      </c>
      <c r="N1135" s="1">
        <v>0</v>
      </c>
      <c r="O1135" s="1">
        <v>0</v>
      </c>
      <c r="P1135" s="1">
        <v>8.3699999999999992</v>
      </c>
      <c r="Q1135" s="1">
        <v>29.69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</row>
    <row r="1136" spans="1:24" x14ac:dyDescent="0.25">
      <c r="A1136" s="4" t="s">
        <v>1158</v>
      </c>
      <c r="B1136" s="1" t="s">
        <v>16</v>
      </c>
      <c r="C1136" s="1">
        <v>23.64</v>
      </c>
      <c r="D1136" s="1">
        <v>18.190000000000001</v>
      </c>
      <c r="E1136" s="1">
        <v>18.059999999999999</v>
      </c>
      <c r="F1136" s="1">
        <v>22.32</v>
      </c>
      <c r="G1136" s="1">
        <v>0</v>
      </c>
      <c r="H1136" s="1">
        <v>0</v>
      </c>
      <c r="I1136" s="1">
        <v>22.21</v>
      </c>
      <c r="J1136" s="1">
        <v>9.74</v>
      </c>
      <c r="K1136" s="1">
        <v>12.97</v>
      </c>
      <c r="L1136" s="1">
        <v>0</v>
      </c>
      <c r="M1136" s="1">
        <v>20.079999999999998</v>
      </c>
      <c r="N1136" s="1">
        <v>16.11</v>
      </c>
      <c r="O1136" s="1">
        <v>21.16</v>
      </c>
      <c r="P1136" s="1">
        <v>25.84</v>
      </c>
      <c r="Q1136" s="1">
        <v>26.45</v>
      </c>
      <c r="R1136" s="1">
        <v>47.08</v>
      </c>
      <c r="S1136" s="1">
        <v>13.64</v>
      </c>
      <c r="T1136" s="1">
        <v>17.04</v>
      </c>
      <c r="U1136" s="1">
        <v>0</v>
      </c>
      <c r="V1136" s="1">
        <v>26.03</v>
      </c>
      <c r="W1136" s="1">
        <v>15.43</v>
      </c>
      <c r="X1136" s="1">
        <v>12.74</v>
      </c>
    </row>
    <row r="1137" spans="1:24" x14ac:dyDescent="0.25">
      <c r="A1137" s="4" t="s">
        <v>1159</v>
      </c>
      <c r="B1137" s="1" t="s">
        <v>17</v>
      </c>
      <c r="C1137" s="1">
        <v>0</v>
      </c>
      <c r="D1137" s="1">
        <v>0</v>
      </c>
      <c r="E1137" s="1">
        <v>6.26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17.079999999999998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7.11</v>
      </c>
      <c r="R1137" s="1">
        <v>0</v>
      </c>
      <c r="S1137" s="1">
        <v>27.63</v>
      </c>
      <c r="T1137" s="1">
        <v>0</v>
      </c>
      <c r="U1137" s="1">
        <v>0</v>
      </c>
      <c r="V1137" s="1">
        <v>0</v>
      </c>
      <c r="W1137" s="1">
        <v>22.03</v>
      </c>
      <c r="X1137" s="1">
        <v>0</v>
      </c>
    </row>
    <row r="1138" spans="1:24" x14ac:dyDescent="0.25">
      <c r="A1138" s="4" t="s">
        <v>1160</v>
      </c>
      <c r="B1138" s="1" t="s">
        <v>18</v>
      </c>
      <c r="C1138" s="1">
        <v>30.02</v>
      </c>
      <c r="D1138" s="1">
        <v>27.5</v>
      </c>
      <c r="E1138" s="1">
        <v>0</v>
      </c>
      <c r="F1138" s="1">
        <v>23.37</v>
      </c>
      <c r="G1138" s="1">
        <v>16.68</v>
      </c>
      <c r="H1138" s="1">
        <v>0</v>
      </c>
      <c r="I1138" s="1">
        <v>19.38</v>
      </c>
      <c r="J1138" s="1">
        <v>11.87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21.19</v>
      </c>
      <c r="R1138" s="1">
        <v>28.54</v>
      </c>
      <c r="S1138" s="1">
        <v>0</v>
      </c>
      <c r="T1138" s="1">
        <v>44.46</v>
      </c>
      <c r="U1138" s="1">
        <v>34.04</v>
      </c>
      <c r="V1138" s="1">
        <v>16.13</v>
      </c>
      <c r="W1138" s="1">
        <v>25.44</v>
      </c>
      <c r="X1138" s="1">
        <v>0</v>
      </c>
    </row>
    <row r="1139" spans="1:24" x14ac:dyDescent="0.25">
      <c r="A1139" s="4" t="s">
        <v>1161</v>
      </c>
      <c r="B1139" s="1" t="s">
        <v>19</v>
      </c>
      <c r="C1139" s="1">
        <v>35.020000000000003</v>
      </c>
      <c r="D1139" s="1">
        <v>28.73</v>
      </c>
      <c r="E1139" s="1">
        <v>25.7</v>
      </c>
      <c r="F1139" s="1">
        <v>33.020000000000003</v>
      </c>
      <c r="G1139" s="1">
        <v>19.14</v>
      </c>
      <c r="H1139" s="1">
        <v>27.46</v>
      </c>
      <c r="I1139" s="1">
        <v>25.21</v>
      </c>
      <c r="J1139" s="1">
        <v>0</v>
      </c>
      <c r="K1139" s="1">
        <v>29.96</v>
      </c>
      <c r="L1139" s="1">
        <v>22.23</v>
      </c>
      <c r="M1139" s="1">
        <v>0</v>
      </c>
      <c r="N1139" s="1">
        <v>0</v>
      </c>
      <c r="O1139" s="1">
        <v>0</v>
      </c>
      <c r="P1139" s="1">
        <v>24</v>
      </c>
      <c r="Q1139" s="1">
        <v>15.89</v>
      </c>
      <c r="R1139" s="1">
        <v>18.88</v>
      </c>
      <c r="S1139" s="1">
        <v>0</v>
      </c>
      <c r="T1139" s="1">
        <v>30.6</v>
      </c>
      <c r="U1139" s="1">
        <v>50.26</v>
      </c>
      <c r="V1139" s="1">
        <v>17.47</v>
      </c>
      <c r="W1139" s="1">
        <v>24.85</v>
      </c>
      <c r="X1139" s="1">
        <v>17.36</v>
      </c>
    </row>
    <row r="1140" spans="1:24" x14ac:dyDescent="0.25">
      <c r="A1140" s="4" t="s">
        <v>1162</v>
      </c>
      <c r="B1140" s="1" t="s">
        <v>20</v>
      </c>
      <c r="C1140" s="1">
        <v>3.25</v>
      </c>
      <c r="D1140" s="1">
        <v>4.0199999999999996</v>
      </c>
      <c r="E1140" s="1">
        <v>3.09</v>
      </c>
      <c r="F1140" s="1">
        <v>0.68</v>
      </c>
      <c r="G1140" s="1">
        <v>0</v>
      </c>
      <c r="H1140" s="1">
        <v>1.42</v>
      </c>
      <c r="I1140" s="1">
        <v>0.05</v>
      </c>
      <c r="J1140" s="1">
        <v>2.13</v>
      </c>
      <c r="K1140" s="1">
        <v>0</v>
      </c>
      <c r="L1140" s="1">
        <v>0</v>
      </c>
      <c r="M1140" s="1">
        <v>0</v>
      </c>
      <c r="N1140" s="1">
        <v>0</v>
      </c>
      <c r="O1140" s="1">
        <v>0.56000000000000005</v>
      </c>
      <c r="P1140" s="1">
        <v>0</v>
      </c>
      <c r="Q1140" s="1">
        <v>0.1</v>
      </c>
      <c r="R1140" s="1">
        <v>0.42</v>
      </c>
      <c r="S1140" s="1">
        <v>3.87</v>
      </c>
      <c r="T1140" s="1">
        <v>1.44</v>
      </c>
      <c r="U1140" s="1">
        <v>0</v>
      </c>
      <c r="V1140" s="1">
        <v>10.16</v>
      </c>
      <c r="W1140" s="1">
        <v>0.5</v>
      </c>
      <c r="X1140" s="1">
        <v>0</v>
      </c>
    </row>
    <row r="1141" spans="1:24" x14ac:dyDescent="0.25">
      <c r="A1141" s="4" t="s">
        <v>1163</v>
      </c>
      <c r="B1141" s="1" t="s">
        <v>21</v>
      </c>
      <c r="C1141" s="1">
        <v>0</v>
      </c>
      <c r="D1141" s="1">
        <v>25.38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24.32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27.56</v>
      </c>
      <c r="U1141" s="1">
        <v>26.66</v>
      </c>
      <c r="V1141" s="1">
        <v>0</v>
      </c>
      <c r="W1141" s="1">
        <v>47.26</v>
      </c>
      <c r="X1141" s="1">
        <v>0</v>
      </c>
    </row>
    <row r="1142" spans="1:24" x14ac:dyDescent="0.25">
      <c r="A1142" s="4" t="s">
        <v>1164</v>
      </c>
      <c r="B1142" s="2" t="s">
        <v>2</v>
      </c>
      <c r="C1142" s="1">
        <v>12.25</v>
      </c>
      <c r="D1142" s="1">
        <v>26.82</v>
      </c>
      <c r="E1142" s="1">
        <v>13.45</v>
      </c>
      <c r="F1142" s="1">
        <v>15.19</v>
      </c>
      <c r="G1142" s="1">
        <v>8.5399999999999991</v>
      </c>
      <c r="H1142" s="1">
        <v>0</v>
      </c>
      <c r="I1142" s="1">
        <v>14.25</v>
      </c>
      <c r="J1142" s="1">
        <v>12.43</v>
      </c>
      <c r="K1142" s="1">
        <v>14.72</v>
      </c>
      <c r="L1142" s="1">
        <v>0</v>
      </c>
      <c r="M1142" s="1">
        <v>5.47</v>
      </c>
      <c r="N1142" s="1">
        <v>0</v>
      </c>
      <c r="O1142" s="1">
        <v>14.66</v>
      </c>
      <c r="P1142" s="1">
        <v>4.84</v>
      </c>
      <c r="Q1142" s="1">
        <v>11.28</v>
      </c>
      <c r="R1142" s="1">
        <v>7.54</v>
      </c>
      <c r="S1142" s="1">
        <v>0</v>
      </c>
      <c r="T1142" s="1">
        <v>6.21</v>
      </c>
      <c r="U1142" s="1">
        <v>11.33</v>
      </c>
      <c r="V1142" s="1">
        <v>3.96</v>
      </c>
      <c r="W1142" s="1">
        <v>7.17</v>
      </c>
      <c r="X1142" s="1">
        <v>20.46</v>
      </c>
    </row>
    <row r="1143" spans="1:24" x14ac:dyDescent="0.25">
      <c r="A1143" s="4" t="s">
        <v>1165</v>
      </c>
      <c r="B1143" s="1" t="s">
        <v>1</v>
      </c>
      <c r="C1143" s="1">
        <v>46.83</v>
      </c>
      <c r="D1143" s="1">
        <v>23.48</v>
      </c>
      <c r="E1143" s="1">
        <v>27.63</v>
      </c>
      <c r="F1143" s="1">
        <v>29.42</v>
      </c>
      <c r="G1143" s="1">
        <v>14.99</v>
      </c>
      <c r="H1143" s="1">
        <v>34.64</v>
      </c>
      <c r="I1143" s="1">
        <v>18.91</v>
      </c>
      <c r="J1143" s="1">
        <v>0</v>
      </c>
      <c r="K1143" s="1">
        <v>0</v>
      </c>
      <c r="L1143" s="1">
        <v>0</v>
      </c>
      <c r="M1143" s="1">
        <v>0</v>
      </c>
      <c r="N1143" s="1">
        <v>19.420000000000002</v>
      </c>
      <c r="O1143" s="1">
        <v>22.84</v>
      </c>
      <c r="P1143" s="1">
        <v>26.71</v>
      </c>
      <c r="Q1143" s="1">
        <v>16.47</v>
      </c>
      <c r="R1143" s="1">
        <v>20.03</v>
      </c>
      <c r="S1143" s="1">
        <v>0</v>
      </c>
      <c r="T1143" s="1">
        <v>26.04</v>
      </c>
      <c r="U1143" s="1">
        <v>33.450000000000003</v>
      </c>
      <c r="V1143" s="1">
        <v>33.659999999999997</v>
      </c>
      <c r="W1143" s="1">
        <v>28.19</v>
      </c>
      <c r="X1143" s="1">
        <v>0</v>
      </c>
    </row>
    <row r="1144" spans="1:24" x14ac:dyDescent="0.25">
      <c r="A1144" s="4" t="s">
        <v>1166</v>
      </c>
      <c r="B1144" s="1" t="s">
        <v>2</v>
      </c>
      <c r="C1144" s="1">
        <v>22.14</v>
      </c>
      <c r="D1144" s="1">
        <v>42.38</v>
      </c>
      <c r="E1144" s="1">
        <v>20.64</v>
      </c>
      <c r="F1144" s="1">
        <v>22.49</v>
      </c>
      <c r="G1144" s="1">
        <v>21.74</v>
      </c>
      <c r="H1144" s="1">
        <v>0</v>
      </c>
      <c r="I1144" s="1">
        <v>26.13</v>
      </c>
      <c r="J1144" s="1">
        <v>13.85</v>
      </c>
      <c r="K1144" s="1">
        <v>19.43</v>
      </c>
      <c r="L1144" s="1">
        <v>0</v>
      </c>
      <c r="M1144" s="1">
        <v>14.22</v>
      </c>
      <c r="N1144" s="1">
        <v>0</v>
      </c>
      <c r="O1144" s="1">
        <v>20.52</v>
      </c>
      <c r="P1144" s="1">
        <v>0</v>
      </c>
      <c r="Q1144" s="1">
        <v>20.14</v>
      </c>
      <c r="R1144" s="1">
        <v>24.67</v>
      </c>
      <c r="S1144" s="1">
        <v>0</v>
      </c>
      <c r="T1144" s="1">
        <v>0</v>
      </c>
      <c r="U1144" s="1">
        <v>0</v>
      </c>
      <c r="V1144" s="1">
        <v>0</v>
      </c>
      <c r="W1144" s="1">
        <v>18.07</v>
      </c>
      <c r="X1144" s="1">
        <v>23.56</v>
      </c>
    </row>
    <row r="1145" spans="1:24" x14ac:dyDescent="0.25">
      <c r="A1145" s="4" t="s">
        <v>1167</v>
      </c>
      <c r="B1145" s="1" t="s">
        <v>3</v>
      </c>
      <c r="C1145" s="1">
        <v>26.04</v>
      </c>
      <c r="D1145" s="1">
        <v>20.170000000000002</v>
      </c>
      <c r="E1145" s="1">
        <v>43.39</v>
      </c>
      <c r="F1145" s="1">
        <v>30.52</v>
      </c>
      <c r="G1145" s="1">
        <v>0</v>
      </c>
      <c r="H1145" s="1">
        <v>0</v>
      </c>
      <c r="I1145" s="1">
        <v>30.55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24.8</v>
      </c>
      <c r="P1145" s="1">
        <v>0</v>
      </c>
      <c r="Q1145" s="1">
        <v>0</v>
      </c>
      <c r="R1145" s="1">
        <v>16.77</v>
      </c>
      <c r="S1145" s="1">
        <v>4.1500000000000004</v>
      </c>
      <c r="T1145" s="1">
        <v>14.89</v>
      </c>
      <c r="U1145" s="1">
        <v>0</v>
      </c>
      <c r="V1145" s="1">
        <v>21.53</v>
      </c>
      <c r="W1145" s="1">
        <v>16.84</v>
      </c>
      <c r="X1145" s="1">
        <v>0</v>
      </c>
    </row>
    <row r="1146" spans="1:24" x14ac:dyDescent="0.25">
      <c r="A1146" s="4" t="s">
        <v>1168</v>
      </c>
      <c r="B1146" s="1" t="s">
        <v>4</v>
      </c>
      <c r="C1146" s="1">
        <v>25.76</v>
      </c>
      <c r="D1146" s="1">
        <v>16.399999999999999</v>
      </c>
      <c r="E1146" s="1">
        <v>27.2</v>
      </c>
      <c r="F1146" s="1">
        <v>45.91</v>
      </c>
      <c r="G1146" s="1">
        <v>20.170000000000002</v>
      </c>
      <c r="H1146" s="1">
        <v>29.68</v>
      </c>
      <c r="I1146" s="1">
        <v>20.149999999999999</v>
      </c>
      <c r="J1146" s="1">
        <v>0</v>
      </c>
      <c r="K1146" s="1">
        <v>0</v>
      </c>
      <c r="L1146" s="1">
        <v>0</v>
      </c>
      <c r="M1146" s="1">
        <v>21.8</v>
      </c>
      <c r="N1146" s="1">
        <v>5.27</v>
      </c>
      <c r="O1146" s="1">
        <v>0</v>
      </c>
      <c r="P1146" s="1">
        <v>0</v>
      </c>
      <c r="Q1146" s="1">
        <v>23.68</v>
      </c>
      <c r="R1146" s="1">
        <v>0</v>
      </c>
      <c r="S1146" s="1">
        <v>0</v>
      </c>
      <c r="T1146" s="1">
        <v>0</v>
      </c>
      <c r="U1146" s="1">
        <v>25.43</v>
      </c>
      <c r="V1146" s="1">
        <v>17.16</v>
      </c>
      <c r="W1146" s="1">
        <v>15.24</v>
      </c>
      <c r="X1146" s="1">
        <v>21.74</v>
      </c>
    </row>
    <row r="1147" spans="1:24" x14ac:dyDescent="0.25">
      <c r="A1147" s="4" t="s">
        <v>1169</v>
      </c>
      <c r="B1147" s="1" t="s">
        <v>5</v>
      </c>
      <c r="C1147" s="1">
        <v>26.54</v>
      </c>
      <c r="D1147" s="1">
        <v>27.23</v>
      </c>
      <c r="E1147" s="1">
        <v>23.5</v>
      </c>
      <c r="F1147" s="1">
        <v>21.9</v>
      </c>
      <c r="G1147" s="1">
        <v>43.48</v>
      </c>
      <c r="H1147" s="1">
        <v>20.83</v>
      </c>
      <c r="I1147" s="1">
        <v>35.64</v>
      </c>
      <c r="J1147" s="1">
        <v>23.92</v>
      </c>
      <c r="K1147" s="1">
        <v>24.71</v>
      </c>
      <c r="L1147" s="1">
        <v>7.21</v>
      </c>
      <c r="M1147" s="1">
        <v>26.96</v>
      </c>
      <c r="N1147" s="1">
        <v>17.18</v>
      </c>
      <c r="O1147" s="1">
        <v>16.899999999999999</v>
      </c>
      <c r="P1147" s="1">
        <v>19.66</v>
      </c>
      <c r="Q1147" s="1">
        <v>15.81</v>
      </c>
      <c r="R1147" s="1">
        <v>16.68</v>
      </c>
      <c r="S1147" s="1">
        <v>0</v>
      </c>
      <c r="T1147" s="1">
        <v>11.81</v>
      </c>
      <c r="U1147" s="1">
        <v>22.64</v>
      </c>
      <c r="V1147" s="1">
        <v>19.899999999999999</v>
      </c>
      <c r="W1147" s="1">
        <v>13.57</v>
      </c>
      <c r="X1147" s="1">
        <v>23.34</v>
      </c>
    </row>
    <row r="1148" spans="1:24" x14ac:dyDescent="0.25">
      <c r="A1148" s="4" t="s">
        <v>1170</v>
      </c>
      <c r="B1148" s="2" t="s">
        <v>21</v>
      </c>
      <c r="C1148" s="1">
        <v>34.729999999999997</v>
      </c>
      <c r="D1148" s="1">
        <v>19.96</v>
      </c>
      <c r="E1148" s="1">
        <v>24.54</v>
      </c>
      <c r="F1148" s="1">
        <v>0</v>
      </c>
      <c r="G1148" s="1">
        <v>0</v>
      </c>
      <c r="H1148" s="1">
        <v>33.479999999999997</v>
      </c>
      <c r="I1148" s="1">
        <v>17.309999999999999</v>
      </c>
      <c r="J1148" s="1">
        <v>0</v>
      </c>
      <c r="K1148" s="1">
        <v>21.13</v>
      </c>
      <c r="L1148" s="1">
        <v>0</v>
      </c>
      <c r="M1148" s="1">
        <v>13.03</v>
      </c>
      <c r="N1148" s="1">
        <v>25.13</v>
      </c>
      <c r="O1148" s="1">
        <v>17.329999999999998</v>
      </c>
      <c r="P1148" s="1">
        <v>0</v>
      </c>
      <c r="Q1148" s="1">
        <v>21.25</v>
      </c>
      <c r="R1148" s="1">
        <v>21.75</v>
      </c>
      <c r="S1148" s="1">
        <v>0</v>
      </c>
      <c r="T1148" s="1">
        <v>0</v>
      </c>
      <c r="U1148" s="1">
        <v>23.97</v>
      </c>
      <c r="V1148" s="1">
        <v>22.95</v>
      </c>
      <c r="W1148" s="1">
        <v>41.67</v>
      </c>
      <c r="X1148" s="1">
        <v>0</v>
      </c>
    </row>
    <row r="1149" spans="1:24" x14ac:dyDescent="0.25">
      <c r="A1149" s="4" t="s">
        <v>1171</v>
      </c>
      <c r="B1149" s="1" t="s">
        <v>7</v>
      </c>
      <c r="C1149" s="1">
        <v>0</v>
      </c>
      <c r="D1149" s="1">
        <v>16.47</v>
      </c>
      <c r="E1149" s="1">
        <v>12.03</v>
      </c>
      <c r="F1149" s="1">
        <v>17.850000000000001</v>
      </c>
      <c r="G1149" s="1">
        <v>9.76</v>
      </c>
      <c r="H1149" s="1">
        <v>11.81</v>
      </c>
      <c r="I1149" s="1">
        <v>23.56</v>
      </c>
      <c r="J1149" s="1">
        <v>0</v>
      </c>
      <c r="K1149" s="1">
        <v>12.34</v>
      </c>
      <c r="L1149" s="1">
        <v>0</v>
      </c>
      <c r="M1149" s="1">
        <v>1.73</v>
      </c>
      <c r="N1149" s="1">
        <v>0</v>
      </c>
      <c r="O1149" s="1">
        <v>19.43</v>
      </c>
      <c r="P1149" s="1">
        <v>8.08</v>
      </c>
      <c r="Q1149" s="1">
        <v>17.59</v>
      </c>
      <c r="R1149" s="1">
        <v>17.100000000000001</v>
      </c>
      <c r="S1149" s="1">
        <v>0</v>
      </c>
      <c r="T1149" s="1">
        <v>0</v>
      </c>
      <c r="U1149" s="1">
        <v>10.09</v>
      </c>
      <c r="V1149" s="1">
        <v>4.51</v>
      </c>
      <c r="W1149" s="1">
        <v>0.31</v>
      </c>
      <c r="X1149" s="1">
        <v>9.84</v>
      </c>
    </row>
    <row r="1150" spans="1:24" x14ac:dyDescent="0.25">
      <c r="A1150" s="4" t="s">
        <v>1172</v>
      </c>
      <c r="B1150" s="1" t="s">
        <v>7</v>
      </c>
      <c r="C1150" s="1">
        <v>22.66</v>
      </c>
      <c r="D1150" s="1">
        <v>21.33</v>
      </c>
      <c r="E1150" s="1">
        <v>30.06</v>
      </c>
      <c r="F1150" s="1">
        <v>29.41</v>
      </c>
      <c r="G1150" s="1">
        <v>32.65</v>
      </c>
      <c r="H1150" s="1">
        <v>18.29</v>
      </c>
      <c r="I1150" s="1">
        <v>44.86</v>
      </c>
      <c r="J1150" s="1">
        <v>0</v>
      </c>
      <c r="K1150" s="1">
        <v>20.84</v>
      </c>
      <c r="L1150" s="1">
        <v>0</v>
      </c>
      <c r="M1150" s="1">
        <v>0</v>
      </c>
      <c r="N1150" s="1">
        <v>0</v>
      </c>
      <c r="O1150" s="1">
        <v>0</v>
      </c>
      <c r="P1150" s="1">
        <v>24.61</v>
      </c>
      <c r="Q1150" s="1">
        <v>19.84</v>
      </c>
      <c r="R1150" s="1">
        <v>15.63</v>
      </c>
      <c r="S1150" s="1">
        <v>0</v>
      </c>
      <c r="T1150" s="1">
        <v>0</v>
      </c>
      <c r="U1150" s="1">
        <v>23.17</v>
      </c>
      <c r="V1150" s="1">
        <v>0</v>
      </c>
      <c r="W1150" s="1">
        <v>0</v>
      </c>
      <c r="X1150" s="1">
        <v>23.92</v>
      </c>
    </row>
    <row r="1151" spans="1:24" x14ac:dyDescent="0.25">
      <c r="A1151" s="4" t="s">
        <v>1173</v>
      </c>
      <c r="B1151" s="1" t="s">
        <v>8</v>
      </c>
      <c r="C1151" s="1">
        <v>9.01</v>
      </c>
      <c r="D1151" s="1">
        <v>10.01</v>
      </c>
      <c r="E1151" s="1">
        <v>13.13</v>
      </c>
      <c r="F1151" s="1">
        <v>0</v>
      </c>
      <c r="G1151" s="1">
        <v>20.2</v>
      </c>
      <c r="H1151" s="1">
        <v>0</v>
      </c>
      <c r="I1151" s="1">
        <v>10.53</v>
      </c>
      <c r="J1151" s="1">
        <v>33.18</v>
      </c>
      <c r="K1151" s="1">
        <v>16.45</v>
      </c>
      <c r="L1151" s="1">
        <v>0</v>
      </c>
      <c r="M1151" s="1">
        <v>0</v>
      </c>
      <c r="N1151" s="1">
        <v>21.22</v>
      </c>
      <c r="O1151" s="1">
        <v>22.42</v>
      </c>
      <c r="P1151" s="1">
        <v>0</v>
      </c>
      <c r="Q1151" s="1">
        <v>0</v>
      </c>
      <c r="R1151" s="1">
        <v>10.41</v>
      </c>
      <c r="S1151" s="1">
        <v>0</v>
      </c>
      <c r="T1151" s="1">
        <v>12.6</v>
      </c>
      <c r="U1151" s="1">
        <v>0</v>
      </c>
      <c r="V1151" s="1">
        <v>16.5</v>
      </c>
      <c r="W1151" s="1">
        <v>11.99</v>
      </c>
      <c r="X1151" s="1">
        <v>0</v>
      </c>
    </row>
    <row r="1152" spans="1:24" x14ac:dyDescent="0.25">
      <c r="A1152" s="4" t="s">
        <v>1174</v>
      </c>
      <c r="B1152" s="1" t="s">
        <v>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1.38</v>
      </c>
      <c r="J1152" s="1">
        <v>12.48</v>
      </c>
      <c r="K1152" s="1">
        <v>33.28</v>
      </c>
      <c r="L1152" s="1">
        <v>0</v>
      </c>
      <c r="M1152" s="1">
        <v>21.86</v>
      </c>
      <c r="N1152" s="1">
        <v>0</v>
      </c>
      <c r="O1152" s="1">
        <v>16.43</v>
      </c>
      <c r="P1152" s="1">
        <v>1.5</v>
      </c>
      <c r="Q1152" s="1">
        <v>4.1399999999999997</v>
      </c>
      <c r="R1152" s="1">
        <v>1.83</v>
      </c>
      <c r="S1152" s="1">
        <v>4.6399999999999997</v>
      </c>
      <c r="T1152" s="1">
        <v>13.58</v>
      </c>
      <c r="U1152" s="1">
        <v>14.83</v>
      </c>
      <c r="V1152" s="1">
        <v>0.8</v>
      </c>
      <c r="W1152" s="1">
        <v>10.119999999999999</v>
      </c>
      <c r="X1152" s="1">
        <v>26.35</v>
      </c>
    </row>
    <row r="1153" spans="1:24" x14ac:dyDescent="0.25">
      <c r="A1153" s="4" t="s">
        <v>1175</v>
      </c>
      <c r="B1153" s="2" t="s">
        <v>11</v>
      </c>
      <c r="C1153" s="1">
        <v>9.7100000000000009</v>
      </c>
      <c r="D1153" s="1">
        <v>9.9499999999999993</v>
      </c>
      <c r="E1153" s="1">
        <v>0.27</v>
      </c>
      <c r="F1153" s="1">
        <v>0</v>
      </c>
      <c r="G1153" s="1">
        <v>0</v>
      </c>
      <c r="H1153" s="1">
        <v>0</v>
      </c>
      <c r="I1153" s="1">
        <v>0</v>
      </c>
      <c r="J1153" s="1">
        <v>24.85</v>
      </c>
      <c r="K1153" s="1">
        <v>0</v>
      </c>
      <c r="L1153" s="1">
        <v>0</v>
      </c>
      <c r="M1153" s="1">
        <v>43.44</v>
      </c>
      <c r="N1153" s="1">
        <v>0</v>
      </c>
      <c r="O1153" s="1">
        <v>0</v>
      </c>
      <c r="P1153" s="1">
        <v>0</v>
      </c>
      <c r="Q1153" s="1">
        <v>23.21</v>
      </c>
      <c r="R1153" s="1">
        <v>0</v>
      </c>
      <c r="S1153" s="1">
        <v>0</v>
      </c>
      <c r="T1153" s="1">
        <v>9.41</v>
      </c>
      <c r="U1153" s="1">
        <v>0</v>
      </c>
      <c r="V1153" s="1">
        <v>0</v>
      </c>
      <c r="W1153" s="1">
        <v>0</v>
      </c>
      <c r="X1153" s="1">
        <v>17.27</v>
      </c>
    </row>
    <row r="1154" spans="1:24" x14ac:dyDescent="0.25">
      <c r="A1154" s="4" t="s">
        <v>1176</v>
      </c>
      <c r="B1154" s="1" t="s">
        <v>11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6.96</v>
      </c>
      <c r="J1154" s="1">
        <v>20.91</v>
      </c>
      <c r="K1154" s="1">
        <v>27.38</v>
      </c>
      <c r="L1154" s="1">
        <v>0</v>
      </c>
      <c r="M1154" s="1">
        <v>43.15</v>
      </c>
      <c r="N1154" s="1">
        <v>14.82</v>
      </c>
      <c r="O1154" s="1">
        <v>3.2</v>
      </c>
      <c r="P1154" s="1">
        <v>6.41</v>
      </c>
      <c r="Q1154" s="1">
        <v>0</v>
      </c>
      <c r="R1154" s="1">
        <v>0</v>
      </c>
      <c r="S1154" s="1">
        <v>1.47</v>
      </c>
      <c r="T1154" s="1">
        <v>16.87</v>
      </c>
      <c r="U1154" s="1">
        <v>0</v>
      </c>
      <c r="V1154" s="1">
        <v>0</v>
      </c>
      <c r="W1154" s="1">
        <v>13.08</v>
      </c>
      <c r="X1154" s="1">
        <v>37.03</v>
      </c>
    </row>
    <row r="1155" spans="1:24" x14ac:dyDescent="0.25">
      <c r="A1155" s="4" t="s">
        <v>1177</v>
      </c>
      <c r="B1155" s="1" t="s">
        <v>12</v>
      </c>
      <c r="C1155" s="1">
        <v>0</v>
      </c>
      <c r="D1155" s="1">
        <v>0</v>
      </c>
      <c r="E1155" s="1">
        <v>17.899999999999999</v>
      </c>
      <c r="F1155" s="1">
        <v>0</v>
      </c>
      <c r="G1155" s="1">
        <v>19.2</v>
      </c>
      <c r="H1155" s="1">
        <v>0</v>
      </c>
      <c r="I1155" s="1">
        <v>18.88</v>
      </c>
      <c r="J1155" s="1">
        <v>0</v>
      </c>
      <c r="K1155" s="1">
        <v>35.380000000000003</v>
      </c>
      <c r="L1155" s="1">
        <v>0</v>
      </c>
      <c r="M1155" s="1">
        <v>0</v>
      </c>
      <c r="N1155" s="1">
        <v>52.92</v>
      </c>
      <c r="O1155" s="1">
        <v>24.48</v>
      </c>
      <c r="P1155" s="1">
        <v>18.29</v>
      </c>
      <c r="Q1155" s="1">
        <v>0</v>
      </c>
      <c r="R1155" s="1">
        <v>22.38</v>
      </c>
      <c r="S1155" s="1">
        <v>18.13</v>
      </c>
      <c r="T1155" s="1">
        <v>14.78</v>
      </c>
      <c r="U1155" s="1">
        <v>30.19</v>
      </c>
      <c r="V1155" s="1">
        <v>27.09</v>
      </c>
      <c r="W1155" s="1">
        <v>32.44</v>
      </c>
      <c r="X1155" s="1">
        <v>23.23</v>
      </c>
    </row>
    <row r="1156" spans="1:24" x14ac:dyDescent="0.25">
      <c r="A1156" s="4" t="s">
        <v>1178</v>
      </c>
      <c r="B1156" s="1" t="s">
        <v>13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20.7</v>
      </c>
      <c r="L1156" s="1">
        <v>0</v>
      </c>
      <c r="M1156" s="1">
        <v>0</v>
      </c>
      <c r="N1156" s="1">
        <v>0</v>
      </c>
      <c r="O1156" s="1">
        <v>29.64</v>
      </c>
      <c r="P1156" s="1">
        <v>0</v>
      </c>
      <c r="Q1156" s="1">
        <v>0</v>
      </c>
      <c r="R1156" s="1">
        <v>3.64</v>
      </c>
      <c r="S1156" s="1">
        <v>0</v>
      </c>
      <c r="T1156" s="1">
        <v>3.13</v>
      </c>
      <c r="U1156" s="1">
        <v>0</v>
      </c>
      <c r="V1156" s="1">
        <v>10.85</v>
      </c>
      <c r="W1156" s="1">
        <v>0.88</v>
      </c>
      <c r="X1156" s="1">
        <v>9.9700000000000006</v>
      </c>
    </row>
    <row r="1157" spans="1:24" x14ac:dyDescent="0.25">
      <c r="A1157" s="4" t="s">
        <v>1179</v>
      </c>
      <c r="B1157" s="1" t="s">
        <v>14</v>
      </c>
      <c r="C1157" s="1">
        <v>32.28</v>
      </c>
      <c r="D1157" s="1">
        <v>22.07</v>
      </c>
      <c r="E1157" s="1">
        <v>20.97</v>
      </c>
      <c r="F1157" s="1">
        <v>21.08</v>
      </c>
      <c r="G1157" s="1">
        <v>19.54</v>
      </c>
      <c r="H1157" s="1">
        <v>0</v>
      </c>
      <c r="I1157" s="1">
        <v>32.69</v>
      </c>
      <c r="J1157" s="1">
        <v>0</v>
      </c>
      <c r="K1157" s="1">
        <v>20.99</v>
      </c>
      <c r="L1157" s="1">
        <v>0</v>
      </c>
      <c r="M1157" s="1">
        <v>0</v>
      </c>
      <c r="N1157" s="1">
        <v>20.23</v>
      </c>
      <c r="O1157" s="1">
        <v>18.45</v>
      </c>
      <c r="P1157" s="1">
        <v>52.54</v>
      </c>
      <c r="Q1157" s="1">
        <v>28.83</v>
      </c>
      <c r="R1157" s="1">
        <v>28.45</v>
      </c>
      <c r="S1157" s="1">
        <v>4.84</v>
      </c>
      <c r="T1157" s="1">
        <v>18.87</v>
      </c>
      <c r="U1157" s="1">
        <v>20</v>
      </c>
      <c r="V1157" s="1">
        <v>23.45</v>
      </c>
      <c r="W1157" s="1">
        <v>16.600000000000001</v>
      </c>
      <c r="X1157" s="1">
        <v>17.3</v>
      </c>
    </row>
    <row r="1158" spans="1:24" x14ac:dyDescent="0.25">
      <c r="A1158" s="4" t="s">
        <v>1180</v>
      </c>
      <c r="B1158" s="1" t="s">
        <v>15</v>
      </c>
      <c r="C1158" s="1">
        <v>0</v>
      </c>
      <c r="D1158" s="1">
        <v>6.62</v>
      </c>
      <c r="E1158" s="1">
        <v>0</v>
      </c>
      <c r="F1158" s="1">
        <v>23.31</v>
      </c>
      <c r="G1158" s="1">
        <v>0</v>
      </c>
      <c r="H1158" s="1">
        <v>5.2</v>
      </c>
      <c r="I1158" s="1">
        <v>10.41</v>
      </c>
      <c r="J1158" s="1">
        <v>0</v>
      </c>
      <c r="K1158" s="1">
        <v>0</v>
      </c>
      <c r="L1158" s="1">
        <v>0</v>
      </c>
      <c r="M1158" s="1">
        <v>4.75</v>
      </c>
      <c r="N1158" s="1">
        <v>0</v>
      </c>
      <c r="O1158" s="1">
        <v>0</v>
      </c>
      <c r="P1158" s="1">
        <v>0</v>
      </c>
      <c r="Q1158" s="1">
        <v>28.22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</row>
    <row r="1159" spans="1:24" x14ac:dyDescent="0.25">
      <c r="A1159" s="4" t="s">
        <v>1181</v>
      </c>
      <c r="B1159" s="1" t="s">
        <v>15</v>
      </c>
      <c r="C1159" s="1">
        <v>0</v>
      </c>
      <c r="D1159" s="1">
        <v>0</v>
      </c>
      <c r="E1159" s="1">
        <v>0</v>
      </c>
      <c r="F1159" s="1">
        <v>13.56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22.16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</row>
    <row r="1160" spans="1:24" x14ac:dyDescent="0.25">
      <c r="A1160" s="4" t="s">
        <v>1182</v>
      </c>
      <c r="B1160" s="1" t="s">
        <v>16</v>
      </c>
      <c r="C1160" s="1">
        <v>23.64</v>
      </c>
      <c r="D1160" s="1">
        <v>18.190000000000001</v>
      </c>
      <c r="E1160" s="1">
        <v>18.059999999999999</v>
      </c>
      <c r="F1160" s="1">
        <v>22.32</v>
      </c>
      <c r="G1160" s="1">
        <v>0</v>
      </c>
      <c r="H1160" s="1">
        <v>0</v>
      </c>
      <c r="I1160" s="1">
        <v>22.21</v>
      </c>
      <c r="J1160" s="1">
        <v>9.74</v>
      </c>
      <c r="K1160" s="1">
        <v>12.97</v>
      </c>
      <c r="L1160" s="1">
        <v>0</v>
      </c>
      <c r="M1160" s="1">
        <v>20.079999999999998</v>
      </c>
      <c r="N1160" s="1">
        <v>16.11</v>
      </c>
      <c r="O1160" s="1">
        <v>21.16</v>
      </c>
      <c r="P1160" s="1">
        <v>25.84</v>
      </c>
      <c r="Q1160" s="1">
        <v>26.45</v>
      </c>
      <c r="R1160" s="1">
        <v>47.08</v>
      </c>
      <c r="S1160" s="1">
        <v>13.64</v>
      </c>
      <c r="T1160" s="1">
        <v>17.04</v>
      </c>
      <c r="U1160" s="1">
        <v>0</v>
      </c>
      <c r="V1160" s="1">
        <v>26.03</v>
      </c>
      <c r="W1160" s="1">
        <v>15.43</v>
      </c>
      <c r="X1160" s="1">
        <v>12.74</v>
      </c>
    </row>
    <row r="1161" spans="1:24" x14ac:dyDescent="0.25">
      <c r="A1161" s="4" t="s">
        <v>1183</v>
      </c>
      <c r="B1161" s="1" t="s">
        <v>17</v>
      </c>
      <c r="C1161" s="1">
        <v>0</v>
      </c>
      <c r="D1161" s="1">
        <v>0</v>
      </c>
      <c r="E1161" s="1">
        <v>6.1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15.64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8.24</v>
      </c>
      <c r="R1161" s="1">
        <v>0</v>
      </c>
      <c r="S1161" s="1">
        <v>26.69</v>
      </c>
      <c r="T1161" s="1">
        <v>0</v>
      </c>
      <c r="U1161" s="1">
        <v>0</v>
      </c>
      <c r="V1161" s="1">
        <v>0</v>
      </c>
      <c r="W1161" s="1">
        <v>20.59</v>
      </c>
      <c r="X1161" s="1">
        <v>0</v>
      </c>
    </row>
    <row r="1162" spans="1:24" x14ac:dyDescent="0.25">
      <c r="A1162" s="4" t="s">
        <v>1184</v>
      </c>
      <c r="B1162" s="1" t="s">
        <v>18</v>
      </c>
      <c r="C1162" s="1">
        <v>34.67</v>
      </c>
      <c r="D1162" s="1">
        <v>33.78</v>
      </c>
      <c r="E1162" s="1">
        <v>0</v>
      </c>
      <c r="F1162" s="1">
        <v>28.69</v>
      </c>
      <c r="G1162" s="1">
        <v>0</v>
      </c>
      <c r="H1162" s="1">
        <v>0</v>
      </c>
      <c r="I1162" s="1">
        <v>24.32</v>
      </c>
      <c r="J1162" s="1">
        <v>19.03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28.64</v>
      </c>
      <c r="R1162" s="1">
        <v>35.11</v>
      </c>
      <c r="S1162" s="1">
        <v>0</v>
      </c>
      <c r="T1162" s="1">
        <v>52.88</v>
      </c>
      <c r="U1162" s="1">
        <v>38.6</v>
      </c>
      <c r="V1162" s="1">
        <v>22.98</v>
      </c>
      <c r="W1162" s="1">
        <v>31.32</v>
      </c>
      <c r="X1162" s="1">
        <v>0</v>
      </c>
    </row>
    <row r="1163" spans="1:24" x14ac:dyDescent="0.25">
      <c r="A1163" s="4" t="s">
        <v>1185</v>
      </c>
      <c r="B1163" s="1" t="s">
        <v>19</v>
      </c>
      <c r="C1163" s="1">
        <v>34.19</v>
      </c>
      <c r="D1163" s="1">
        <v>28.04</v>
      </c>
      <c r="E1163" s="1">
        <v>24.46</v>
      </c>
      <c r="F1163" s="1">
        <v>33.21</v>
      </c>
      <c r="G1163" s="1">
        <v>19.399999999999999</v>
      </c>
      <c r="H1163" s="1">
        <v>26.27</v>
      </c>
      <c r="I1163" s="1">
        <v>25.42</v>
      </c>
      <c r="J1163" s="1">
        <v>0</v>
      </c>
      <c r="K1163" s="1">
        <v>29.15</v>
      </c>
      <c r="L1163" s="1">
        <v>22.05</v>
      </c>
      <c r="M1163" s="1">
        <v>0</v>
      </c>
      <c r="N1163" s="1">
        <v>22.13</v>
      </c>
      <c r="O1163" s="1">
        <v>20.86</v>
      </c>
      <c r="P1163" s="1">
        <v>22.31</v>
      </c>
      <c r="Q1163" s="1">
        <v>14.11</v>
      </c>
      <c r="R1163" s="1">
        <v>15.88</v>
      </c>
      <c r="S1163" s="1">
        <v>0</v>
      </c>
      <c r="T1163" s="1">
        <v>29.57</v>
      </c>
      <c r="U1163" s="1">
        <v>49.06</v>
      </c>
      <c r="V1163" s="1">
        <v>16.100000000000001</v>
      </c>
      <c r="W1163" s="1">
        <v>24.16</v>
      </c>
      <c r="X1163" s="1">
        <v>18.8</v>
      </c>
    </row>
    <row r="1164" spans="1:24" x14ac:dyDescent="0.25">
      <c r="A1164" s="4" t="s">
        <v>1186</v>
      </c>
      <c r="B1164" s="1" t="s">
        <v>20</v>
      </c>
      <c r="C1164" s="1">
        <v>1.73</v>
      </c>
      <c r="D1164" s="1">
        <v>3.52</v>
      </c>
      <c r="E1164" s="1">
        <v>2.23</v>
      </c>
      <c r="F1164" s="1">
        <v>0.68</v>
      </c>
      <c r="G1164" s="1">
        <v>0</v>
      </c>
      <c r="H1164" s="1">
        <v>0</v>
      </c>
      <c r="I1164" s="1">
        <v>0.05</v>
      </c>
      <c r="J1164" s="1">
        <v>2.4900000000000002</v>
      </c>
      <c r="K1164" s="1">
        <v>0</v>
      </c>
      <c r="L1164" s="1">
        <v>0</v>
      </c>
      <c r="M1164" s="1">
        <v>0</v>
      </c>
      <c r="N1164" s="1">
        <v>0</v>
      </c>
      <c r="O1164" s="1">
        <v>0.27</v>
      </c>
      <c r="P1164" s="1">
        <v>0</v>
      </c>
      <c r="Q1164" s="1">
        <v>1.56</v>
      </c>
      <c r="R1164" s="1">
        <v>0.11</v>
      </c>
      <c r="S1164" s="1">
        <v>3.92</v>
      </c>
      <c r="T1164" s="1">
        <v>1.57</v>
      </c>
      <c r="U1164" s="1">
        <v>0</v>
      </c>
      <c r="V1164" s="1">
        <v>9.98</v>
      </c>
      <c r="W1164" s="1">
        <v>0</v>
      </c>
      <c r="X1164" s="1">
        <v>0</v>
      </c>
    </row>
    <row r="1165" spans="1:24" x14ac:dyDescent="0.25">
      <c r="A1165" s="4" t="s">
        <v>1187</v>
      </c>
      <c r="B1165" s="1" t="s">
        <v>21</v>
      </c>
      <c r="C1165" s="1">
        <v>0</v>
      </c>
      <c r="D1165" s="1">
        <v>25.38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24.32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27.56</v>
      </c>
      <c r="U1165" s="1">
        <v>26.66</v>
      </c>
      <c r="V1165" s="1">
        <v>0</v>
      </c>
      <c r="W1165" s="1">
        <v>47.26</v>
      </c>
      <c r="X1165" s="1">
        <v>0</v>
      </c>
    </row>
    <row r="1166" spans="1:24" x14ac:dyDescent="0.25">
      <c r="A1166" s="4" t="s">
        <v>1188</v>
      </c>
      <c r="B1166" s="2" t="s">
        <v>2</v>
      </c>
      <c r="C1166" s="1">
        <v>12.5</v>
      </c>
      <c r="D1166" s="1">
        <v>27.37</v>
      </c>
      <c r="E1166" s="1">
        <v>13.68</v>
      </c>
      <c r="F1166" s="1">
        <v>15.15</v>
      </c>
      <c r="G1166" s="1">
        <v>9.67</v>
      </c>
      <c r="H1166" s="1">
        <v>0</v>
      </c>
      <c r="I1166" s="1">
        <v>14.57</v>
      </c>
      <c r="J1166" s="1">
        <v>12.38</v>
      </c>
      <c r="K1166" s="1">
        <v>14.73</v>
      </c>
      <c r="L1166" s="1">
        <v>0</v>
      </c>
      <c r="M1166" s="1">
        <v>5.23</v>
      </c>
      <c r="N1166" s="1">
        <v>0</v>
      </c>
      <c r="O1166" s="1">
        <v>15.19</v>
      </c>
      <c r="P1166" s="1">
        <v>5.24</v>
      </c>
      <c r="Q1166" s="1">
        <v>12.25</v>
      </c>
      <c r="R1166" s="1">
        <v>8.2100000000000009</v>
      </c>
      <c r="S1166" s="1">
        <v>0</v>
      </c>
      <c r="T1166" s="1">
        <v>0</v>
      </c>
      <c r="U1166" s="1">
        <v>11.3</v>
      </c>
      <c r="V1166" s="1">
        <v>3.96</v>
      </c>
      <c r="W1166" s="1">
        <v>8.84</v>
      </c>
      <c r="X1166" s="1">
        <v>20.48</v>
      </c>
    </row>
    <row r="1167" spans="1:24" x14ac:dyDescent="0.25">
      <c r="A1167" s="4" t="s">
        <v>1189</v>
      </c>
      <c r="B1167" s="1" t="s">
        <v>1</v>
      </c>
      <c r="C1167" s="1">
        <v>29.25</v>
      </c>
      <c r="D1167" s="1">
        <v>10.06</v>
      </c>
      <c r="E1167" s="1">
        <v>11.43</v>
      </c>
      <c r="F1167" s="1">
        <v>0</v>
      </c>
      <c r="G1167" s="1">
        <v>0</v>
      </c>
      <c r="H1167" s="1">
        <v>16.23</v>
      </c>
      <c r="I1167" s="1">
        <v>4.9000000000000004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14.41</v>
      </c>
      <c r="Q1167" s="1">
        <v>0</v>
      </c>
      <c r="R1167" s="1">
        <v>19.34</v>
      </c>
      <c r="S1167" s="1">
        <v>0</v>
      </c>
      <c r="T1167" s="1">
        <v>12.09</v>
      </c>
      <c r="U1167" s="1">
        <v>0</v>
      </c>
      <c r="V1167" s="1">
        <v>17.54</v>
      </c>
      <c r="W1167" s="1">
        <v>0</v>
      </c>
      <c r="X1167" s="1">
        <v>0</v>
      </c>
    </row>
    <row r="1168" spans="1:24" x14ac:dyDescent="0.25">
      <c r="A1168" s="4" t="s">
        <v>1190</v>
      </c>
      <c r="B1168" s="1" t="s">
        <v>2</v>
      </c>
      <c r="C1168" s="1">
        <v>26.95</v>
      </c>
      <c r="D1168" s="1">
        <v>40.04</v>
      </c>
      <c r="E1168" s="1">
        <v>18.32</v>
      </c>
      <c r="F1168" s="1">
        <v>29</v>
      </c>
      <c r="G1168" s="1">
        <v>28.89</v>
      </c>
      <c r="H1168" s="1">
        <v>21.39</v>
      </c>
      <c r="I1168" s="1">
        <v>28.35</v>
      </c>
      <c r="J1168" s="1">
        <v>0</v>
      </c>
      <c r="K1168" s="1">
        <v>0</v>
      </c>
      <c r="L1168" s="1">
        <v>0</v>
      </c>
      <c r="M1168" s="1">
        <v>25.69</v>
      </c>
      <c r="N1168" s="1">
        <v>0</v>
      </c>
      <c r="O1168" s="1">
        <v>0</v>
      </c>
      <c r="P1168" s="1">
        <v>16.79</v>
      </c>
      <c r="Q1168" s="1">
        <v>17.739999999999998</v>
      </c>
      <c r="R1168" s="1">
        <v>0</v>
      </c>
      <c r="S1168" s="1">
        <v>0</v>
      </c>
      <c r="T1168" s="1">
        <v>14.61</v>
      </c>
      <c r="U1168" s="1">
        <v>17.68</v>
      </c>
      <c r="V1168" s="1">
        <v>10.83</v>
      </c>
      <c r="W1168" s="1">
        <v>0</v>
      </c>
      <c r="X1168" s="1">
        <v>32.909999999999997</v>
      </c>
    </row>
    <row r="1169" spans="1:24" x14ac:dyDescent="0.25">
      <c r="A1169" s="4" t="s">
        <v>1191</v>
      </c>
      <c r="B1169" s="1" t="s">
        <v>3</v>
      </c>
      <c r="C1169" s="1">
        <v>20.12</v>
      </c>
      <c r="D1169" s="1">
        <v>22.4</v>
      </c>
      <c r="E1169" s="1">
        <v>43.26</v>
      </c>
      <c r="F1169" s="1">
        <v>22.87</v>
      </c>
      <c r="G1169" s="1">
        <v>0</v>
      </c>
      <c r="H1169" s="1">
        <v>12.3</v>
      </c>
      <c r="I1169" s="1">
        <v>26.47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18.87</v>
      </c>
      <c r="Q1169" s="1">
        <v>15.61</v>
      </c>
      <c r="R1169" s="1">
        <v>15.35</v>
      </c>
      <c r="S1169" s="1">
        <v>3.04</v>
      </c>
      <c r="T1169" s="1">
        <v>11.75</v>
      </c>
      <c r="U1169" s="1">
        <v>16.07</v>
      </c>
      <c r="V1169" s="1">
        <v>15.38</v>
      </c>
      <c r="W1169" s="1">
        <v>14.91</v>
      </c>
      <c r="X1169" s="1">
        <v>0</v>
      </c>
    </row>
    <row r="1170" spans="1:24" x14ac:dyDescent="0.25">
      <c r="A1170" s="4" t="s">
        <v>1192</v>
      </c>
      <c r="B1170" s="1" t="s">
        <v>4</v>
      </c>
      <c r="C1170" s="1">
        <v>30.75</v>
      </c>
      <c r="D1170" s="1">
        <v>18.079999999999998</v>
      </c>
      <c r="E1170" s="1">
        <v>30.97</v>
      </c>
      <c r="F1170" s="1">
        <v>41.19</v>
      </c>
      <c r="G1170" s="1">
        <v>19.34</v>
      </c>
      <c r="H1170" s="1">
        <v>35.28</v>
      </c>
      <c r="I1170" s="1">
        <v>22.28</v>
      </c>
      <c r="J1170" s="1">
        <v>0</v>
      </c>
      <c r="K1170" s="1">
        <v>0</v>
      </c>
      <c r="L1170" s="1">
        <v>0</v>
      </c>
      <c r="M1170" s="1">
        <v>13.73</v>
      </c>
      <c r="N1170" s="1">
        <v>0</v>
      </c>
      <c r="O1170" s="1">
        <v>0</v>
      </c>
      <c r="P1170" s="1">
        <v>20.85</v>
      </c>
      <c r="Q1170" s="1">
        <v>18.010000000000002</v>
      </c>
      <c r="R1170" s="1">
        <v>0</v>
      </c>
      <c r="S1170" s="1">
        <v>0</v>
      </c>
      <c r="T1170" s="1">
        <v>0</v>
      </c>
      <c r="U1170" s="1">
        <v>31.17</v>
      </c>
      <c r="V1170" s="1">
        <v>22.73</v>
      </c>
      <c r="W1170" s="1">
        <v>0</v>
      </c>
      <c r="X1170" s="1">
        <v>0</v>
      </c>
    </row>
    <row r="1171" spans="1:24" x14ac:dyDescent="0.25">
      <c r="A1171" s="4" t="s">
        <v>1193</v>
      </c>
      <c r="B1171" s="1" t="s">
        <v>5</v>
      </c>
      <c r="C1171" s="1">
        <v>20.28</v>
      </c>
      <c r="D1171" s="1">
        <v>18.64</v>
      </c>
      <c r="E1171" s="1">
        <v>15.89</v>
      </c>
      <c r="F1171" s="1">
        <v>19.559999999999999</v>
      </c>
      <c r="G1171" s="1">
        <v>32.299999999999997</v>
      </c>
      <c r="H1171" s="1">
        <v>0</v>
      </c>
      <c r="I1171" s="1">
        <v>26.65</v>
      </c>
      <c r="J1171" s="1">
        <v>0</v>
      </c>
      <c r="K1171" s="1">
        <v>11.53</v>
      </c>
      <c r="L1171" s="1">
        <v>0</v>
      </c>
      <c r="M1171" s="1">
        <v>0</v>
      </c>
      <c r="N1171" s="1">
        <v>11.98</v>
      </c>
      <c r="O1171" s="1">
        <v>0</v>
      </c>
      <c r="P1171" s="1">
        <v>17.86</v>
      </c>
      <c r="Q1171" s="1">
        <v>9.4600000000000009</v>
      </c>
      <c r="R1171" s="1">
        <v>13.89</v>
      </c>
      <c r="S1171" s="1">
        <v>0</v>
      </c>
      <c r="T1171" s="1">
        <v>8.34</v>
      </c>
      <c r="U1171" s="1">
        <v>16.54</v>
      </c>
      <c r="V1171" s="1">
        <v>14.02</v>
      </c>
      <c r="W1171" s="1">
        <v>0</v>
      </c>
      <c r="X1171" s="1">
        <v>0</v>
      </c>
    </row>
    <row r="1172" spans="1:24" x14ac:dyDescent="0.25">
      <c r="A1172" s="4" t="s">
        <v>1194</v>
      </c>
      <c r="B1172" s="1" t="s">
        <v>21</v>
      </c>
      <c r="C1172" s="1">
        <v>0</v>
      </c>
      <c r="D1172" s="1">
        <v>17.53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35.19</v>
      </c>
      <c r="X1172" s="1">
        <v>0</v>
      </c>
    </row>
    <row r="1173" spans="1:24" x14ac:dyDescent="0.25">
      <c r="A1173" s="4" t="s">
        <v>1195</v>
      </c>
      <c r="B1173" s="1" t="s">
        <v>7</v>
      </c>
      <c r="C1173" s="1">
        <v>17.36</v>
      </c>
      <c r="D1173" s="1">
        <v>17.38</v>
      </c>
      <c r="E1173" s="1">
        <v>17.12</v>
      </c>
      <c r="F1173" s="1">
        <v>23.94</v>
      </c>
      <c r="G1173" s="1">
        <v>25.98</v>
      </c>
      <c r="H1173" s="1">
        <v>8.23</v>
      </c>
      <c r="I1173" s="1">
        <v>36.549999999999997</v>
      </c>
      <c r="J1173" s="1">
        <v>0</v>
      </c>
      <c r="K1173" s="1">
        <v>11.34</v>
      </c>
      <c r="L1173" s="1">
        <v>0</v>
      </c>
      <c r="M1173" s="1">
        <v>0</v>
      </c>
      <c r="N1173" s="1">
        <v>0</v>
      </c>
      <c r="O1173" s="1">
        <v>9.8000000000000007</v>
      </c>
      <c r="P1173" s="1">
        <v>20.56</v>
      </c>
      <c r="Q1173" s="1">
        <v>16.260000000000002</v>
      </c>
      <c r="R1173" s="1">
        <v>0</v>
      </c>
      <c r="S1173" s="1">
        <v>0</v>
      </c>
      <c r="T1173" s="1">
        <v>0</v>
      </c>
      <c r="U1173" s="1">
        <v>14.67</v>
      </c>
      <c r="V1173" s="1">
        <v>9.1300000000000008</v>
      </c>
      <c r="W1173" s="1">
        <v>0</v>
      </c>
      <c r="X1173" s="1">
        <v>11.73</v>
      </c>
    </row>
    <row r="1174" spans="1:24" x14ac:dyDescent="0.25">
      <c r="A1174" s="4" t="s">
        <v>1196</v>
      </c>
      <c r="B1174" s="1" t="s">
        <v>8</v>
      </c>
      <c r="C1174" s="1">
        <v>8.85</v>
      </c>
      <c r="D1174" s="1">
        <v>11.92</v>
      </c>
      <c r="E1174" s="1">
        <v>10.07</v>
      </c>
      <c r="F1174" s="1">
        <v>0</v>
      </c>
      <c r="G1174" s="1">
        <v>0</v>
      </c>
      <c r="H1174" s="1">
        <v>0</v>
      </c>
      <c r="I1174" s="1">
        <v>16.440000000000001</v>
      </c>
      <c r="J1174" s="1">
        <v>50.19</v>
      </c>
      <c r="K1174" s="1">
        <v>0</v>
      </c>
      <c r="L1174" s="1">
        <v>0</v>
      </c>
      <c r="M1174" s="1">
        <v>30.4</v>
      </c>
      <c r="N1174" s="1">
        <v>14.18</v>
      </c>
      <c r="O1174" s="1">
        <v>0</v>
      </c>
      <c r="P1174" s="1">
        <v>0</v>
      </c>
      <c r="Q1174" s="1">
        <v>6.1</v>
      </c>
      <c r="R1174" s="1">
        <v>0</v>
      </c>
      <c r="S1174" s="1">
        <v>6.1</v>
      </c>
      <c r="T1174" s="1">
        <v>19.21</v>
      </c>
      <c r="U1174" s="1">
        <v>0</v>
      </c>
      <c r="V1174" s="1">
        <v>6.56</v>
      </c>
      <c r="W1174" s="1">
        <v>0</v>
      </c>
      <c r="X1174" s="1">
        <v>23.08</v>
      </c>
    </row>
    <row r="1175" spans="1:24" x14ac:dyDescent="0.25">
      <c r="A1175" s="4" t="s">
        <v>1197</v>
      </c>
      <c r="B1175" s="1" t="s">
        <v>9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47.98</v>
      </c>
      <c r="L1175" s="1">
        <v>0</v>
      </c>
      <c r="M1175" s="1">
        <v>25.24</v>
      </c>
      <c r="N1175" s="1">
        <v>0</v>
      </c>
      <c r="O1175" s="1">
        <v>0</v>
      </c>
      <c r="P1175" s="1">
        <v>0</v>
      </c>
      <c r="Q1175" s="1">
        <v>15.62</v>
      </c>
      <c r="R1175" s="1">
        <v>0</v>
      </c>
      <c r="S1175" s="1">
        <v>0</v>
      </c>
      <c r="T1175" s="1">
        <v>0</v>
      </c>
      <c r="U1175" s="1">
        <v>0</v>
      </c>
      <c r="V1175" s="1">
        <v>14.84</v>
      </c>
      <c r="W1175" s="1">
        <v>0</v>
      </c>
      <c r="X1175" s="1">
        <v>32.840000000000003</v>
      </c>
    </row>
    <row r="1176" spans="1:24" x14ac:dyDescent="0.25">
      <c r="A1176" s="4" t="s">
        <v>1198</v>
      </c>
      <c r="B1176" s="2" t="s">
        <v>11</v>
      </c>
      <c r="C1176" s="1">
        <v>0</v>
      </c>
      <c r="D1176" s="1">
        <v>12.63</v>
      </c>
      <c r="E1176" s="1">
        <v>0</v>
      </c>
      <c r="F1176" s="1">
        <v>14.42</v>
      </c>
      <c r="G1176" s="1">
        <v>0</v>
      </c>
      <c r="H1176" s="1">
        <v>11.22</v>
      </c>
      <c r="I1176" s="1">
        <v>0</v>
      </c>
      <c r="J1176" s="1">
        <v>0</v>
      </c>
      <c r="K1176" s="1">
        <v>18.649999999999999</v>
      </c>
      <c r="L1176" s="1">
        <v>13.64</v>
      </c>
      <c r="M1176" s="1">
        <v>43.69</v>
      </c>
      <c r="N1176" s="1">
        <v>0</v>
      </c>
      <c r="O1176" s="1">
        <v>0</v>
      </c>
      <c r="P1176" s="1">
        <v>0</v>
      </c>
      <c r="Q1176" s="1">
        <v>23.02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</row>
    <row r="1177" spans="1:24" x14ac:dyDescent="0.25">
      <c r="A1177" s="4" t="s">
        <v>1199</v>
      </c>
      <c r="B1177" s="1" t="s">
        <v>11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25.42</v>
      </c>
      <c r="K1177" s="1">
        <v>26.71</v>
      </c>
      <c r="L1177" s="1">
        <v>0</v>
      </c>
      <c r="M1177" s="1">
        <v>47.9</v>
      </c>
      <c r="N1177" s="1">
        <v>12.99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19.62</v>
      </c>
      <c r="U1177" s="1">
        <v>0</v>
      </c>
      <c r="V1177" s="1">
        <v>0</v>
      </c>
      <c r="W1177" s="1">
        <v>0</v>
      </c>
      <c r="X1177" s="1">
        <v>36.450000000000003</v>
      </c>
    </row>
    <row r="1178" spans="1:24" x14ac:dyDescent="0.25">
      <c r="A1178" s="4" t="s">
        <v>1200</v>
      </c>
      <c r="B1178" s="1" t="s">
        <v>12</v>
      </c>
      <c r="C1178" s="1">
        <v>19.850000000000001</v>
      </c>
      <c r="D1178" s="1">
        <v>10.89</v>
      </c>
      <c r="E1178" s="1">
        <v>14.01</v>
      </c>
      <c r="F1178" s="1">
        <v>4.79</v>
      </c>
      <c r="G1178" s="1">
        <v>0</v>
      </c>
      <c r="H1178" s="1">
        <v>15.64</v>
      </c>
      <c r="I1178" s="1">
        <v>15.44</v>
      </c>
      <c r="J1178" s="1">
        <v>0</v>
      </c>
      <c r="K1178" s="1">
        <v>32.14</v>
      </c>
      <c r="L1178" s="1">
        <v>0</v>
      </c>
      <c r="M1178" s="1">
        <v>21.53</v>
      </c>
      <c r="N1178" s="1">
        <v>48.24</v>
      </c>
      <c r="O1178" s="1">
        <v>20.6</v>
      </c>
      <c r="P1178" s="1">
        <v>21.36</v>
      </c>
      <c r="Q1178" s="1">
        <v>15.94</v>
      </c>
      <c r="R1178" s="1">
        <v>19.57</v>
      </c>
      <c r="S1178" s="1">
        <v>15.25</v>
      </c>
      <c r="T1178" s="1">
        <v>13.08</v>
      </c>
      <c r="U1178" s="1">
        <v>22.47</v>
      </c>
      <c r="V1178" s="1">
        <v>23.16</v>
      </c>
      <c r="W1178" s="1">
        <v>28.09</v>
      </c>
      <c r="X1178" s="1">
        <v>21.43</v>
      </c>
    </row>
    <row r="1179" spans="1:24" x14ac:dyDescent="0.25">
      <c r="A1179" s="4" t="s">
        <v>1201</v>
      </c>
      <c r="B1179" s="1" t="s">
        <v>13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5.71</v>
      </c>
      <c r="L1179" s="1">
        <v>0</v>
      </c>
      <c r="M1179" s="1">
        <v>1.1299999999999999</v>
      </c>
      <c r="N1179" s="1">
        <v>0</v>
      </c>
      <c r="O1179" s="1">
        <v>17.97</v>
      </c>
      <c r="P1179" s="1">
        <v>0</v>
      </c>
      <c r="Q1179" s="1">
        <v>0</v>
      </c>
      <c r="R1179" s="1">
        <v>0</v>
      </c>
      <c r="S1179" s="1">
        <v>0</v>
      </c>
      <c r="T1179" s="1">
        <v>1.19</v>
      </c>
      <c r="U1179" s="1">
        <v>0</v>
      </c>
      <c r="V1179" s="1">
        <v>2.29</v>
      </c>
      <c r="W1179" s="1">
        <v>0</v>
      </c>
      <c r="X1179" s="1">
        <v>0</v>
      </c>
    </row>
    <row r="1180" spans="1:24" x14ac:dyDescent="0.25">
      <c r="A1180" s="4" t="s">
        <v>1202</v>
      </c>
      <c r="B1180" s="1" t="s">
        <v>14</v>
      </c>
      <c r="C1180" s="1">
        <v>34.54</v>
      </c>
      <c r="D1180" s="1">
        <v>23.89</v>
      </c>
      <c r="E1180" s="1">
        <v>26.57</v>
      </c>
      <c r="F1180" s="1">
        <v>24.26</v>
      </c>
      <c r="G1180" s="1">
        <v>25.23</v>
      </c>
      <c r="H1180" s="1">
        <v>20.64</v>
      </c>
      <c r="I1180" s="1">
        <v>34.31</v>
      </c>
      <c r="J1180" s="1">
        <v>12.34</v>
      </c>
      <c r="K1180" s="1">
        <v>23.52</v>
      </c>
      <c r="L1180" s="1">
        <v>0</v>
      </c>
      <c r="M1180" s="1">
        <v>0</v>
      </c>
      <c r="N1180" s="1">
        <v>24.72</v>
      </c>
      <c r="O1180" s="1">
        <v>19.600000000000001</v>
      </c>
      <c r="P1180" s="1">
        <v>50.91</v>
      </c>
      <c r="Q1180" s="1">
        <v>31.57</v>
      </c>
      <c r="R1180" s="1">
        <v>22.31</v>
      </c>
      <c r="S1180" s="1">
        <v>6.05</v>
      </c>
      <c r="T1180" s="1">
        <v>18.38</v>
      </c>
      <c r="U1180" s="1">
        <v>28.18</v>
      </c>
      <c r="V1180" s="1">
        <v>27.48</v>
      </c>
      <c r="W1180" s="1">
        <v>21.87</v>
      </c>
      <c r="X1180" s="1">
        <v>21.08</v>
      </c>
    </row>
    <row r="1181" spans="1:24" x14ac:dyDescent="0.25">
      <c r="A1181" s="4" t="s">
        <v>1203</v>
      </c>
      <c r="B1181" s="1" t="s">
        <v>15</v>
      </c>
      <c r="C1181" s="1">
        <v>0</v>
      </c>
      <c r="D1181" s="1">
        <v>11.37</v>
      </c>
      <c r="E1181" s="1">
        <v>0</v>
      </c>
      <c r="F1181" s="1">
        <v>32.4</v>
      </c>
      <c r="G1181" s="1">
        <v>0</v>
      </c>
      <c r="H1181" s="1">
        <v>16.21</v>
      </c>
      <c r="I1181" s="1">
        <v>21.35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39.15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11.15</v>
      </c>
      <c r="X1181" s="1">
        <v>0</v>
      </c>
    </row>
    <row r="1182" spans="1:24" x14ac:dyDescent="0.25">
      <c r="A1182" s="4" t="s">
        <v>1204</v>
      </c>
      <c r="B1182" s="1" t="s">
        <v>16</v>
      </c>
      <c r="C1182" s="1">
        <v>12.82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6.3</v>
      </c>
      <c r="K1182" s="1">
        <v>0</v>
      </c>
      <c r="L1182" s="1">
        <v>0</v>
      </c>
      <c r="M1182" s="1">
        <v>0</v>
      </c>
      <c r="N1182" s="1">
        <v>7.74</v>
      </c>
      <c r="O1182" s="1">
        <v>12.7</v>
      </c>
      <c r="P1182" s="1">
        <v>0</v>
      </c>
      <c r="Q1182" s="1">
        <v>0</v>
      </c>
      <c r="R1182" s="1">
        <v>34.270000000000003</v>
      </c>
      <c r="S1182" s="1">
        <v>11.82</v>
      </c>
      <c r="T1182" s="1">
        <v>8.2200000000000006</v>
      </c>
      <c r="U1182" s="1">
        <v>0</v>
      </c>
      <c r="V1182" s="1">
        <v>18.84</v>
      </c>
      <c r="W1182" s="1">
        <v>0</v>
      </c>
      <c r="X1182" s="1">
        <v>0</v>
      </c>
    </row>
    <row r="1183" spans="1:24" x14ac:dyDescent="0.25">
      <c r="A1183" s="4" t="s">
        <v>1205</v>
      </c>
      <c r="B1183" s="1" t="s">
        <v>17</v>
      </c>
      <c r="C1183" s="1">
        <v>12.14</v>
      </c>
      <c r="D1183" s="1">
        <v>6.6</v>
      </c>
      <c r="E1183" s="1">
        <v>9.7799999999999994</v>
      </c>
      <c r="F1183" s="1">
        <v>0</v>
      </c>
      <c r="G1183" s="1">
        <v>8.68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10.45</v>
      </c>
      <c r="N1183" s="1">
        <v>0</v>
      </c>
      <c r="O1183" s="1">
        <v>0</v>
      </c>
      <c r="P1183" s="1">
        <v>0</v>
      </c>
      <c r="Q1183" s="1">
        <v>13.32</v>
      </c>
      <c r="R1183" s="1">
        <v>0</v>
      </c>
      <c r="S1183" s="1">
        <v>25.45</v>
      </c>
      <c r="T1183" s="1">
        <v>0</v>
      </c>
      <c r="U1183" s="1">
        <v>0</v>
      </c>
      <c r="V1183" s="1">
        <v>6.49</v>
      </c>
      <c r="W1183" s="1">
        <v>22.32</v>
      </c>
      <c r="X1183" s="1">
        <v>0</v>
      </c>
    </row>
    <row r="1184" spans="1:24" x14ac:dyDescent="0.25">
      <c r="A1184" s="4" t="s">
        <v>1206</v>
      </c>
      <c r="B1184" s="1" t="s">
        <v>18</v>
      </c>
      <c r="C1184" s="1">
        <v>27.22</v>
      </c>
      <c r="D1184" s="1">
        <v>14.91</v>
      </c>
      <c r="E1184" s="1">
        <v>0</v>
      </c>
      <c r="F1184" s="1">
        <v>16.38</v>
      </c>
      <c r="G1184" s="1">
        <v>14.95</v>
      </c>
      <c r="H1184" s="1">
        <v>22.82</v>
      </c>
      <c r="I1184" s="1">
        <v>11.5</v>
      </c>
      <c r="J1184" s="1">
        <v>8.83</v>
      </c>
      <c r="K1184" s="1">
        <v>0</v>
      </c>
      <c r="L1184" s="1">
        <v>14.41</v>
      </c>
      <c r="M1184" s="1">
        <v>9.59</v>
      </c>
      <c r="N1184" s="1">
        <v>0</v>
      </c>
      <c r="O1184" s="1">
        <v>0</v>
      </c>
      <c r="P1184" s="1">
        <v>17.760000000000002</v>
      </c>
      <c r="Q1184" s="1">
        <v>0</v>
      </c>
      <c r="R1184" s="1">
        <v>22.35</v>
      </c>
      <c r="S1184" s="1">
        <v>0</v>
      </c>
      <c r="T1184" s="1">
        <v>35.869999999999997</v>
      </c>
      <c r="U1184" s="1">
        <v>29.05</v>
      </c>
      <c r="V1184" s="1">
        <v>11.52</v>
      </c>
      <c r="W1184" s="1">
        <v>26.21</v>
      </c>
      <c r="X1184" s="1">
        <v>0</v>
      </c>
    </row>
    <row r="1185" spans="1:24" x14ac:dyDescent="0.25">
      <c r="A1185" s="4" t="s">
        <v>1207</v>
      </c>
      <c r="B1185" s="1" t="s">
        <v>19</v>
      </c>
      <c r="C1185" s="1">
        <v>37.32</v>
      </c>
      <c r="D1185" s="1">
        <v>32.57</v>
      </c>
      <c r="E1185" s="1">
        <v>26.68</v>
      </c>
      <c r="F1185" s="1">
        <v>34.5</v>
      </c>
      <c r="G1185" s="1">
        <v>25.07</v>
      </c>
      <c r="H1185" s="1">
        <v>25.29</v>
      </c>
      <c r="I1185" s="1">
        <v>29.38</v>
      </c>
      <c r="J1185" s="1">
        <v>17.39</v>
      </c>
      <c r="K1185" s="1">
        <v>42.58</v>
      </c>
      <c r="L1185" s="1">
        <v>0</v>
      </c>
      <c r="M1185" s="1">
        <v>20.13</v>
      </c>
      <c r="N1185" s="1">
        <v>31</v>
      </c>
      <c r="O1185" s="1">
        <v>29.22</v>
      </c>
      <c r="P1185" s="1">
        <v>28.72</v>
      </c>
      <c r="Q1185" s="1">
        <v>20.83</v>
      </c>
      <c r="R1185" s="1">
        <v>26.91</v>
      </c>
      <c r="S1185" s="1">
        <v>13.41</v>
      </c>
      <c r="T1185" s="1">
        <v>34.17</v>
      </c>
      <c r="U1185" s="1">
        <v>53.82</v>
      </c>
      <c r="V1185" s="1">
        <v>22.98</v>
      </c>
      <c r="W1185" s="1">
        <v>31.1</v>
      </c>
      <c r="X1185" s="1">
        <v>25.19</v>
      </c>
    </row>
    <row r="1186" spans="1:24" x14ac:dyDescent="0.25">
      <c r="A1186" s="4" t="s">
        <v>1208</v>
      </c>
      <c r="B1186" s="1" t="s">
        <v>20</v>
      </c>
      <c r="C1186" s="1">
        <v>18.97</v>
      </c>
      <c r="D1186" s="1">
        <v>0</v>
      </c>
      <c r="E1186" s="1">
        <v>8.11</v>
      </c>
      <c r="F1186" s="1">
        <v>13.17</v>
      </c>
      <c r="G1186" s="1">
        <v>8.75</v>
      </c>
      <c r="H1186" s="1">
        <v>11.89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5.09</v>
      </c>
      <c r="P1186" s="1">
        <v>0</v>
      </c>
      <c r="Q1186" s="1">
        <v>6.32</v>
      </c>
      <c r="R1186" s="1">
        <v>7.95</v>
      </c>
      <c r="S1186" s="1">
        <v>1.22</v>
      </c>
      <c r="T1186" s="1">
        <v>2.83</v>
      </c>
      <c r="U1186" s="1">
        <v>2.81</v>
      </c>
      <c r="V1186" s="1">
        <v>31.79</v>
      </c>
      <c r="W1186" s="1">
        <v>0</v>
      </c>
      <c r="X1186" s="1">
        <v>0</v>
      </c>
    </row>
    <row r="1187" spans="1:24" x14ac:dyDescent="0.25">
      <c r="A1187" s="4" t="s">
        <v>1209</v>
      </c>
      <c r="B1187" s="1" t="s">
        <v>21</v>
      </c>
      <c r="C1187" s="1">
        <v>0</v>
      </c>
      <c r="D1187" s="1">
        <v>15.82</v>
      </c>
      <c r="E1187" s="1">
        <v>0</v>
      </c>
      <c r="F1187" s="1">
        <v>0</v>
      </c>
      <c r="G1187" s="1">
        <v>10.49</v>
      </c>
      <c r="H1187" s="1">
        <v>0</v>
      </c>
      <c r="I1187" s="1">
        <v>8.8800000000000008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32.909999999999997</v>
      </c>
      <c r="X1187" s="1">
        <v>0</v>
      </c>
    </row>
    <row r="1188" spans="1:24" x14ac:dyDescent="0.25">
      <c r="A1188" s="4" t="s">
        <v>1210</v>
      </c>
      <c r="B1188" s="1" t="s">
        <v>22</v>
      </c>
      <c r="C1188" s="1">
        <v>0</v>
      </c>
      <c r="D1188" s="1">
        <v>20.34</v>
      </c>
      <c r="E1188" s="1">
        <v>13.09</v>
      </c>
      <c r="F1188" s="1">
        <v>0</v>
      </c>
      <c r="G1188" s="1">
        <v>22.05</v>
      </c>
      <c r="H1188" s="1">
        <v>0</v>
      </c>
      <c r="I1188" s="1">
        <v>18.239999999999998</v>
      </c>
      <c r="J1188" s="1">
        <v>28.01</v>
      </c>
      <c r="K1188" s="1">
        <v>30.4</v>
      </c>
      <c r="L1188" s="1">
        <v>0</v>
      </c>
      <c r="M1188" s="1">
        <v>31.89</v>
      </c>
      <c r="N1188" s="1">
        <v>8.6300000000000008</v>
      </c>
      <c r="O1188" s="1">
        <v>21.34</v>
      </c>
      <c r="P1188" s="1">
        <v>0</v>
      </c>
      <c r="Q1188" s="1">
        <v>15.63</v>
      </c>
      <c r="R1188" s="1">
        <v>7.25</v>
      </c>
      <c r="S1188" s="1">
        <v>11.03</v>
      </c>
      <c r="T1188" s="1">
        <v>21.47</v>
      </c>
      <c r="U1188" s="1">
        <v>13.66</v>
      </c>
      <c r="V1188" s="1">
        <v>4.84</v>
      </c>
      <c r="W1188" s="1">
        <v>0</v>
      </c>
      <c r="X1188" s="1">
        <v>55.48</v>
      </c>
    </row>
    <row r="1189" spans="1:24" x14ac:dyDescent="0.25">
      <c r="A1189" s="4" t="s">
        <v>1211</v>
      </c>
      <c r="B1189" s="1" t="s">
        <v>1</v>
      </c>
      <c r="C1189" s="1">
        <v>45.78</v>
      </c>
      <c r="D1189" s="1">
        <v>29.63</v>
      </c>
      <c r="E1189" s="1">
        <v>32.19</v>
      </c>
      <c r="F1189" s="1">
        <v>28.88</v>
      </c>
      <c r="G1189" s="1">
        <v>12.58</v>
      </c>
      <c r="H1189" s="1">
        <v>32.590000000000003</v>
      </c>
      <c r="I1189" s="1">
        <v>17.98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25.46</v>
      </c>
      <c r="P1189" s="1">
        <v>24.58</v>
      </c>
      <c r="Q1189" s="1">
        <v>16.690000000000001</v>
      </c>
      <c r="R1189" s="1">
        <v>21.43</v>
      </c>
      <c r="S1189" s="1">
        <v>0</v>
      </c>
      <c r="T1189" s="1">
        <v>29.55</v>
      </c>
      <c r="U1189" s="1">
        <v>33.22</v>
      </c>
      <c r="V1189" s="1">
        <v>33.74</v>
      </c>
      <c r="W1189" s="1">
        <v>26.75</v>
      </c>
      <c r="X1189" s="1">
        <v>0</v>
      </c>
    </row>
    <row r="1190" spans="1:24" x14ac:dyDescent="0.25">
      <c r="A1190" s="4" t="s">
        <v>1212</v>
      </c>
      <c r="B1190" s="1" t="s">
        <v>2</v>
      </c>
      <c r="C1190" s="1">
        <v>15.38</v>
      </c>
      <c r="D1190" s="1">
        <v>36.950000000000003</v>
      </c>
      <c r="E1190" s="1">
        <v>15.97</v>
      </c>
      <c r="F1190" s="1">
        <v>0</v>
      </c>
      <c r="G1190" s="1">
        <v>0</v>
      </c>
      <c r="H1190" s="1">
        <v>0</v>
      </c>
      <c r="I1190" s="1">
        <v>0</v>
      </c>
      <c r="J1190" s="1">
        <v>11.37</v>
      </c>
      <c r="K1190" s="1">
        <v>0</v>
      </c>
      <c r="L1190" s="1">
        <v>0</v>
      </c>
      <c r="M1190" s="1">
        <v>9.4</v>
      </c>
      <c r="N1190" s="1">
        <v>5.27</v>
      </c>
      <c r="O1190" s="1">
        <v>0</v>
      </c>
      <c r="P1190" s="1">
        <v>0</v>
      </c>
      <c r="Q1190" s="1">
        <v>17.309999999999999</v>
      </c>
      <c r="R1190" s="1">
        <v>25.62</v>
      </c>
      <c r="S1190" s="1">
        <v>18.510000000000002</v>
      </c>
      <c r="T1190" s="1">
        <v>17.55</v>
      </c>
      <c r="U1190" s="1">
        <v>0</v>
      </c>
      <c r="V1190" s="1">
        <v>12.27</v>
      </c>
      <c r="W1190" s="1">
        <v>0</v>
      </c>
      <c r="X1190" s="1">
        <v>20.95</v>
      </c>
    </row>
    <row r="1191" spans="1:24" x14ac:dyDescent="0.25">
      <c r="A1191" s="4" t="s">
        <v>1213</v>
      </c>
      <c r="B1191" s="1" t="s">
        <v>3</v>
      </c>
      <c r="C1191" s="1">
        <v>0</v>
      </c>
      <c r="D1191" s="1">
        <v>0</v>
      </c>
      <c r="E1191" s="1">
        <v>40.130000000000003</v>
      </c>
      <c r="F1191" s="1">
        <v>0</v>
      </c>
      <c r="G1191" s="1">
        <v>0</v>
      </c>
      <c r="H1191" s="1">
        <v>0</v>
      </c>
      <c r="I1191" s="1">
        <v>22.05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</row>
    <row r="1192" spans="1:24" x14ac:dyDescent="0.25">
      <c r="A1192" s="4" t="s">
        <v>1214</v>
      </c>
      <c r="B1192" s="1" t="s">
        <v>4</v>
      </c>
      <c r="C1192" s="1">
        <v>0</v>
      </c>
      <c r="D1192" s="1">
        <v>5.96</v>
      </c>
      <c r="E1192" s="1">
        <v>18.989999999999998</v>
      </c>
      <c r="F1192" s="1">
        <v>29.38</v>
      </c>
      <c r="G1192" s="1">
        <v>5.94</v>
      </c>
      <c r="H1192" s="1">
        <v>12.95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12.57</v>
      </c>
      <c r="R1192" s="1">
        <v>0</v>
      </c>
      <c r="S1192" s="1">
        <v>0</v>
      </c>
      <c r="T1192" s="1">
        <v>0</v>
      </c>
      <c r="U1192" s="1">
        <v>11.55</v>
      </c>
      <c r="V1192" s="1">
        <v>0</v>
      </c>
      <c r="W1192" s="1">
        <v>0</v>
      </c>
      <c r="X1192" s="1">
        <v>0</v>
      </c>
    </row>
    <row r="1193" spans="1:24" x14ac:dyDescent="0.25">
      <c r="A1193" s="4" t="s">
        <v>1215</v>
      </c>
      <c r="B1193" s="1" t="s">
        <v>5</v>
      </c>
      <c r="C1193" s="1">
        <v>25.95</v>
      </c>
      <c r="D1193" s="1">
        <v>24.73</v>
      </c>
      <c r="E1193" s="1">
        <v>0</v>
      </c>
      <c r="F1193" s="1">
        <v>18.75</v>
      </c>
      <c r="G1193" s="1">
        <v>43.96</v>
      </c>
      <c r="H1193" s="1">
        <v>18.45</v>
      </c>
      <c r="I1193" s="1">
        <v>31.9</v>
      </c>
      <c r="J1193" s="1">
        <v>21.54</v>
      </c>
      <c r="K1193" s="1">
        <v>24.05</v>
      </c>
      <c r="L1193" s="1">
        <v>2.08</v>
      </c>
      <c r="M1193" s="1">
        <v>25.04</v>
      </c>
      <c r="N1193" s="1">
        <v>0</v>
      </c>
      <c r="O1193" s="1">
        <v>12.82</v>
      </c>
      <c r="P1193" s="1">
        <v>20.14</v>
      </c>
      <c r="Q1193" s="1">
        <v>0</v>
      </c>
      <c r="R1193" s="1">
        <v>15.56</v>
      </c>
      <c r="S1193" s="1">
        <v>1.41</v>
      </c>
      <c r="T1193" s="1">
        <v>10.26</v>
      </c>
      <c r="U1193" s="1">
        <v>18.8</v>
      </c>
      <c r="V1193" s="1">
        <v>21.01</v>
      </c>
      <c r="W1193" s="1">
        <v>10.85</v>
      </c>
      <c r="X1193" s="1">
        <v>20.79</v>
      </c>
    </row>
    <row r="1194" spans="1:24" x14ac:dyDescent="0.25">
      <c r="A1194" s="4" t="s">
        <v>1216</v>
      </c>
      <c r="B1194" s="2" t="s">
        <v>21</v>
      </c>
      <c r="C1194" s="1">
        <v>35.15</v>
      </c>
      <c r="D1194" s="1">
        <v>21.91</v>
      </c>
      <c r="E1194" s="1">
        <v>29.21</v>
      </c>
      <c r="F1194" s="1">
        <v>0</v>
      </c>
      <c r="G1194" s="1">
        <v>0</v>
      </c>
      <c r="H1194" s="1">
        <v>35.979999999999997</v>
      </c>
      <c r="I1194" s="1">
        <v>19.97</v>
      </c>
      <c r="J1194" s="1">
        <v>0</v>
      </c>
      <c r="K1194" s="1">
        <v>26.52</v>
      </c>
      <c r="L1194" s="1">
        <v>0</v>
      </c>
      <c r="M1194" s="1">
        <v>17.36</v>
      </c>
      <c r="N1194" s="1">
        <v>22.05</v>
      </c>
      <c r="O1194" s="1">
        <v>21.43</v>
      </c>
      <c r="P1194" s="1">
        <v>0</v>
      </c>
      <c r="Q1194" s="1">
        <v>23.78</v>
      </c>
      <c r="R1194" s="1">
        <v>0</v>
      </c>
      <c r="S1194" s="1">
        <v>0</v>
      </c>
      <c r="T1194" s="1">
        <v>18.510000000000002</v>
      </c>
      <c r="U1194" s="1">
        <v>0</v>
      </c>
      <c r="V1194" s="1">
        <v>28.07</v>
      </c>
      <c r="W1194" s="1">
        <v>45.64</v>
      </c>
      <c r="X1194" s="1">
        <v>0</v>
      </c>
    </row>
    <row r="1195" spans="1:24" x14ac:dyDescent="0.25">
      <c r="A1195" s="4" t="s">
        <v>1217</v>
      </c>
      <c r="B1195" s="1" t="s">
        <v>7</v>
      </c>
      <c r="C1195" s="1">
        <v>22.42</v>
      </c>
      <c r="D1195" s="1">
        <v>22.34</v>
      </c>
      <c r="E1195" s="1">
        <v>22.26</v>
      </c>
      <c r="F1195" s="1">
        <v>29</v>
      </c>
      <c r="G1195" s="1">
        <v>26.39</v>
      </c>
      <c r="H1195" s="1">
        <v>14.69</v>
      </c>
      <c r="I1195" s="1">
        <v>40.61</v>
      </c>
      <c r="J1195" s="1">
        <v>0</v>
      </c>
      <c r="K1195" s="1">
        <v>16.16</v>
      </c>
      <c r="L1195" s="1">
        <v>0</v>
      </c>
      <c r="M1195" s="1">
        <v>0</v>
      </c>
      <c r="N1195" s="1">
        <v>0</v>
      </c>
      <c r="O1195" s="1">
        <v>0</v>
      </c>
      <c r="P1195" s="1">
        <v>23.99</v>
      </c>
      <c r="Q1195" s="1">
        <v>0</v>
      </c>
      <c r="R1195" s="1">
        <v>12.9</v>
      </c>
      <c r="S1195" s="1">
        <v>0</v>
      </c>
      <c r="T1195" s="1">
        <v>3.61</v>
      </c>
      <c r="U1195" s="1">
        <v>19.670000000000002</v>
      </c>
      <c r="V1195" s="1">
        <v>0</v>
      </c>
      <c r="W1195" s="1">
        <v>0</v>
      </c>
      <c r="X1195" s="1">
        <v>0</v>
      </c>
    </row>
    <row r="1196" spans="1:24" x14ac:dyDescent="0.25">
      <c r="A1196" s="4" t="s">
        <v>1218</v>
      </c>
      <c r="B1196" s="1" t="s">
        <v>8</v>
      </c>
      <c r="C1196" s="1">
        <v>13.13</v>
      </c>
      <c r="D1196" s="1">
        <v>0</v>
      </c>
      <c r="E1196" s="1">
        <v>13.53</v>
      </c>
      <c r="F1196" s="1">
        <v>0</v>
      </c>
      <c r="G1196" s="1">
        <v>20.93</v>
      </c>
      <c r="H1196" s="1">
        <v>5.66</v>
      </c>
      <c r="I1196" s="1">
        <v>13.31</v>
      </c>
      <c r="J1196" s="1">
        <v>36.119999999999997</v>
      </c>
      <c r="K1196" s="1">
        <v>0</v>
      </c>
      <c r="L1196" s="1">
        <v>0</v>
      </c>
      <c r="M1196" s="1">
        <v>15.2</v>
      </c>
      <c r="N1196" s="1">
        <v>18.27</v>
      </c>
      <c r="O1196" s="1">
        <v>0</v>
      </c>
      <c r="P1196" s="1">
        <v>0</v>
      </c>
      <c r="Q1196" s="1">
        <v>0</v>
      </c>
      <c r="R1196" s="1">
        <v>11.94</v>
      </c>
      <c r="S1196" s="1">
        <v>0</v>
      </c>
      <c r="T1196" s="1">
        <v>12.03</v>
      </c>
      <c r="U1196" s="1">
        <v>0</v>
      </c>
      <c r="V1196" s="1">
        <v>16.11</v>
      </c>
      <c r="W1196" s="1">
        <v>7.01</v>
      </c>
      <c r="X1196" s="1">
        <v>16.170000000000002</v>
      </c>
    </row>
    <row r="1197" spans="1:24" x14ac:dyDescent="0.25">
      <c r="A1197" s="4" t="s">
        <v>1219</v>
      </c>
      <c r="B1197" s="1" t="s">
        <v>9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6.79</v>
      </c>
      <c r="J1197" s="1">
        <v>21.02</v>
      </c>
      <c r="K1197" s="1">
        <v>32.43</v>
      </c>
      <c r="L1197" s="1">
        <v>0</v>
      </c>
      <c r="M1197" s="1">
        <v>20.9</v>
      </c>
      <c r="N1197" s="1">
        <v>0</v>
      </c>
      <c r="O1197" s="1">
        <v>0</v>
      </c>
      <c r="P1197" s="1">
        <v>0</v>
      </c>
      <c r="Q1197" s="1">
        <v>7.02</v>
      </c>
      <c r="R1197" s="1">
        <v>0</v>
      </c>
      <c r="S1197" s="1">
        <v>7.72</v>
      </c>
      <c r="T1197" s="1">
        <v>16.57</v>
      </c>
      <c r="U1197" s="1">
        <v>18.309999999999999</v>
      </c>
      <c r="V1197" s="1">
        <v>1.92</v>
      </c>
      <c r="W1197" s="1">
        <v>8.91</v>
      </c>
      <c r="X1197" s="1">
        <v>25.04</v>
      </c>
    </row>
    <row r="1198" spans="1:24" x14ac:dyDescent="0.25">
      <c r="A1198" s="4" t="s">
        <v>1220</v>
      </c>
      <c r="B1198" s="2" t="s">
        <v>11</v>
      </c>
      <c r="C1198" s="1">
        <v>11.26</v>
      </c>
      <c r="D1198" s="1">
        <v>11.97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24.01</v>
      </c>
      <c r="K1198" s="1">
        <v>0</v>
      </c>
      <c r="L1198" s="1">
        <v>0</v>
      </c>
      <c r="M1198" s="1">
        <v>46.49</v>
      </c>
      <c r="N1198" s="1">
        <v>0</v>
      </c>
      <c r="O1198" s="1">
        <v>0</v>
      </c>
      <c r="P1198" s="1">
        <v>0</v>
      </c>
      <c r="Q1198" s="1">
        <v>26.75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</row>
    <row r="1199" spans="1:24" x14ac:dyDescent="0.25">
      <c r="A1199" s="4" t="s">
        <v>1221</v>
      </c>
      <c r="B1199" s="1" t="s">
        <v>11</v>
      </c>
      <c r="C1199" s="1">
        <v>0</v>
      </c>
      <c r="D1199" s="1">
        <v>9.31</v>
      </c>
      <c r="E1199" s="1">
        <v>0.92</v>
      </c>
      <c r="F1199" s="1">
        <v>0</v>
      </c>
      <c r="G1199" s="1">
        <v>0</v>
      </c>
      <c r="H1199" s="1">
        <v>0</v>
      </c>
      <c r="I1199" s="1">
        <v>2.73</v>
      </c>
      <c r="J1199" s="1">
        <v>16.66</v>
      </c>
      <c r="K1199" s="1">
        <v>22.44</v>
      </c>
      <c r="L1199" s="1">
        <v>0</v>
      </c>
      <c r="M1199" s="1">
        <v>36.71</v>
      </c>
      <c r="N1199" s="1">
        <v>12.98</v>
      </c>
      <c r="O1199" s="1">
        <v>0</v>
      </c>
      <c r="P1199" s="1">
        <v>2.8</v>
      </c>
      <c r="Q1199" s="1">
        <v>0</v>
      </c>
      <c r="R1199" s="1">
        <v>0</v>
      </c>
      <c r="S1199" s="1">
        <v>0</v>
      </c>
      <c r="T1199" s="1">
        <v>12.33</v>
      </c>
      <c r="U1199" s="1">
        <v>0</v>
      </c>
      <c r="V1199" s="1">
        <v>0</v>
      </c>
      <c r="W1199" s="1">
        <v>9.44</v>
      </c>
      <c r="X1199" s="1">
        <v>30.34</v>
      </c>
    </row>
    <row r="1200" spans="1:24" x14ac:dyDescent="0.25">
      <c r="A1200" s="4" t="s">
        <v>1222</v>
      </c>
      <c r="B1200" s="1" t="s">
        <v>12</v>
      </c>
      <c r="C1200" s="1">
        <v>25.72</v>
      </c>
      <c r="D1200" s="1">
        <v>25.71</v>
      </c>
      <c r="E1200" s="1">
        <v>0</v>
      </c>
      <c r="F1200" s="1">
        <v>0</v>
      </c>
      <c r="G1200" s="1">
        <v>0</v>
      </c>
      <c r="H1200" s="1">
        <v>0</v>
      </c>
      <c r="I1200" s="1">
        <v>24.37</v>
      </c>
      <c r="J1200" s="1">
        <v>25.25</v>
      </c>
      <c r="K1200" s="1">
        <v>39.57</v>
      </c>
      <c r="L1200" s="1">
        <v>0</v>
      </c>
      <c r="M1200" s="1">
        <v>26.81</v>
      </c>
      <c r="N1200" s="1">
        <v>57.42</v>
      </c>
      <c r="O1200" s="1">
        <v>31.06</v>
      </c>
      <c r="P1200" s="1">
        <v>23.96</v>
      </c>
      <c r="Q1200" s="1">
        <v>17.920000000000002</v>
      </c>
      <c r="R1200" s="1">
        <v>28.51</v>
      </c>
      <c r="S1200" s="1">
        <v>22.22</v>
      </c>
      <c r="T1200" s="1">
        <v>24.03</v>
      </c>
      <c r="U1200" s="1">
        <v>33.97</v>
      </c>
      <c r="V1200" s="1">
        <v>31.37</v>
      </c>
      <c r="W1200" s="1">
        <v>32.46</v>
      </c>
      <c r="X1200" s="1">
        <v>26.06</v>
      </c>
    </row>
    <row r="1201" spans="1:24" x14ac:dyDescent="0.25">
      <c r="A1201" s="4" t="s">
        <v>1223</v>
      </c>
      <c r="B1201" s="1" t="s">
        <v>13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21.01</v>
      </c>
      <c r="L1201" s="1">
        <v>0</v>
      </c>
      <c r="M1201" s="1">
        <v>0</v>
      </c>
      <c r="N1201" s="1">
        <v>0</v>
      </c>
      <c r="O1201" s="1">
        <v>32.14</v>
      </c>
      <c r="P1201" s="1">
        <v>0</v>
      </c>
      <c r="Q1201" s="1">
        <v>2.82</v>
      </c>
      <c r="R1201" s="1">
        <v>3.38</v>
      </c>
      <c r="S1201" s="1">
        <v>0</v>
      </c>
      <c r="T1201" s="1">
        <v>2.78</v>
      </c>
      <c r="U1201" s="1">
        <v>0</v>
      </c>
      <c r="V1201" s="1">
        <v>12.16</v>
      </c>
      <c r="W1201" s="1">
        <v>0</v>
      </c>
      <c r="X1201" s="1">
        <v>0</v>
      </c>
    </row>
    <row r="1202" spans="1:24" x14ac:dyDescent="0.25">
      <c r="A1202" s="4" t="s">
        <v>1224</v>
      </c>
      <c r="B1202" s="1" t="s">
        <v>14</v>
      </c>
      <c r="C1202" s="1">
        <v>35.25</v>
      </c>
      <c r="D1202" s="1">
        <v>21.48</v>
      </c>
      <c r="E1202" s="1">
        <v>20.85</v>
      </c>
      <c r="F1202" s="1">
        <v>0</v>
      </c>
      <c r="G1202" s="1">
        <v>0</v>
      </c>
      <c r="H1202" s="1">
        <v>0</v>
      </c>
      <c r="I1202" s="1">
        <v>25.36</v>
      </c>
      <c r="J1202" s="1">
        <v>0</v>
      </c>
      <c r="K1202" s="1">
        <v>22.99</v>
      </c>
      <c r="L1202" s="1">
        <v>0</v>
      </c>
      <c r="M1202" s="1">
        <v>0</v>
      </c>
      <c r="N1202" s="1">
        <v>0</v>
      </c>
      <c r="O1202" s="1">
        <v>0</v>
      </c>
      <c r="P1202" s="1">
        <v>46.77</v>
      </c>
      <c r="Q1202" s="1">
        <v>25.9</v>
      </c>
      <c r="R1202" s="1">
        <v>26.9</v>
      </c>
      <c r="S1202" s="1">
        <v>5.35</v>
      </c>
      <c r="T1202" s="1">
        <v>22.07</v>
      </c>
      <c r="U1202" s="1">
        <v>26.44</v>
      </c>
      <c r="V1202" s="1">
        <v>21.41</v>
      </c>
      <c r="W1202" s="1">
        <v>18.18</v>
      </c>
      <c r="X1202" s="1">
        <v>15.88</v>
      </c>
    </row>
    <row r="1203" spans="1:24" x14ac:dyDescent="0.25">
      <c r="A1203" s="4" t="s">
        <v>1225</v>
      </c>
      <c r="B1203" s="1" t="s">
        <v>15</v>
      </c>
      <c r="C1203" s="1">
        <v>0</v>
      </c>
      <c r="D1203" s="1">
        <v>9.0399999999999991</v>
      </c>
      <c r="E1203" s="1">
        <v>0</v>
      </c>
      <c r="F1203" s="1">
        <v>29.71</v>
      </c>
      <c r="G1203" s="1">
        <v>0</v>
      </c>
      <c r="H1203" s="1">
        <v>15.51</v>
      </c>
      <c r="I1203" s="1">
        <v>19.62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36.090000000000003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3.56</v>
      </c>
      <c r="X1203" s="1">
        <v>0</v>
      </c>
    </row>
    <row r="1204" spans="1:24" x14ac:dyDescent="0.25">
      <c r="A1204" s="4" t="s">
        <v>1226</v>
      </c>
      <c r="B1204" s="1" t="s">
        <v>16</v>
      </c>
      <c r="C1204" s="1">
        <v>23.35</v>
      </c>
      <c r="D1204" s="1">
        <v>16.7</v>
      </c>
      <c r="E1204" s="1">
        <v>15.78</v>
      </c>
      <c r="F1204" s="1">
        <v>21.59</v>
      </c>
      <c r="G1204" s="1">
        <v>0</v>
      </c>
      <c r="H1204" s="1">
        <v>0</v>
      </c>
      <c r="I1204" s="1">
        <v>19.13</v>
      </c>
      <c r="J1204" s="1">
        <v>10.26</v>
      </c>
      <c r="K1204" s="1">
        <v>13.98</v>
      </c>
      <c r="L1204" s="1">
        <v>0</v>
      </c>
      <c r="M1204" s="1">
        <v>18.37</v>
      </c>
      <c r="N1204" s="1">
        <v>13.55</v>
      </c>
      <c r="O1204" s="1">
        <v>20.010000000000002</v>
      </c>
      <c r="P1204" s="1">
        <v>24.45</v>
      </c>
      <c r="Q1204" s="1">
        <v>25.6</v>
      </c>
      <c r="R1204" s="1">
        <v>45.65</v>
      </c>
      <c r="S1204" s="1">
        <v>12.07</v>
      </c>
      <c r="T1204" s="1">
        <v>15.05</v>
      </c>
      <c r="U1204" s="1">
        <v>0</v>
      </c>
      <c r="V1204" s="1">
        <v>23.11</v>
      </c>
      <c r="W1204" s="1">
        <v>13.19</v>
      </c>
      <c r="X1204" s="1">
        <v>10.72</v>
      </c>
    </row>
    <row r="1205" spans="1:24" x14ac:dyDescent="0.25">
      <c r="A1205" s="4" t="s">
        <v>1227</v>
      </c>
      <c r="B1205" s="1" t="s">
        <v>17</v>
      </c>
      <c r="C1205" s="1">
        <v>0</v>
      </c>
      <c r="D1205" s="1">
        <v>12.84</v>
      </c>
      <c r="E1205" s="1">
        <v>3.04</v>
      </c>
      <c r="F1205" s="1">
        <v>2.2400000000000002</v>
      </c>
      <c r="G1205" s="1">
        <v>0</v>
      </c>
      <c r="H1205" s="1">
        <v>0</v>
      </c>
      <c r="I1205" s="1">
        <v>0</v>
      </c>
      <c r="J1205" s="1">
        <v>0</v>
      </c>
      <c r="K1205" s="1">
        <v>15.1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4.49</v>
      </c>
      <c r="R1205" s="1">
        <v>0</v>
      </c>
      <c r="S1205" s="1">
        <v>23.06</v>
      </c>
      <c r="T1205" s="1">
        <v>0</v>
      </c>
      <c r="U1205" s="1">
        <v>0</v>
      </c>
      <c r="V1205" s="1">
        <v>0</v>
      </c>
      <c r="W1205" s="1">
        <v>15.79</v>
      </c>
      <c r="X1205" s="1">
        <v>0</v>
      </c>
    </row>
    <row r="1206" spans="1:24" x14ac:dyDescent="0.25">
      <c r="A1206" s="4" t="s">
        <v>1228</v>
      </c>
      <c r="B1206" s="1" t="s">
        <v>18</v>
      </c>
      <c r="C1206" s="1">
        <v>30.66</v>
      </c>
      <c r="D1206" s="1">
        <v>24.9</v>
      </c>
      <c r="E1206" s="1">
        <v>0</v>
      </c>
      <c r="F1206" s="1">
        <v>26.7</v>
      </c>
      <c r="G1206" s="1">
        <v>0</v>
      </c>
      <c r="H1206" s="1">
        <v>0</v>
      </c>
      <c r="I1206" s="1">
        <v>20.03</v>
      </c>
      <c r="J1206" s="1">
        <v>14.46</v>
      </c>
      <c r="K1206" s="1">
        <v>16.54</v>
      </c>
      <c r="L1206" s="1">
        <v>0</v>
      </c>
      <c r="M1206" s="1">
        <v>14.32</v>
      </c>
      <c r="N1206" s="1">
        <v>0</v>
      </c>
      <c r="O1206" s="1">
        <v>0</v>
      </c>
      <c r="P1206" s="1">
        <v>0</v>
      </c>
      <c r="Q1206" s="1">
        <v>21.88</v>
      </c>
      <c r="R1206" s="1">
        <v>29.43</v>
      </c>
      <c r="S1206" s="1">
        <v>0</v>
      </c>
      <c r="T1206" s="1">
        <v>42.7</v>
      </c>
      <c r="U1206" s="1">
        <v>35.25</v>
      </c>
      <c r="V1206" s="1">
        <v>17.75</v>
      </c>
      <c r="W1206" s="1">
        <v>25.32</v>
      </c>
      <c r="X1206" s="1">
        <v>18.010000000000002</v>
      </c>
    </row>
    <row r="1207" spans="1:24" x14ac:dyDescent="0.25">
      <c r="A1207" s="4" t="s">
        <v>1229</v>
      </c>
      <c r="B1207" s="1" t="s">
        <v>19</v>
      </c>
      <c r="C1207" s="1">
        <v>35.549999999999997</v>
      </c>
      <c r="D1207" s="1">
        <v>29.24</v>
      </c>
      <c r="E1207" s="1">
        <v>25.89</v>
      </c>
      <c r="F1207" s="1">
        <v>33.5</v>
      </c>
      <c r="G1207" s="1">
        <v>19.63</v>
      </c>
      <c r="H1207" s="1">
        <v>27.92</v>
      </c>
      <c r="I1207" s="1">
        <v>25.54</v>
      </c>
      <c r="J1207" s="1">
        <v>0</v>
      </c>
      <c r="K1207" s="1">
        <v>30.35</v>
      </c>
      <c r="L1207" s="1">
        <v>22.74</v>
      </c>
      <c r="M1207" s="1">
        <v>0</v>
      </c>
      <c r="N1207" s="1">
        <v>22.44</v>
      </c>
      <c r="O1207" s="1">
        <v>0</v>
      </c>
      <c r="P1207" s="1">
        <v>23.95</v>
      </c>
      <c r="Q1207" s="1">
        <v>15.93</v>
      </c>
      <c r="R1207" s="1">
        <v>19.16</v>
      </c>
      <c r="S1207" s="1">
        <v>0</v>
      </c>
      <c r="T1207" s="1">
        <v>31.03</v>
      </c>
      <c r="U1207" s="1">
        <v>50.4</v>
      </c>
      <c r="V1207" s="1">
        <v>18.010000000000002</v>
      </c>
      <c r="W1207" s="1">
        <v>24.98</v>
      </c>
      <c r="X1207" s="1">
        <v>17.5</v>
      </c>
    </row>
    <row r="1208" spans="1:24" x14ac:dyDescent="0.25">
      <c r="A1208" s="4" t="s">
        <v>1230</v>
      </c>
      <c r="B1208" s="1" t="s">
        <v>20</v>
      </c>
      <c r="C1208" s="1">
        <v>4.47</v>
      </c>
      <c r="D1208" s="1">
        <v>0</v>
      </c>
      <c r="E1208" s="1">
        <v>6.02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1.6</v>
      </c>
      <c r="N1208" s="1">
        <v>0</v>
      </c>
      <c r="O1208" s="1">
        <v>0</v>
      </c>
      <c r="P1208" s="1">
        <v>0</v>
      </c>
      <c r="Q1208" s="1">
        <v>0</v>
      </c>
      <c r="R1208" s="1">
        <v>8.83</v>
      </c>
      <c r="S1208" s="1">
        <v>7.84</v>
      </c>
      <c r="T1208" s="1">
        <v>7.35</v>
      </c>
      <c r="U1208" s="1">
        <v>0</v>
      </c>
      <c r="V1208" s="1">
        <v>12.72</v>
      </c>
      <c r="W1208" s="1">
        <v>6.78</v>
      </c>
      <c r="X1208" s="1">
        <v>0</v>
      </c>
    </row>
    <row r="1209" spans="1:24" x14ac:dyDescent="0.25">
      <c r="A1209" s="4" t="s">
        <v>1231</v>
      </c>
      <c r="B1209" s="1" t="s">
        <v>21</v>
      </c>
      <c r="C1209" s="1">
        <v>0</v>
      </c>
      <c r="D1209" s="1">
        <v>27.01</v>
      </c>
      <c r="E1209" s="1">
        <v>22.48</v>
      </c>
      <c r="F1209" s="1">
        <v>0</v>
      </c>
      <c r="G1209" s="1">
        <v>0</v>
      </c>
      <c r="H1209" s="1">
        <v>0</v>
      </c>
      <c r="I1209" s="1">
        <v>18.739999999999998</v>
      </c>
      <c r="J1209" s="1">
        <v>0</v>
      </c>
      <c r="K1209" s="1">
        <v>26.3</v>
      </c>
      <c r="L1209" s="1">
        <v>0</v>
      </c>
      <c r="M1209" s="1">
        <v>0</v>
      </c>
      <c r="N1209" s="1">
        <v>26.35</v>
      </c>
      <c r="O1209" s="1">
        <v>0</v>
      </c>
      <c r="P1209" s="1">
        <v>0</v>
      </c>
      <c r="Q1209" s="1">
        <v>19.82</v>
      </c>
      <c r="R1209" s="1">
        <v>27.4</v>
      </c>
      <c r="S1209" s="1">
        <v>0</v>
      </c>
      <c r="T1209" s="1">
        <v>30.43</v>
      </c>
      <c r="U1209" s="1">
        <v>27.03</v>
      </c>
      <c r="V1209" s="1">
        <v>20.399999999999999</v>
      </c>
      <c r="W1209" s="1">
        <v>47.77</v>
      </c>
      <c r="X1209" s="1">
        <v>22.83</v>
      </c>
    </row>
    <row r="1210" spans="1:24" x14ac:dyDescent="0.25">
      <c r="A1210" s="4" t="s">
        <v>1232</v>
      </c>
      <c r="B1210" s="2" t="s">
        <v>2</v>
      </c>
      <c r="C1210" s="1">
        <v>18.079999999999998</v>
      </c>
      <c r="D1210" s="1">
        <v>37.14</v>
      </c>
      <c r="E1210" s="1">
        <v>25.02</v>
      </c>
      <c r="F1210" s="1">
        <v>21.77</v>
      </c>
      <c r="G1210" s="1">
        <v>21.28</v>
      </c>
      <c r="H1210" s="1">
        <v>19.41</v>
      </c>
      <c r="I1210" s="1">
        <v>27.19</v>
      </c>
      <c r="J1210" s="1">
        <v>13.26</v>
      </c>
      <c r="K1210" s="1">
        <v>13.33</v>
      </c>
      <c r="L1210" s="1">
        <v>0</v>
      </c>
      <c r="M1210" s="1">
        <v>0</v>
      </c>
      <c r="N1210" s="1">
        <v>0</v>
      </c>
      <c r="O1210" s="1">
        <v>18.329999999999998</v>
      </c>
      <c r="P1210" s="1">
        <v>17.149999999999999</v>
      </c>
      <c r="Q1210" s="1">
        <v>17.23</v>
      </c>
      <c r="R1210" s="1">
        <v>15.74</v>
      </c>
      <c r="S1210" s="1">
        <v>0</v>
      </c>
      <c r="T1210" s="1">
        <v>14.06</v>
      </c>
      <c r="U1210" s="1">
        <v>19.940000000000001</v>
      </c>
      <c r="V1210" s="1">
        <v>0</v>
      </c>
      <c r="W1210" s="1">
        <v>13.94</v>
      </c>
      <c r="X1210" s="1">
        <v>23.81</v>
      </c>
    </row>
    <row r="1211" spans="1:24" x14ac:dyDescent="0.25">
      <c r="A1211" s="4" t="s">
        <v>1233</v>
      </c>
      <c r="B1211" s="1" t="s">
        <v>1</v>
      </c>
      <c r="C1211" s="1">
        <v>37.81</v>
      </c>
      <c r="D1211" s="1">
        <v>23.86</v>
      </c>
      <c r="E1211" s="1">
        <v>22.66</v>
      </c>
      <c r="F1211" s="1">
        <v>21.2</v>
      </c>
      <c r="G1211" s="1">
        <v>0</v>
      </c>
      <c r="H1211" s="1">
        <v>26.76</v>
      </c>
      <c r="I1211" s="1">
        <v>13.99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18.850000000000001</v>
      </c>
      <c r="Q1211" s="1">
        <v>7.43</v>
      </c>
      <c r="R1211" s="1">
        <v>11.37</v>
      </c>
      <c r="S1211" s="1">
        <v>0</v>
      </c>
      <c r="T1211" s="1">
        <v>22.77</v>
      </c>
      <c r="U1211" s="1">
        <v>26.5</v>
      </c>
      <c r="V1211" s="1">
        <v>22.35</v>
      </c>
      <c r="W1211" s="1">
        <v>15.43</v>
      </c>
      <c r="X1211" s="1">
        <v>0</v>
      </c>
    </row>
    <row r="1212" spans="1:24" x14ac:dyDescent="0.25">
      <c r="A1212" s="4" t="s">
        <v>1234</v>
      </c>
      <c r="B1212" s="1" t="s">
        <v>2</v>
      </c>
      <c r="C1212" s="1">
        <v>0</v>
      </c>
      <c r="D1212" s="1">
        <v>40.229999999999997</v>
      </c>
      <c r="E1212" s="1">
        <v>0</v>
      </c>
      <c r="F1212" s="1">
        <v>23.91</v>
      </c>
      <c r="G1212" s="1">
        <v>0</v>
      </c>
      <c r="H1212" s="1">
        <v>0</v>
      </c>
      <c r="I1212" s="1">
        <v>23.26</v>
      </c>
      <c r="J1212" s="1">
        <v>15.43</v>
      </c>
      <c r="K1212" s="1">
        <v>21.33</v>
      </c>
      <c r="L1212" s="1">
        <v>0</v>
      </c>
      <c r="M1212" s="1">
        <v>17.91</v>
      </c>
      <c r="N1212" s="1">
        <v>0</v>
      </c>
      <c r="O1212" s="1">
        <v>0</v>
      </c>
      <c r="P1212" s="1">
        <v>0</v>
      </c>
      <c r="Q1212" s="1">
        <v>18.75</v>
      </c>
      <c r="R1212" s="1">
        <v>23.98</v>
      </c>
      <c r="S1212" s="1">
        <v>0</v>
      </c>
      <c r="T1212" s="1">
        <v>18.73</v>
      </c>
      <c r="U1212" s="1">
        <v>14.12</v>
      </c>
      <c r="V1212" s="1">
        <v>0</v>
      </c>
      <c r="W1212" s="1">
        <v>0</v>
      </c>
      <c r="X1212" s="1">
        <v>25.76</v>
      </c>
    </row>
    <row r="1213" spans="1:24" x14ac:dyDescent="0.25">
      <c r="A1213" s="4" t="s">
        <v>1235</v>
      </c>
      <c r="B1213" s="1" t="s">
        <v>3</v>
      </c>
      <c r="C1213" s="1">
        <v>0</v>
      </c>
      <c r="D1213" s="1">
        <v>0</v>
      </c>
      <c r="E1213" s="1">
        <v>42.02</v>
      </c>
      <c r="F1213" s="1">
        <v>27.86</v>
      </c>
      <c r="G1213" s="1">
        <v>0</v>
      </c>
      <c r="H1213" s="1">
        <v>0</v>
      </c>
      <c r="I1213" s="1">
        <v>26.67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</row>
    <row r="1214" spans="1:24" x14ac:dyDescent="0.25">
      <c r="A1214" s="4" t="s">
        <v>1236</v>
      </c>
      <c r="B1214" s="1" t="s">
        <v>4</v>
      </c>
      <c r="C1214" s="1">
        <v>0</v>
      </c>
      <c r="D1214" s="1">
        <v>7.26</v>
      </c>
      <c r="E1214" s="1">
        <v>22.75</v>
      </c>
      <c r="F1214" s="1">
        <v>37.119999999999997</v>
      </c>
      <c r="G1214" s="1">
        <v>16.690000000000001</v>
      </c>
      <c r="H1214" s="1">
        <v>20.309999999999999</v>
      </c>
      <c r="I1214" s="1">
        <v>17.34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16.600000000000001</v>
      </c>
      <c r="R1214" s="1">
        <v>0</v>
      </c>
      <c r="S1214" s="1">
        <v>0</v>
      </c>
      <c r="T1214" s="1">
        <v>0</v>
      </c>
      <c r="U1214" s="1">
        <v>23.46</v>
      </c>
      <c r="V1214" s="1">
        <v>13.63</v>
      </c>
      <c r="W1214" s="1">
        <v>0</v>
      </c>
      <c r="X1214" s="1">
        <v>0</v>
      </c>
    </row>
    <row r="1215" spans="1:24" x14ac:dyDescent="0.25">
      <c r="A1215" s="4" t="s">
        <v>1237</v>
      </c>
      <c r="B1215" s="1" t="s">
        <v>5</v>
      </c>
      <c r="C1215" s="1">
        <v>29.63</v>
      </c>
      <c r="D1215" s="1">
        <v>29.68</v>
      </c>
      <c r="E1215" s="1">
        <v>22.59</v>
      </c>
      <c r="F1215" s="1">
        <v>30.16</v>
      </c>
      <c r="G1215" s="1">
        <v>49.63</v>
      </c>
      <c r="H1215" s="1">
        <v>25.33</v>
      </c>
      <c r="I1215" s="1">
        <v>35.82</v>
      </c>
      <c r="J1215" s="1">
        <v>27.3</v>
      </c>
      <c r="K1215" s="1">
        <v>27.12</v>
      </c>
      <c r="L1215" s="1">
        <v>0</v>
      </c>
      <c r="M1215" s="1">
        <v>32.11</v>
      </c>
      <c r="N1215" s="1">
        <v>25.18</v>
      </c>
      <c r="O1215" s="1">
        <v>19.97</v>
      </c>
      <c r="P1215" s="1">
        <v>20.77</v>
      </c>
      <c r="Q1215" s="1">
        <v>22.86</v>
      </c>
      <c r="R1215" s="1">
        <v>18.079999999999998</v>
      </c>
      <c r="S1215" s="1">
        <v>0</v>
      </c>
      <c r="T1215" s="1">
        <v>11.47</v>
      </c>
      <c r="U1215" s="1">
        <v>23.15</v>
      </c>
      <c r="V1215" s="1">
        <v>23.22</v>
      </c>
      <c r="W1215" s="1">
        <v>17.72</v>
      </c>
      <c r="X1215" s="1">
        <v>29.4</v>
      </c>
    </row>
    <row r="1216" spans="1:24" x14ac:dyDescent="0.25">
      <c r="A1216" s="4" t="s">
        <v>1238</v>
      </c>
      <c r="B1216" s="2" t="s">
        <v>21</v>
      </c>
      <c r="C1216" s="1">
        <v>24.52</v>
      </c>
      <c r="D1216" s="1">
        <v>13.12</v>
      </c>
      <c r="E1216" s="1">
        <v>24.2</v>
      </c>
      <c r="F1216" s="1">
        <v>0</v>
      </c>
      <c r="G1216" s="1">
        <v>15.89</v>
      </c>
      <c r="H1216" s="1">
        <v>27.44</v>
      </c>
      <c r="I1216" s="1">
        <v>12.78</v>
      </c>
      <c r="J1216" s="1">
        <v>0</v>
      </c>
      <c r="K1216" s="1">
        <v>22.63</v>
      </c>
      <c r="L1216" s="1">
        <v>13.22</v>
      </c>
      <c r="M1216" s="1">
        <v>8.26</v>
      </c>
      <c r="N1216" s="1">
        <v>21.67</v>
      </c>
      <c r="O1216" s="1">
        <v>14.59</v>
      </c>
      <c r="P1216" s="1">
        <v>17.38</v>
      </c>
      <c r="Q1216" s="1">
        <v>17.149999999999999</v>
      </c>
      <c r="R1216" s="1">
        <v>21.84</v>
      </c>
      <c r="S1216" s="1">
        <v>14.01</v>
      </c>
      <c r="T1216" s="1">
        <v>15.28</v>
      </c>
      <c r="U1216" s="1">
        <v>22.16</v>
      </c>
      <c r="V1216" s="1">
        <v>22.25</v>
      </c>
      <c r="W1216" s="1">
        <v>41.06</v>
      </c>
      <c r="X1216" s="1">
        <v>0</v>
      </c>
    </row>
    <row r="1217" spans="1:24" x14ac:dyDescent="0.25">
      <c r="A1217" s="4" t="s">
        <v>1239</v>
      </c>
      <c r="B1217" s="1" t="s">
        <v>7</v>
      </c>
      <c r="C1217" s="1">
        <v>21.39</v>
      </c>
      <c r="D1217" s="1">
        <v>20.96</v>
      </c>
      <c r="E1217" s="1">
        <v>25.99</v>
      </c>
      <c r="F1217" s="1">
        <v>26.23</v>
      </c>
      <c r="G1217" s="1">
        <v>28.39</v>
      </c>
      <c r="H1217" s="1">
        <v>16.53</v>
      </c>
      <c r="I1217" s="1">
        <v>41.37</v>
      </c>
      <c r="J1217" s="1">
        <v>0</v>
      </c>
      <c r="K1217" s="1">
        <v>17.16</v>
      </c>
      <c r="L1217" s="1">
        <v>0</v>
      </c>
      <c r="M1217" s="1">
        <v>0</v>
      </c>
      <c r="N1217" s="1">
        <v>0</v>
      </c>
      <c r="O1217" s="1">
        <v>0</v>
      </c>
      <c r="P1217" s="1">
        <v>23.53</v>
      </c>
      <c r="Q1217" s="1">
        <v>0</v>
      </c>
      <c r="R1217" s="1">
        <v>14.96</v>
      </c>
      <c r="S1217" s="1">
        <v>0</v>
      </c>
      <c r="T1217" s="1">
        <v>0</v>
      </c>
      <c r="U1217" s="1">
        <v>19.96</v>
      </c>
      <c r="V1217" s="1">
        <v>0</v>
      </c>
      <c r="W1217" s="1">
        <v>0</v>
      </c>
      <c r="X1217" s="1">
        <v>0</v>
      </c>
    </row>
    <row r="1218" spans="1:24" x14ac:dyDescent="0.25">
      <c r="A1218" s="4" t="s">
        <v>1240</v>
      </c>
      <c r="B1218" s="1" t="s">
        <v>8</v>
      </c>
      <c r="C1218" s="1">
        <v>14.84</v>
      </c>
      <c r="D1218" s="1">
        <v>11.58</v>
      </c>
      <c r="E1218" s="1">
        <v>10.53</v>
      </c>
      <c r="F1218" s="1">
        <v>4.7</v>
      </c>
      <c r="G1218" s="1">
        <v>24.05</v>
      </c>
      <c r="H1218" s="1">
        <v>6.49</v>
      </c>
      <c r="I1218" s="1">
        <v>15.69</v>
      </c>
      <c r="J1218" s="1">
        <v>33.28</v>
      </c>
      <c r="K1218" s="1">
        <v>13.6</v>
      </c>
      <c r="L1218" s="1">
        <v>0</v>
      </c>
      <c r="M1218" s="1">
        <v>16.21</v>
      </c>
      <c r="N1218" s="1">
        <v>21.75</v>
      </c>
      <c r="O1218" s="1">
        <v>14.91</v>
      </c>
      <c r="P1218" s="1">
        <v>0</v>
      </c>
      <c r="Q1218" s="1">
        <v>0</v>
      </c>
      <c r="R1218" s="1">
        <v>13.4</v>
      </c>
      <c r="S1218" s="1">
        <v>8.68</v>
      </c>
      <c r="T1218" s="1">
        <v>12.96</v>
      </c>
      <c r="U1218" s="1">
        <v>0</v>
      </c>
      <c r="V1218" s="1">
        <v>16.28</v>
      </c>
      <c r="W1218" s="1">
        <v>7.97</v>
      </c>
      <c r="X1218" s="1">
        <v>14.08</v>
      </c>
    </row>
    <row r="1219" spans="1:24" x14ac:dyDescent="0.25">
      <c r="A1219" s="4" t="s">
        <v>1241</v>
      </c>
      <c r="B1219" s="1" t="s">
        <v>9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2.78</v>
      </c>
      <c r="J1219" s="1">
        <v>16.059999999999999</v>
      </c>
      <c r="K1219" s="1">
        <v>28.24</v>
      </c>
      <c r="L1219" s="1">
        <v>0</v>
      </c>
      <c r="M1219" s="1">
        <v>17.88</v>
      </c>
      <c r="N1219" s="1">
        <v>0</v>
      </c>
      <c r="O1219" s="1">
        <v>0</v>
      </c>
      <c r="P1219" s="1">
        <v>2.17</v>
      </c>
      <c r="Q1219" s="1">
        <v>3.06</v>
      </c>
      <c r="R1219" s="1">
        <v>0</v>
      </c>
      <c r="S1219" s="1">
        <v>9.16</v>
      </c>
      <c r="T1219" s="1">
        <v>12.7</v>
      </c>
      <c r="U1219" s="1">
        <v>11.31</v>
      </c>
      <c r="V1219" s="1">
        <v>1.92</v>
      </c>
      <c r="W1219" s="1">
        <v>5.38</v>
      </c>
      <c r="X1219" s="1">
        <v>21.56</v>
      </c>
    </row>
    <row r="1220" spans="1:24" x14ac:dyDescent="0.25">
      <c r="A1220" s="4" t="s">
        <v>1242</v>
      </c>
      <c r="B1220" s="2" t="s">
        <v>11</v>
      </c>
      <c r="C1220" s="1">
        <v>11.22</v>
      </c>
      <c r="D1220" s="1">
        <v>13.05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24.59</v>
      </c>
      <c r="K1220" s="1">
        <v>0</v>
      </c>
      <c r="L1220" s="1">
        <v>18.86</v>
      </c>
      <c r="M1220" s="1">
        <v>46.04</v>
      </c>
      <c r="N1220" s="1">
        <v>0</v>
      </c>
      <c r="O1220" s="1">
        <v>0</v>
      </c>
      <c r="P1220" s="1">
        <v>0</v>
      </c>
      <c r="Q1220" s="1">
        <v>23.37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</row>
    <row r="1221" spans="1:24" x14ac:dyDescent="0.25">
      <c r="A1221" s="4" t="s">
        <v>1243</v>
      </c>
      <c r="B1221" s="1" t="s">
        <v>11</v>
      </c>
      <c r="C1221" s="1">
        <v>0</v>
      </c>
      <c r="D1221" s="1">
        <v>12.79</v>
      </c>
      <c r="E1221" s="1">
        <v>0.8</v>
      </c>
      <c r="F1221" s="1">
        <v>0</v>
      </c>
      <c r="G1221" s="1">
        <v>0</v>
      </c>
      <c r="H1221" s="1">
        <v>0</v>
      </c>
      <c r="I1221" s="1">
        <v>5.77</v>
      </c>
      <c r="J1221" s="1">
        <v>0</v>
      </c>
      <c r="K1221" s="1">
        <v>19.899999999999999</v>
      </c>
      <c r="L1221" s="1">
        <v>0</v>
      </c>
      <c r="M1221" s="1">
        <v>34.31</v>
      </c>
      <c r="N1221" s="1">
        <v>13.52</v>
      </c>
      <c r="O1221" s="1">
        <v>8.56</v>
      </c>
      <c r="P1221" s="1">
        <v>1.93</v>
      </c>
      <c r="Q1221" s="1">
        <v>0</v>
      </c>
      <c r="R1221" s="1">
        <v>0</v>
      </c>
      <c r="S1221" s="1">
        <v>0</v>
      </c>
      <c r="T1221" s="1">
        <v>15.32</v>
      </c>
      <c r="U1221" s="1">
        <v>0</v>
      </c>
      <c r="V1221" s="1">
        <v>0</v>
      </c>
      <c r="W1221" s="1">
        <v>16.7</v>
      </c>
      <c r="X1221" s="1">
        <v>26.08</v>
      </c>
    </row>
    <row r="1222" spans="1:24" x14ac:dyDescent="0.25">
      <c r="A1222" s="4" t="s">
        <v>1244</v>
      </c>
      <c r="B1222" s="1" t="s">
        <v>12</v>
      </c>
      <c r="C1222" s="1">
        <v>0</v>
      </c>
      <c r="D1222" s="1">
        <v>14.94</v>
      </c>
      <c r="E1222" s="1">
        <v>14.58</v>
      </c>
      <c r="F1222" s="1">
        <v>0</v>
      </c>
      <c r="G1222" s="1">
        <v>0</v>
      </c>
      <c r="H1222" s="1">
        <v>0</v>
      </c>
      <c r="I1222" s="1">
        <v>15.87</v>
      </c>
      <c r="J1222" s="1">
        <v>0</v>
      </c>
      <c r="K1222" s="1">
        <v>33.01</v>
      </c>
      <c r="L1222" s="1">
        <v>0</v>
      </c>
      <c r="M1222" s="1">
        <v>22.77</v>
      </c>
      <c r="N1222" s="1">
        <v>50.19</v>
      </c>
      <c r="O1222" s="1">
        <v>22.94</v>
      </c>
      <c r="P1222" s="1">
        <v>19.8</v>
      </c>
      <c r="Q1222" s="1">
        <v>14.72</v>
      </c>
      <c r="R1222" s="1">
        <v>19.95</v>
      </c>
      <c r="S1222" s="1">
        <v>15.69</v>
      </c>
      <c r="T1222" s="1">
        <v>17.43</v>
      </c>
      <c r="U1222" s="1">
        <v>25.31</v>
      </c>
      <c r="V1222" s="1">
        <v>21.91</v>
      </c>
      <c r="W1222" s="1">
        <v>27.47</v>
      </c>
      <c r="X1222" s="1">
        <v>20.21</v>
      </c>
    </row>
    <row r="1223" spans="1:24" x14ac:dyDescent="0.25">
      <c r="A1223" s="4" t="s">
        <v>1245</v>
      </c>
      <c r="B1223" s="1" t="s">
        <v>13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20.73</v>
      </c>
      <c r="L1223" s="1">
        <v>0</v>
      </c>
      <c r="M1223" s="1">
        <v>2.1</v>
      </c>
      <c r="N1223" s="1">
        <v>0</v>
      </c>
      <c r="O1223" s="1">
        <v>33.31</v>
      </c>
      <c r="P1223" s="1">
        <v>0</v>
      </c>
      <c r="Q1223" s="1">
        <v>0</v>
      </c>
      <c r="R1223" s="1">
        <v>4.8</v>
      </c>
      <c r="S1223" s="1">
        <v>0</v>
      </c>
      <c r="T1223" s="1">
        <v>6.05</v>
      </c>
      <c r="U1223" s="1">
        <v>0</v>
      </c>
      <c r="V1223" s="1">
        <v>13.53</v>
      </c>
      <c r="W1223" s="1">
        <v>0</v>
      </c>
      <c r="X1223" s="1">
        <v>13.04</v>
      </c>
    </row>
    <row r="1224" spans="1:24" x14ac:dyDescent="0.25">
      <c r="A1224" s="4" t="s">
        <v>1246</v>
      </c>
      <c r="B1224" s="1" t="s">
        <v>14</v>
      </c>
      <c r="C1224" s="1">
        <v>29.69</v>
      </c>
      <c r="D1224" s="1">
        <v>18.84</v>
      </c>
      <c r="E1224" s="1">
        <v>18.34</v>
      </c>
      <c r="F1224" s="1">
        <v>19.170000000000002</v>
      </c>
      <c r="G1224" s="1">
        <v>16.899999999999999</v>
      </c>
      <c r="H1224" s="1">
        <v>13.32</v>
      </c>
      <c r="I1224" s="1">
        <v>30.33</v>
      </c>
      <c r="J1224" s="1">
        <v>0</v>
      </c>
      <c r="K1224" s="1">
        <v>20.67</v>
      </c>
      <c r="L1224" s="1">
        <v>0</v>
      </c>
      <c r="M1224" s="1">
        <v>24.36</v>
      </c>
      <c r="N1224" s="1">
        <v>18.79</v>
      </c>
      <c r="O1224" s="1">
        <v>18.55</v>
      </c>
      <c r="P1224" s="1">
        <v>49.81</v>
      </c>
      <c r="Q1224" s="1">
        <v>28.01</v>
      </c>
      <c r="R1224" s="1">
        <v>26.41</v>
      </c>
      <c r="S1224" s="1">
        <v>6.06</v>
      </c>
      <c r="T1224" s="1">
        <v>18.72</v>
      </c>
      <c r="U1224" s="1">
        <v>21.99</v>
      </c>
      <c r="V1224" s="1">
        <v>22.88</v>
      </c>
      <c r="W1224" s="1">
        <v>14.72</v>
      </c>
      <c r="X1224" s="1">
        <v>15.57</v>
      </c>
    </row>
    <row r="1225" spans="1:24" x14ac:dyDescent="0.25">
      <c r="A1225" s="4" t="s">
        <v>1247</v>
      </c>
      <c r="B1225" s="1" t="s">
        <v>15</v>
      </c>
      <c r="C1225" s="1">
        <v>0</v>
      </c>
      <c r="D1225" s="1">
        <v>0</v>
      </c>
      <c r="E1225" s="1">
        <v>0</v>
      </c>
      <c r="F1225" s="1">
        <v>26.77</v>
      </c>
      <c r="G1225" s="1">
        <v>0</v>
      </c>
      <c r="H1225" s="1">
        <v>8.82</v>
      </c>
      <c r="I1225" s="1">
        <v>15.94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6.83</v>
      </c>
      <c r="Q1225" s="1">
        <v>31.23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</row>
    <row r="1226" spans="1:24" x14ac:dyDescent="0.25">
      <c r="A1226" s="4" t="s">
        <v>1248</v>
      </c>
      <c r="B1226" s="1" t="s">
        <v>16</v>
      </c>
      <c r="C1226" s="1">
        <v>19.149999999999999</v>
      </c>
      <c r="D1226" s="1">
        <v>12.96</v>
      </c>
      <c r="E1226" s="1">
        <v>10.3</v>
      </c>
      <c r="F1226" s="1">
        <v>16.12</v>
      </c>
      <c r="G1226" s="1">
        <v>0</v>
      </c>
      <c r="H1226" s="1">
        <v>0</v>
      </c>
      <c r="I1226" s="1">
        <v>13.23</v>
      </c>
      <c r="J1226" s="1">
        <v>7.98</v>
      </c>
      <c r="K1226" s="1">
        <v>0</v>
      </c>
      <c r="L1226" s="1">
        <v>0</v>
      </c>
      <c r="M1226" s="1">
        <v>16.66</v>
      </c>
      <c r="N1226" s="1">
        <v>11.6</v>
      </c>
      <c r="O1226" s="1">
        <v>16.62</v>
      </c>
      <c r="P1226" s="1">
        <v>19.79</v>
      </c>
      <c r="Q1226" s="1">
        <v>20.190000000000001</v>
      </c>
      <c r="R1226" s="1">
        <v>40.619999999999997</v>
      </c>
      <c r="S1226" s="1">
        <v>12.82</v>
      </c>
      <c r="T1226" s="1">
        <v>9.64</v>
      </c>
      <c r="U1226" s="1">
        <v>0</v>
      </c>
      <c r="V1226" s="1">
        <v>18.03</v>
      </c>
      <c r="W1226" s="1">
        <v>10.56</v>
      </c>
      <c r="X1226" s="1">
        <v>0</v>
      </c>
    </row>
    <row r="1227" spans="1:24" x14ac:dyDescent="0.25">
      <c r="A1227" s="4" t="s">
        <v>1249</v>
      </c>
      <c r="B1227" s="1" t="s">
        <v>17</v>
      </c>
      <c r="C1227" s="1">
        <v>0</v>
      </c>
      <c r="D1227" s="1">
        <v>15.54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15.43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3.82</v>
      </c>
      <c r="R1227" s="1">
        <v>0</v>
      </c>
      <c r="S1227" s="1">
        <v>21.2</v>
      </c>
      <c r="T1227" s="1">
        <v>0</v>
      </c>
      <c r="U1227" s="1">
        <v>0</v>
      </c>
      <c r="V1227" s="1">
        <v>0</v>
      </c>
      <c r="W1227" s="1">
        <v>14.24</v>
      </c>
      <c r="X1227" s="1">
        <v>0</v>
      </c>
    </row>
    <row r="1228" spans="1:24" x14ac:dyDescent="0.25">
      <c r="A1228" s="4" t="s">
        <v>1250</v>
      </c>
      <c r="B1228" s="1" t="s">
        <v>18</v>
      </c>
      <c r="C1228" s="1">
        <v>28.58</v>
      </c>
      <c r="D1228" s="1">
        <v>27.25</v>
      </c>
      <c r="E1228" s="1">
        <v>0</v>
      </c>
      <c r="F1228" s="1">
        <v>24.57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28.49</v>
      </c>
      <c r="S1228" s="1">
        <v>0</v>
      </c>
      <c r="T1228" s="1">
        <v>46.72</v>
      </c>
      <c r="U1228" s="1">
        <v>33.369999999999997</v>
      </c>
      <c r="V1228" s="1">
        <v>16.63</v>
      </c>
      <c r="W1228" s="1">
        <v>24.42</v>
      </c>
      <c r="X1228" s="1">
        <v>0</v>
      </c>
    </row>
    <row r="1229" spans="1:24" x14ac:dyDescent="0.25">
      <c r="A1229" s="4" t="s">
        <v>1251</v>
      </c>
      <c r="B1229" s="1" t="s">
        <v>19</v>
      </c>
      <c r="C1229" s="1">
        <v>33.82</v>
      </c>
      <c r="D1229" s="1">
        <v>27.35</v>
      </c>
      <c r="E1229" s="1">
        <v>24.56</v>
      </c>
      <c r="F1229" s="1">
        <v>32.03</v>
      </c>
      <c r="G1229" s="1">
        <v>17.850000000000001</v>
      </c>
      <c r="H1229" s="1">
        <v>26.84</v>
      </c>
      <c r="I1229" s="1">
        <v>24.04</v>
      </c>
      <c r="J1229" s="1">
        <v>0</v>
      </c>
      <c r="K1229" s="1">
        <v>29.21</v>
      </c>
      <c r="L1229" s="1">
        <v>0</v>
      </c>
      <c r="M1229" s="1">
        <v>0</v>
      </c>
      <c r="N1229" s="1">
        <v>0</v>
      </c>
      <c r="O1229" s="1">
        <v>0</v>
      </c>
      <c r="P1229" s="1">
        <v>22.84</v>
      </c>
      <c r="Q1229" s="1">
        <v>0</v>
      </c>
      <c r="R1229" s="1">
        <v>0</v>
      </c>
      <c r="S1229" s="1">
        <v>0</v>
      </c>
      <c r="T1229" s="1">
        <v>29.14</v>
      </c>
      <c r="U1229" s="1">
        <v>49.75</v>
      </c>
      <c r="V1229" s="1">
        <v>0</v>
      </c>
      <c r="W1229" s="1">
        <v>23.93</v>
      </c>
      <c r="X1229" s="1">
        <v>0</v>
      </c>
    </row>
    <row r="1230" spans="1:24" x14ac:dyDescent="0.25">
      <c r="A1230" s="4" t="s">
        <v>1252</v>
      </c>
      <c r="B1230" s="1" t="s">
        <v>20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7.2</v>
      </c>
      <c r="T1230" s="1">
        <v>7.57</v>
      </c>
      <c r="U1230" s="1">
        <v>0</v>
      </c>
      <c r="V1230" s="1">
        <v>17.12</v>
      </c>
      <c r="W1230" s="1">
        <v>0</v>
      </c>
      <c r="X1230" s="1">
        <v>0</v>
      </c>
    </row>
    <row r="1231" spans="1:24" x14ac:dyDescent="0.25">
      <c r="A1231" s="4" t="s">
        <v>1253</v>
      </c>
      <c r="B1231" s="1" t="s">
        <v>21</v>
      </c>
      <c r="C1231" s="1">
        <v>0</v>
      </c>
      <c r="D1231" s="1">
        <v>22.14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24.69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21.89</v>
      </c>
      <c r="U1231" s="1">
        <v>27.29</v>
      </c>
      <c r="V1231" s="1">
        <v>0</v>
      </c>
      <c r="W1231" s="1">
        <v>50.58</v>
      </c>
      <c r="X1231" s="1">
        <v>0</v>
      </c>
    </row>
    <row r="1232" spans="1:24" x14ac:dyDescent="0.25">
      <c r="A1232" s="4" t="s">
        <v>1254</v>
      </c>
      <c r="B1232" s="2" t="s">
        <v>2</v>
      </c>
      <c r="C1232" s="1">
        <v>13.2</v>
      </c>
      <c r="D1232" s="1">
        <v>29.86</v>
      </c>
      <c r="E1232" s="1">
        <v>22.18</v>
      </c>
      <c r="F1232" s="1">
        <v>17.75</v>
      </c>
      <c r="G1232" s="1">
        <v>17.37</v>
      </c>
      <c r="H1232" s="1">
        <v>14.36</v>
      </c>
      <c r="I1232" s="1">
        <v>25.7</v>
      </c>
      <c r="J1232" s="1">
        <v>10.29</v>
      </c>
      <c r="K1232" s="1">
        <v>13.84</v>
      </c>
      <c r="L1232" s="1">
        <v>0</v>
      </c>
      <c r="M1232" s="1">
        <v>0</v>
      </c>
      <c r="N1232" s="1">
        <v>0</v>
      </c>
      <c r="O1232" s="1">
        <v>16.18</v>
      </c>
      <c r="P1232" s="1">
        <v>12.74</v>
      </c>
      <c r="Q1232" s="1">
        <v>12.88</v>
      </c>
      <c r="R1232" s="1">
        <v>11.23</v>
      </c>
      <c r="S1232" s="1">
        <v>0</v>
      </c>
      <c r="T1232" s="1">
        <v>7.42</v>
      </c>
      <c r="U1232" s="1">
        <v>15.63</v>
      </c>
      <c r="V1232" s="1">
        <v>3.96</v>
      </c>
      <c r="W1232" s="1">
        <v>7.18</v>
      </c>
      <c r="X1232" s="1">
        <v>20.18</v>
      </c>
    </row>
    <row r="1233" spans="1:24" x14ac:dyDescent="0.25">
      <c r="A1233" s="4" t="s">
        <v>1255</v>
      </c>
      <c r="B1233" s="1" t="s">
        <v>1</v>
      </c>
      <c r="C1233" s="1">
        <v>46.25</v>
      </c>
      <c r="D1233" s="1">
        <v>24.86</v>
      </c>
      <c r="E1233" s="1">
        <v>28.26</v>
      </c>
      <c r="F1233" s="1">
        <v>30.39</v>
      </c>
      <c r="G1233" s="1">
        <v>17.82</v>
      </c>
      <c r="H1233" s="1">
        <v>35.14</v>
      </c>
      <c r="I1233" s="1">
        <v>20.260000000000002</v>
      </c>
      <c r="J1233" s="1">
        <v>0</v>
      </c>
      <c r="K1233" s="1">
        <v>0</v>
      </c>
      <c r="L1233" s="1">
        <v>0</v>
      </c>
      <c r="M1233" s="1">
        <v>0</v>
      </c>
      <c r="N1233" s="1">
        <v>20.07</v>
      </c>
      <c r="O1233" s="1">
        <v>24.45</v>
      </c>
      <c r="P1233" s="1">
        <v>29.64</v>
      </c>
      <c r="Q1233" s="1">
        <v>17.420000000000002</v>
      </c>
      <c r="R1233" s="1">
        <v>19.64</v>
      </c>
      <c r="S1233" s="1">
        <v>0</v>
      </c>
      <c r="T1233" s="1">
        <v>26.58</v>
      </c>
      <c r="U1233" s="1">
        <v>33.51</v>
      </c>
      <c r="V1233" s="1">
        <v>34.56</v>
      </c>
      <c r="W1233" s="1">
        <v>26.43</v>
      </c>
      <c r="X1233" s="1">
        <v>0</v>
      </c>
    </row>
    <row r="1234" spans="1:24" x14ac:dyDescent="0.25">
      <c r="A1234" s="4" t="s">
        <v>1256</v>
      </c>
      <c r="B1234" s="1" t="s">
        <v>2</v>
      </c>
      <c r="C1234" s="1">
        <v>20.63</v>
      </c>
      <c r="D1234" s="1">
        <v>41.46</v>
      </c>
      <c r="E1234" s="1">
        <v>18.95</v>
      </c>
      <c r="F1234" s="1">
        <v>21.55</v>
      </c>
      <c r="G1234" s="1">
        <v>21.26</v>
      </c>
      <c r="H1234" s="1">
        <v>0</v>
      </c>
      <c r="I1234" s="1">
        <v>24.5</v>
      </c>
      <c r="J1234" s="1">
        <v>13.81</v>
      </c>
      <c r="K1234" s="1">
        <v>18.25</v>
      </c>
      <c r="L1234" s="1">
        <v>0</v>
      </c>
      <c r="M1234" s="1">
        <v>13.61</v>
      </c>
      <c r="N1234" s="1">
        <v>0</v>
      </c>
      <c r="O1234" s="1">
        <v>20.079999999999998</v>
      </c>
      <c r="P1234" s="1">
        <v>0</v>
      </c>
      <c r="Q1234" s="1">
        <v>20.059999999999999</v>
      </c>
      <c r="R1234" s="1">
        <v>23.23</v>
      </c>
      <c r="S1234" s="1">
        <v>0</v>
      </c>
      <c r="T1234" s="1">
        <v>19.149999999999999</v>
      </c>
      <c r="U1234" s="1">
        <v>0</v>
      </c>
      <c r="V1234" s="1">
        <v>0</v>
      </c>
      <c r="W1234" s="1">
        <v>17.34</v>
      </c>
      <c r="X1234" s="1">
        <v>23.67</v>
      </c>
    </row>
    <row r="1235" spans="1:24" x14ac:dyDescent="0.25">
      <c r="A1235" s="4" t="s">
        <v>1257</v>
      </c>
      <c r="B1235" s="1" t="s">
        <v>3</v>
      </c>
      <c r="C1235" s="1">
        <v>0</v>
      </c>
      <c r="D1235" s="1">
        <v>0</v>
      </c>
      <c r="E1235" s="1">
        <v>43.33</v>
      </c>
      <c r="F1235" s="1">
        <v>26.45</v>
      </c>
      <c r="G1235" s="1">
        <v>0</v>
      </c>
      <c r="H1235" s="1">
        <v>0</v>
      </c>
      <c r="I1235" s="1">
        <v>26.05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</row>
    <row r="1236" spans="1:24" x14ac:dyDescent="0.25">
      <c r="A1236" s="4" t="s">
        <v>1258</v>
      </c>
      <c r="B1236" s="1" t="s">
        <v>4</v>
      </c>
      <c r="C1236" s="1">
        <v>25.76</v>
      </c>
      <c r="D1236" s="1">
        <v>16.399999999999999</v>
      </c>
      <c r="E1236" s="1">
        <v>27.2</v>
      </c>
      <c r="F1236" s="1">
        <v>45.91</v>
      </c>
      <c r="G1236" s="1">
        <v>20.170000000000002</v>
      </c>
      <c r="H1236" s="1">
        <v>29.68</v>
      </c>
      <c r="I1236" s="1">
        <v>20.149999999999999</v>
      </c>
      <c r="J1236" s="1">
        <v>0</v>
      </c>
      <c r="K1236" s="1">
        <v>0</v>
      </c>
      <c r="L1236" s="1">
        <v>0</v>
      </c>
      <c r="M1236" s="1">
        <v>21.8</v>
      </c>
      <c r="N1236" s="1">
        <v>5.27</v>
      </c>
      <c r="O1236" s="1">
        <v>0</v>
      </c>
      <c r="P1236" s="1">
        <v>0</v>
      </c>
      <c r="Q1236" s="1">
        <v>23.68</v>
      </c>
      <c r="R1236" s="1">
        <v>0</v>
      </c>
      <c r="S1236" s="1">
        <v>0</v>
      </c>
      <c r="T1236" s="1">
        <v>0</v>
      </c>
      <c r="U1236" s="1">
        <v>25.43</v>
      </c>
      <c r="V1236" s="1">
        <v>17.16</v>
      </c>
      <c r="W1236" s="1">
        <v>15.24</v>
      </c>
      <c r="X1236" s="1">
        <v>21.74</v>
      </c>
    </row>
    <row r="1237" spans="1:24" x14ac:dyDescent="0.25">
      <c r="A1237" s="4" t="s">
        <v>1259</v>
      </c>
      <c r="B1237" s="1" t="s">
        <v>5</v>
      </c>
      <c r="C1237" s="1">
        <v>27.38</v>
      </c>
      <c r="D1237" s="1">
        <v>28.61</v>
      </c>
      <c r="E1237" s="1">
        <v>22.4</v>
      </c>
      <c r="F1237" s="1">
        <v>22.73</v>
      </c>
      <c r="G1237" s="1">
        <v>44.36</v>
      </c>
      <c r="H1237" s="1">
        <v>21.77</v>
      </c>
      <c r="I1237" s="1">
        <v>34.880000000000003</v>
      </c>
      <c r="J1237" s="1">
        <v>26.21</v>
      </c>
      <c r="K1237" s="1">
        <v>24.83</v>
      </c>
      <c r="L1237" s="1">
        <v>8.06</v>
      </c>
      <c r="M1237" s="1">
        <v>29.55</v>
      </c>
      <c r="N1237" s="1">
        <v>18.09</v>
      </c>
      <c r="O1237" s="1">
        <v>16.55</v>
      </c>
      <c r="P1237" s="1">
        <v>22.06</v>
      </c>
      <c r="Q1237" s="1">
        <v>16.04</v>
      </c>
      <c r="R1237" s="1">
        <v>18.239999999999998</v>
      </c>
      <c r="S1237" s="1">
        <v>0</v>
      </c>
      <c r="T1237" s="1">
        <v>12.47</v>
      </c>
      <c r="U1237" s="1">
        <v>23.48</v>
      </c>
      <c r="V1237" s="1">
        <v>20.89</v>
      </c>
      <c r="W1237" s="1">
        <v>13.83</v>
      </c>
      <c r="X1237" s="1">
        <v>23.9</v>
      </c>
    </row>
    <row r="1238" spans="1:24" x14ac:dyDescent="0.25">
      <c r="A1238" s="4" t="s">
        <v>1260</v>
      </c>
      <c r="B1238" s="2" t="s">
        <v>21</v>
      </c>
      <c r="C1238" s="1">
        <v>33.049999999999997</v>
      </c>
      <c r="D1238" s="1">
        <v>0</v>
      </c>
      <c r="E1238" s="1">
        <v>23.71</v>
      </c>
      <c r="F1238" s="1">
        <v>0</v>
      </c>
      <c r="G1238" s="1">
        <v>0</v>
      </c>
      <c r="H1238" s="1">
        <v>32.51</v>
      </c>
      <c r="I1238" s="1">
        <v>15.94</v>
      </c>
      <c r="J1238" s="1">
        <v>0</v>
      </c>
      <c r="K1238" s="1">
        <v>0</v>
      </c>
      <c r="L1238" s="1">
        <v>0</v>
      </c>
      <c r="M1238" s="1">
        <v>0</v>
      </c>
      <c r="N1238" s="1">
        <v>23.33</v>
      </c>
      <c r="O1238" s="1">
        <v>15.26</v>
      </c>
      <c r="P1238" s="1">
        <v>0</v>
      </c>
      <c r="Q1238" s="1">
        <v>20.39</v>
      </c>
      <c r="R1238" s="1">
        <v>21.22</v>
      </c>
      <c r="S1238" s="1">
        <v>0</v>
      </c>
      <c r="T1238" s="1">
        <v>0</v>
      </c>
      <c r="U1238" s="1">
        <v>23.14</v>
      </c>
      <c r="V1238" s="1">
        <v>21.66</v>
      </c>
      <c r="W1238" s="1">
        <v>40.090000000000003</v>
      </c>
      <c r="X1238" s="1">
        <v>0</v>
      </c>
    </row>
    <row r="1239" spans="1:24" x14ac:dyDescent="0.25">
      <c r="A1239" s="4" t="s">
        <v>1261</v>
      </c>
      <c r="B1239" s="1" t="s">
        <v>7</v>
      </c>
      <c r="C1239" s="1">
        <v>23.34</v>
      </c>
      <c r="D1239" s="1">
        <v>22.49</v>
      </c>
      <c r="E1239" s="1">
        <v>29.94</v>
      </c>
      <c r="F1239" s="1">
        <v>30.7</v>
      </c>
      <c r="G1239" s="1">
        <v>34.33</v>
      </c>
      <c r="H1239" s="1">
        <v>18.96</v>
      </c>
      <c r="I1239" s="1">
        <v>45.45</v>
      </c>
      <c r="J1239" s="1">
        <v>0</v>
      </c>
      <c r="K1239" s="1">
        <v>20.89</v>
      </c>
      <c r="L1239" s="1">
        <v>0</v>
      </c>
      <c r="M1239" s="1">
        <v>0</v>
      </c>
      <c r="N1239" s="1">
        <v>0</v>
      </c>
      <c r="O1239" s="1">
        <v>19.809999999999999</v>
      </c>
      <c r="P1239" s="1">
        <v>25.63</v>
      </c>
      <c r="Q1239" s="1">
        <v>20.18</v>
      </c>
      <c r="R1239" s="1">
        <v>16.02</v>
      </c>
      <c r="S1239" s="1">
        <v>0</v>
      </c>
      <c r="T1239" s="1">
        <v>0</v>
      </c>
      <c r="U1239" s="1">
        <v>23.5</v>
      </c>
      <c r="V1239" s="1">
        <v>0</v>
      </c>
      <c r="W1239" s="1">
        <v>0</v>
      </c>
      <c r="X1239" s="1">
        <v>24.08</v>
      </c>
    </row>
    <row r="1240" spans="1:24" x14ac:dyDescent="0.25">
      <c r="A1240" s="4" t="s">
        <v>1262</v>
      </c>
      <c r="B1240" s="1" t="s">
        <v>8</v>
      </c>
      <c r="C1240" s="1">
        <v>11.62</v>
      </c>
      <c r="D1240" s="1">
        <v>10.199999999999999</v>
      </c>
      <c r="E1240" s="1">
        <v>12.94</v>
      </c>
      <c r="F1240" s="1">
        <v>4.8099999999999996</v>
      </c>
      <c r="G1240" s="1">
        <v>22.42</v>
      </c>
      <c r="H1240" s="1">
        <v>0</v>
      </c>
      <c r="I1240" s="1">
        <v>12.34</v>
      </c>
      <c r="J1240" s="1">
        <v>32.42</v>
      </c>
      <c r="K1240" s="1">
        <v>17.399999999999999</v>
      </c>
      <c r="L1240" s="1">
        <v>0</v>
      </c>
      <c r="M1240" s="1">
        <v>0</v>
      </c>
      <c r="N1240" s="1">
        <v>21.74</v>
      </c>
      <c r="O1240" s="1">
        <v>20.02</v>
      </c>
      <c r="P1240" s="1">
        <v>0</v>
      </c>
      <c r="Q1240" s="1">
        <v>0</v>
      </c>
      <c r="R1240" s="1">
        <v>11.13</v>
      </c>
      <c r="S1240" s="1">
        <v>0</v>
      </c>
      <c r="T1240" s="1">
        <v>10.62</v>
      </c>
      <c r="U1240" s="1">
        <v>0</v>
      </c>
      <c r="V1240" s="1">
        <v>17.63</v>
      </c>
      <c r="W1240" s="1">
        <v>8.94</v>
      </c>
      <c r="X1240" s="1">
        <v>17.27</v>
      </c>
    </row>
    <row r="1241" spans="1:24" x14ac:dyDescent="0.25">
      <c r="A1241" s="4" t="s">
        <v>1263</v>
      </c>
      <c r="B1241" s="1" t="s">
        <v>9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1.32</v>
      </c>
      <c r="J1241" s="1">
        <v>15.31</v>
      </c>
      <c r="K1241" s="1">
        <v>28.29</v>
      </c>
      <c r="L1241" s="1">
        <v>0</v>
      </c>
      <c r="M1241" s="1">
        <v>18.03</v>
      </c>
      <c r="N1241" s="1">
        <v>0</v>
      </c>
      <c r="O1241" s="1">
        <v>0</v>
      </c>
      <c r="P1241" s="1">
        <v>0</v>
      </c>
      <c r="Q1241" s="1">
        <v>2.71</v>
      </c>
      <c r="R1241" s="1">
        <v>0.09</v>
      </c>
      <c r="S1241" s="1">
        <v>7.3</v>
      </c>
      <c r="T1241" s="1">
        <v>10.8</v>
      </c>
      <c r="U1241" s="1">
        <v>9.4499999999999993</v>
      </c>
      <c r="V1241" s="1">
        <v>1.92</v>
      </c>
      <c r="W1241" s="1">
        <v>4.01</v>
      </c>
      <c r="X1241" s="1">
        <v>21.46</v>
      </c>
    </row>
    <row r="1242" spans="1:24" x14ac:dyDescent="0.25">
      <c r="A1242" s="4" t="s">
        <v>1264</v>
      </c>
      <c r="B1242" s="2" t="s">
        <v>11</v>
      </c>
      <c r="C1242" s="1">
        <v>9.7100000000000009</v>
      </c>
      <c r="D1242" s="1">
        <v>9.9499999999999993</v>
      </c>
      <c r="E1242" s="1">
        <v>0.27</v>
      </c>
      <c r="F1242" s="1">
        <v>0</v>
      </c>
      <c r="G1242" s="1">
        <v>0</v>
      </c>
      <c r="H1242" s="1">
        <v>0</v>
      </c>
      <c r="I1242" s="1">
        <v>0</v>
      </c>
      <c r="J1242" s="1">
        <v>24.85</v>
      </c>
      <c r="K1242" s="1">
        <v>0</v>
      </c>
      <c r="L1242" s="1">
        <v>0</v>
      </c>
      <c r="M1242" s="1">
        <v>43.44</v>
      </c>
      <c r="N1242" s="1">
        <v>0</v>
      </c>
      <c r="O1242" s="1">
        <v>0</v>
      </c>
      <c r="P1242" s="1">
        <v>0</v>
      </c>
      <c r="Q1242" s="1">
        <v>23.21</v>
      </c>
      <c r="R1242" s="1">
        <v>0</v>
      </c>
      <c r="S1242" s="1">
        <v>0</v>
      </c>
      <c r="T1242" s="1">
        <v>9.41</v>
      </c>
      <c r="U1242" s="1">
        <v>0</v>
      </c>
      <c r="V1242" s="1">
        <v>0</v>
      </c>
      <c r="W1242" s="1">
        <v>0</v>
      </c>
      <c r="X1242" s="1">
        <v>17.27</v>
      </c>
    </row>
    <row r="1243" spans="1:24" x14ac:dyDescent="0.25">
      <c r="A1243" s="4" t="s">
        <v>1265</v>
      </c>
      <c r="B1243" s="1" t="s">
        <v>11</v>
      </c>
      <c r="C1243" s="1">
        <v>0</v>
      </c>
      <c r="D1243" s="1">
        <v>12.37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24.64</v>
      </c>
      <c r="L1243" s="1">
        <v>0</v>
      </c>
      <c r="M1243" s="1">
        <v>40.479999999999997</v>
      </c>
      <c r="N1243" s="1">
        <v>12.63</v>
      </c>
      <c r="O1243" s="1">
        <v>5.51</v>
      </c>
      <c r="P1243" s="1">
        <v>0</v>
      </c>
      <c r="Q1243" s="1">
        <v>0</v>
      </c>
      <c r="R1243" s="1">
        <v>0</v>
      </c>
      <c r="S1243" s="1">
        <v>1.47</v>
      </c>
      <c r="T1243" s="1">
        <v>18.88</v>
      </c>
      <c r="U1243" s="1">
        <v>0</v>
      </c>
      <c r="V1243" s="1">
        <v>0</v>
      </c>
      <c r="W1243" s="1">
        <v>14.38</v>
      </c>
      <c r="X1243" s="1">
        <v>33.19</v>
      </c>
    </row>
    <row r="1244" spans="1:24" x14ac:dyDescent="0.25">
      <c r="A1244" s="4" t="s">
        <v>1266</v>
      </c>
      <c r="B1244" s="1" t="s">
        <v>12</v>
      </c>
      <c r="C1244" s="1">
        <v>0</v>
      </c>
      <c r="D1244" s="1">
        <v>0</v>
      </c>
      <c r="E1244" s="1">
        <v>17.899999999999999</v>
      </c>
      <c r="F1244" s="1">
        <v>0</v>
      </c>
      <c r="G1244" s="1">
        <v>19.2</v>
      </c>
      <c r="H1244" s="1">
        <v>0</v>
      </c>
      <c r="I1244" s="1">
        <v>18.88</v>
      </c>
      <c r="J1244" s="1">
        <v>0</v>
      </c>
      <c r="K1244" s="1">
        <v>35.380000000000003</v>
      </c>
      <c r="L1244" s="1">
        <v>0</v>
      </c>
      <c r="M1244" s="1">
        <v>0</v>
      </c>
      <c r="N1244" s="1">
        <v>52.92</v>
      </c>
      <c r="O1244" s="1">
        <v>24.48</v>
      </c>
      <c r="P1244" s="1">
        <v>18.29</v>
      </c>
      <c r="Q1244" s="1">
        <v>0</v>
      </c>
      <c r="R1244" s="1">
        <v>22.38</v>
      </c>
      <c r="S1244" s="1">
        <v>18.13</v>
      </c>
      <c r="T1244" s="1">
        <v>14.78</v>
      </c>
      <c r="U1244" s="1">
        <v>30.19</v>
      </c>
      <c r="V1244" s="1">
        <v>27.09</v>
      </c>
      <c r="W1244" s="1">
        <v>32.44</v>
      </c>
      <c r="X1244" s="1">
        <v>23.23</v>
      </c>
    </row>
    <row r="1245" spans="1:24" x14ac:dyDescent="0.25">
      <c r="A1245" s="4" t="s">
        <v>1267</v>
      </c>
      <c r="B1245" s="1" t="s">
        <v>13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19.829999999999998</v>
      </c>
      <c r="L1245" s="1">
        <v>0</v>
      </c>
      <c r="M1245" s="1">
        <v>0</v>
      </c>
      <c r="N1245" s="1">
        <v>0</v>
      </c>
      <c r="O1245" s="1">
        <v>29.68</v>
      </c>
      <c r="P1245" s="1">
        <v>0</v>
      </c>
      <c r="Q1245" s="1">
        <v>0</v>
      </c>
      <c r="R1245" s="1">
        <v>3.64</v>
      </c>
      <c r="S1245" s="1">
        <v>0</v>
      </c>
      <c r="T1245" s="1">
        <v>3.13</v>
      </c>
      <c r="U1245" s="1">
        <v>0</v>
      </c>
      <c r="V1245" s="1">
        <v>10.88</v>
      </c>
      <c r="W1245" s="1">
        <v>0</v>
      </c>
      <c r="X1245" s="1">
        <v>9.67</v>
      </c>
    </row>
    <row r="1246" spans="1:24" x14ac:dyDescent="0.25">
      <c r="A1246" s="4" t="s">
        <v>1268</v>
      </c>
      <c r="B1246" s="1" t="s">
        <v>14</v>
      </c>
      <c r="C1246" s="1">
        <v>30.84</v>
      </c>
      <c r="D1246" s="1">
        <v>20.18</v>
      </c>
      <c r="E1246" s="1">
        <v>19.559999999999999</v>
      </c>
      <c r="F1246" s="1">
        <v>20.98</v>
      </c>
      <c r="G1246" s="1">
        <v>18.2</v>
      </c>
      <c r="H1246" s="1">
        <v>11.69</v>
      </c>
      <c r="I1246" s="1">
        <v>31.85</v>
      </c>
      <c r="J1246" s="1">
        <v>0</v>
      </c>
      <c r="K1246" s="1">
        <v>17.93</v>
      </c>
      <c r="L1246" s="1">
        <v>0</v>
      </c>
      <c r="M1246" s="1">
        <v>0</v>
      </c>
      <c r="N1246" s="1">
        <v>18.72</v>
      </c>
      <c r="O1246" s="1">
        <v>17.149999999999999</v>
      </c>
      <c r="P1246" s="1">
        <v>49.55</v>
      </c>
      <c r="Q1246" s="1">
        <v>27.9</v>
      </c>
      <c r="R1246" s="1">
        <v>24.72</v>
      </c>
      <c r="S1246" s="1">
        <v>4.22</v>
      </c>
      <c r="T1246" s="1">
        <v>14.58</v>
      </c>
      <c r="U1246" s="1">
        <v>19.36</v>
      </c>
      <c r="V1246" s="1">
        <v>24.52</v>
      </c>
      <c r="W1246" s="1">
        <v>15.94</v>
      </c>
      <c r="X1246" s="1">
        <v>15.25</v>
      </c>
    </row>
    <row r="1247" spans="1:24" x14ac:dyDescent="0.25">
      <c r="A1247" s="4" t="s">
        <v>1269</v>
      </c>
      <c r="B1247" s="1" t="s">
        <v>15</v>
      </c>
      <c r="C1247" s="1">
        <v>0</v>
      </c>
      <c r="D1247" s="1">
        <v>5.94</v>
      </c>
      <c r="E1247" s="1">
        <v>0</v>
      </c>
      <c r="F1247" s="1">
        <v>23.54</v>
      </c>
      <c r="G1247" s="1">
        <v>0</v>
      </c>
      <c r="H1247" s="1">
        <v>5.93</v>
      </c>
      <c r="I1247" s="1">
        <v>12.15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30.31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</row>
    <row r="1248" spans="1:24" x14ac:dyDescent="0.25">
      <c r="A1248" s="4" t="s">
        <v>1270</v>
      </c>
      <c r="B1248" s="1" t="s">
        <v>16</v>
      </c>
      <c r="C1248" s="1">
        <v>23.64</v>
      </c>
      <c r="D1248" s="1">
        <v>18.190000000000001</v>
      </c>
      <c r="E1248" s="1">
        <v>18.059999999999999</v>
      </c>
      <c r="F1248" s="1">
        <v>22.32</v>
      </c>
      <c r="G1248" s="1">
        <v>0</v>
      </c>
      <c r="H1248" s="1">
        <v>0</v>
      </c>
      <c r="I1248" s="1">
        <v>22.21</v>
      </c>
      <c r="J1248" s="1">
        <v>9.74</v>
      </c>
      <c r="K1248" s="1">
        <v>12.97</v>
      </c>
      <c r="L1248" s="1">
        <v>0</v>
      </c>
      <c r="M1248" s="1">
        <v>20.079999999999998</v>
      </c>
      <c r="N1248" s="1">
        <v>16.11</v>
      </c>
      <c r="O1248" s="1">
        <v>21.16</v>
      </c>
      <c r="P1248" s="1">
        <v>25.84</v>
      </c>
      <c r="Q1248" s="1">
        <v>26.45</v>
      </c>
      <c r="R1248" s="1">
        <v>47.08</v>
      </c>
      <c r="S1248" s="1">
        <v>13.64</v>
      </c>
      <c r="T1248" s="1">
        <v>17.04</v>
      </c>
      <c r="U1248" s="1">
        <v>0</v>
      </c>
      <c r="V1248" s="1">
        <v>26.03</v>
      </c>
      <c r="W1248" s="1">
        <v>15.43</v>
      </c>
      <c r="X1248" s="1">
        <v>12.74</v>
      </c>
    </row>
    <row r="1249" spans="1:24" x14ac:dyDescent="0.25">
      <c r="A1249" s="4" t="s">
        <v>1271</v>
      </c>
      <c r="B1249" s="1" t="s">
        <v>17</v>
      </c>
      <c r="C1249" s="1">
        <v>0</v>
      </c>
      <c r="D1249" s="1">
        <v>9.68</v>
      </c>
      <c r="E1249" s="1">
        <v>4.79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16.12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8.09</v>
      </c>
      <c r="R1249" s="1">
        <v>0</v>
      </c>
      <c r="S1249" s="1">
        <v>25.47</v>
      </c>
      <c r="T1249" s="1">
        <v>0</v>
      </c>
      <c r="U1249" s="1">
        <v>0</v>
      </c>
      <c r="V1249" s="1">
        <v>1.3</v>
      </c>
      <c r="W1249" s="1">
        <v>20.56</v>
      </c>
      <c r="X1249" s="1">
        <v>0</v>
      </c>
    </row>
    <row r="1250" spans="1:24" x14ac:dyDescent="0.25">
      <c r="A1250" s="4" t="s">
        <v>1272</v>
      </c>
      <c r="B1250" s="1" t="s">
        <v>18</v>
      </c>
      <c r="C1250" s="1">
        <v>29.65</v>
      </c>
      <c r="D1250" s="1">
        <v>27.34</v>
      </c>
      <c r="E1250" s="1">
        <v>0</v>
      </c>
      <c r="F1250" s="1">
        <v>23.63</v>
      </c>
      <c r="G1250" s="1">
        <v>0</v>
      </c>
      <c r="H1250" s="1">
        <v>0</v>
      </c>
      <c r="I1250" s="1">
        <v>18.440000000000001</v>
      </c>
      <c r="J1250" s="1">
        <v>11.78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28.23</v>
      </c>
      <c r="S1250" s="1">
        <v>0</v>
      </c>
      <c r="T1250" s="1">
        <v>46.36</v>
      </c>
      <c r="U1250" s="1">
        <v>33.85</v>
      </c>
      <c r="V1250" s="1">
        <v>16.02</v>
      </c>
      <c r="W1250" s="1">
        <v>24.74</v>
      </c>
      <c r="X1250" s="1">
        <v>0</v>
      </c>
    </row>
    <row r="1251" spans="1:24" x14ac:dyDescent="0.25">
      <c r="A1251" s="4" t="s">
        <v>1273</v>
      </c>
      <c r="B1251" s="1" t="s">
        <v>19</v>
      </c>
      <c r="C1251" s="1">
        <v>32.869999999999997</v>
      </c>
      <c r="D1251" s="1">
        <v>26.36</v>
      </c>
      <c r="E1251" s="1">
        <v>23.32</v>
      </c>
      <c r="F1251" s="1">
        <v>31.34</v>
      </c>
      <c r="G1251" s="1">
        <v>16.88</v>
      </c>
      <c r="H1251" s="1">
        <v>24.9</v>
      </c>
      <c r="I1251" s="1">
        <v>22.49</v>
      </c>
      <c r="J1251" s="1">
        <v>0</v>
      </c>
      <c r="K1251" s="1">
        <v>29.24</v>
      </c>
      <c r="L1251" s="1">
        <v>0</v>
      </c>
      <c r="M1251" s="1">
        <v>0</v>
      </c>
      <c r="N1251" s="1">
        <v>20.239999999999998</v>
      </c>
      <c r="O1251" s="1">
        <v>0</v>
      </c>
      <c r="P1251" s="1">
        <v>23.05</v>
      </c>
      <c r="Q1251" s="1">
        <v>0</v>
      </c>
      <c r="R1251" s="1">
        <v>15.78</v>
      </c>
      <c r="S1251" s="1">
        <v>0</v>
      </c>
      <c r="T1251" s="1">
        <v>28.51</v>
      </c>
      <c r="U1251" s="1">
        <v>49.1</v>
      </c>
      <c r="V1251" s="1">
        <v>0</v>
      </c>
      <c r="W1251" s="1">
        <v>22.88</v>
      </c>
      <c r="X1251" s="1">
        <v>0</v>
      </c>
    </row>
    <row r="1252" spans="1:24" x14ac:dyDescent="0.25">
      <c r="A1252" s="4" t="s">
        <v>1274</v>
      </c>
      <c r="B1252" s="1" t="s">
        <v>20</v>
      </c>
      <c r="C1252" s="1">
        <v>9.1</v>
      </c>
      <c r="D1252" s="1">
        <v>5.0599999999999996</v>
      </c>
      <c r="E1252" s="1">
        <v>4.34</v>
      </c>
      <c r="F1252" s="1">
        <v>2.64</v>
      </c>
      <c r="G1252" s="1">
        <v>2.0699999999999998</v>
      </c>
      <c r="H1252" s="1">
        <v>2.08</v>
      </c>
      <c r="I1252" s="1">
        <v>1.94</v>
      </c>
      <c r="J1252" s="1">
        <v>2.2400000000000002</v>
      </c>
      <c r="K1252" s="1">
        <v>0</v>
      </c>
      <c r="L1252" s="1">
        <v>0</v>
      </c>
      <c r="M1252" s="1">
        <v>0</v>
      </c>
      <c r="N1252" s="1">
        <v>0.06</v>
      </c>
      <c r="O1252" s="1">
        <v>0</v>
      </c>
      <c r="P1252" s="1">
        <v>0</v>
      </c>
      <c r="Q1252" s="1">
        <v>1.29</v>
      </c>
      <c r="R1252" s="1">
        <v>0.57999999999999996</v>
      </c>
      <c r="S1252" s="1">
        <v>3.84</v>
      </c>
      <c r="T1252" s="1">
        <v>1.56</v>
      </c>
      <c r="U1252" s="1">
        <v>0</v>
      </c>
      <c r="V1252" s="1">
        <v>15.35</v>
      </c>
      <c r="W1252" s="1">
        <v>0</v>
      </c>
      <c r="X1252" s="1">
        <v>0</v>
      </c>
    </row>
    <row r="1253" spans="1:24" x14ac:dyDescent="0.25">
      <c r="A1253" s="4" t="s">
        <v>1275</v>
      </c>
      <c r="B1253" s="1" t="s">
        <v>21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24.42</v>
      </c>
      <c r="U1253" s="1">
        <v>0</v>
      </c>
      <c r="V1253" s="1">
        <v>0</v>
      </c>
      <c r="W1253" s="1">
        <v>43.86</v>
      </c>
      <c r="X1253" s="1">
        <v>0</v>
      </c>
    </row>
    <row r="1254" spans="1:24" x14ac:dyDescent="0.25">
      <c r="A1254" s="4" t="s">
        <v>1276</v>
      </c>
      <c r="B1254" s="2" t="s">
        <v>2</v>
      </c>
      <c r="C1254" s="1">
        <v>14.49</v>
      </c>
      <c r="D1254" s="1">
        <v>28.68</v>
      </c>
      <c r="E1254" s="1">
        <v>15.75</v>
      </c>
      <c r="F1254" s="1">
        <v>17.64</v>
      </c>
      <c r="G1254" s="1">
        <v>11.87</v>
      </c>
      <c r="H1254" s="1">
        <v>0</v>
      </c>
      <c r="I1254" s="1">
        <v>16.39</v>
      </c>
      <c r="J1254" s="1">
        <v>13.43</v>
      </c>
      <c r="K1254" s="1">
        <v>16.32</v>
      </c>
      <c r="L1254" s="1">
        <v>0</v>
      </c>
      <c r="M1254" s="1">
        <v>6.02</v>
      </c>
      <c r="N1254" s="1">
        <v>0</v>
      </c>
      <c r="O1254" s="1">
        <v>17.649999999999999</v>
      </c>
      <c r="P1254" s="1">
        <v>6.31</v>
      </c>
      <c r="Q1254" s="1">
        <v>14.13</v>
      </c>
      <c r="R1254" s="1">
        <v>10.61</v>
      </c>
      <c r="S1254" s="1">
        <v>0</v>
      </c>
      <c r="T1254" s="1">
        <v>0</v>
      </c>
      <c r="U1254" s="1">
        <v>12.73</v>
      </c>
      <c r="V1254" s="1">
        <v>5.43</v>
      </c>
      <c r="W1254" s="1">
        <v>9.5299999999999994</v>
      </c>
      <c r="X1254" s="1">
        <v>21.96</v>
      </c>
    </row>
    <row r="1255" spans="1:24" x14ac:dyDescent="0.25">
      <c r="A1255" s="4" t="s">
        <v>1277</v>
      </c>
      <c r="B1255" s="1" t="s">
        <v>1</v>
      </c>
      <c r="C1255" s="1">
        <v>37.5</v>
      </c>
      <c r="D1255" s="1">
        <v>16.43</v>
      </c>
      <c r="E1255" s="1">
        <v>0</v>
      </c>
      <c r="F1255" s="1">
        <v>0</v>
      </c>
      <c r="G1255" s="1">
        <v>0</v>
      </c>
      <c r="H1255" s="1">
        <v>25.26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25.54</v>
      </c>
      <c r="W1255" s="1">
        <v>0</v>
      </c>
      <c r="X1255" s="1">
        <v>0</v>
      </c>
    </row>
    <row r="1256" spans="1:24" x14ac:dyDescent="0.25">
      <c r="A1256" s="4" t="s">
        <v>1278</v>
      </c>
      <c r="B1256" s="1" t="s">
        <v>2</v>
      </c>
      <c r="C1256" s="1">
        <v>5.56</v>
      </c>
      <c r="D1256" s="1">
        <v>26.72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14.84</v>
      </c>
      <c r="S1256" s="1">
        <v>11.8</v>
      </c>
      <c r="T1256" s="1">
        <v>0</v>
      </c>
      <c r="U1256" s="1">
        <v>0</v>
      </c>
      <c r="V1256" s="1">
        <v>0</v>
      </c>
      <c r="W1256" s="1">
        <v>4.72</v>
      </c>
      <c r="X1256" s="1">
        <v>13.28</v>
      </c>
    </row>
    <row r="1257" spans="1:24" x14ac:dyDescent="0.25">
      <c r="A1257" s="4" t="s">
        <v>1279</v>
      </c>
      <c r="B1257" s="1" t="s">
        <v>3</v>
      </c>
      <c r="C1257" s="1">
        <v>0</v>
      </c>
      <c r="D1257" s="1">
        <v>0</v>
      </c>
      <c r="E1257" s="1">
        <v>39.06</v>
      </c>
      <c r="F1257" s="1">
        <v>25.66</v>
      </c>
      <c r="G1257" s="1">
        <v>0</v>
      </c>
      <c r="H1257" s="1">
        <v>0</v>
      </c>
      <c r="I1257" s="1">
        <v>23.11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25.66</v>
      </c>
      <c r="P1257" s="1">
        <v>0</v>
      </c>
      <c r="Q1257" s="1">
        <v>0</v>
      </c>
      <c r="R1257" s="1">
        <v>13.28</v>
      </c>
      <c r="S1257" s="1">
        <v>5.23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</row>
    <row r="1258" spans="1:24" x14ac:dyDescent="0.25">
      <c r="A1258" s="4" t="s">
        <v>1280</v>
      </c>
      <c r="B1258" s="1" t="s">
        <v>4</v>
      </c>
      <c r="C1258" s="1">
        <v>0</v>
      </c>
      <c r="D1258" s="1">
        <v>9.26</v>
      </c>
      <c r="E1258" s="1">
        <v>16.97</v>
      </c>
      <c r="F1258" s="1">
        <v>31.96</v>
      </c>
      <c r="G1258" s="1">
        <v>0</v>
      </c>
      <c r="H1258" s="1">
        <v>11.4</v>
      </c>
      <c r="I1258" s="1">
        <v>6.44</v>
      </c>
      <c r="J1258" s="1">
        <v>0</v>
      </c>
      <c r="K1258" s="1">
        <v>0</v>
      </c>
      <c r="L1258" s="1">
        <v>0</v>
      </c>
      <c r="M1258" s="1">
        <v>5.94</v>
      </c>
      <c r="N1258" s="1">
        <v>0</v>
      </c>
      <c r="O1258" s="1">
        <v>0</v>
      </c>
      <c r="P1258" s="1">
        <v>0</v>
      </c>
      <c r="Q1258" s="1">
        <v>14.58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</row>
    <row r="1259" spans="1:24" x14ac:dyDescent="0.25">
      <c r="A1259" s="4" t="s">
        <v>1281</v>
      </c>
      <c r="B1259" s="1" t="s">
        <v>5</v>
      </c>
      <c r="C1259" s="1">
        <v>27.91</v>
      </c>
      <c r="D1259" s="1">
        <v>24.62</v>
      </c>
      <c r="E1259" s="1">
        <v>21.13</v>
      </c>
      <c r="F1259" s="1">
        <v>20.71</v>
      </c>
      <c r="G1259" s="1">
        <v>48.38</v>
      </c>
      <c r="H1259" s="1">
        <v>18.64</v>
      </c>
      <c r="I1259" s="1">
        <v>34.5</v>
      </c>
      <c r="J1259" s="1">
        <v>20.059999999999999</v>
      </c>
      <c r="K1259" s="1">
        <v>21.89</v>
      </c>
      <c r="L1259" s="1">
        <v>0</v>
      </c>
      <c r="M1259" s="1">
        <v>29.89</v>
      </c>
      <c r="N1259" s="1">
        <v>19.3</v>
      </c>
      <c r="O1259" s="1">
        <v>17.149999999999999</v>
      </c>
      <c r="P1259" s="1">
        <v>22.74</v>
      </c>
      <c r="Q1259" s="1">
        <v>14.94</v>
      </c>
      <c r="R1259" s="1">
        <v>16.43</v>
      </c>
      <c r="S1259" s="1">
        <v>0.76</v>
      </c>
      <c r="T1259" s="1">
        <v>12.92</v>
      </c>
      <c r="U1259" s="1">
        <v>24.33</v>
      </c>
      <c r="V1259" s="1">
        <v>24.63</v>
      </c>
      <c r="W1259" s="1">
        <v>13.52</v>
      </c>
      <c r="X1259" s="1">
        <v>24.79</v>
      </c>
    </row>
    <row r="1260" spans="1:24" x14ac:dyDescent="0.25">
      <c r="A1260" s="4" t="s">
        <v>1282</v>
      </c>
      <c r="B1260" s="2" t="s">
        <v>21</v>
      </c>
      <c r="C1260" s="1">
        <v>36.43</v>
      </c>
      <c r="D1260" s="1">
        <v>22.85</v>
      </c>
      <c r="E1260" s="1">
        <v>29.79</v>
      </c>
      <c r="F1260" s="1">
        <v>25.6</v>
      </c>
      <c r="G1260" s="1">
        <v>0</v>
      </c>
      <c r="H1260" s="1">
        <v>36.86</v>
      </c>
      <c r="I1260" s="1">
        <v>24.73</v>
      </c>
      <c r="J1260" s="1">
        <v>0</v>
      </c>
      <c r="K1260" s="1">
        <v>24.24</v>
      </c>
      <c r="L1260" s="1">
        <v>0</v>
      </c>
      <c r="M1260" s="1">
        <v>0</v>
      </c>
      <c r="N1260" s="1">
        <v>25.79</v>
      </c>
      <c r="O1260" s="1">
        <v>22.21</v>
      </c>
      <c r="P1260" s="1">
        <v>0</v>
      </c>
      <c r="Q1260" s="1">
        <v>22.91</v>
      </c>
      <c r="R1260" s="1">
        <v>22.64</v>
      </c>
      <c r="S1260" s="1">
        <v>16.36</v>
      </c>
      <c r="T1260" s="1">
        <v>22.64</v>
      </c>
      <c r="U1260" s="1">
        <v>27.95</v>
      </c>
      <c r="V1260" s="1">
        <v>27.44</v>
      </c>
      <c r="W1260" s="1">
        <v>46.07</v>
      </c>
      <c r="X1260" s="1">
        <v>0</v>
      </c>
    </row>
    <row r="1261" spans="1:24" x14ac:dyDescent="0.25">
      <c r="A1261" s="4" t="s">
        <v>1283</v>
      </c>
      <c r="B1261" s="1" t="s">
        <v>7</v>
      </c>
      <c r="C1261" s="1">
        <v>0</v>
      </c>
      <c r="D1261" s="1">
        <v>12.41</v>
      </c>
      <c r="E1261" s="1">
        <v>0</v>
      </c>
      <c r="F1261" s="1">
        <v>0</v>
      </c>
      <c r="G1261" s="1">
        <v>0</v>
      </c>
      <c r="H1261" s="1">
        <v>0</v>
      </c>
      <c r="I1261" s="1">
        <v>27.63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</row>
    <row r="1262" spans="1:24" x14ac:dyDescent="0.25">
      <c r="A1262" s="4" t="s">
        <v>1284</v>
      </c>
      <c r="B1262" s="1" t="s">
        <v>8</v>
      </c>
      <c r="C1262" s="1">
        <v>13.35</v>
      </c>
      <c r="D1262" s="1">
        <v>8.26</v>
      </c>
      <c r="E1262" s="1">
        <v>9.98</v>
      </c>
      <c r="F1262" s="1">
        <v>2.93</v>
      </c>
      <c r="G1262" s="1">
        <v>19.18</v>
      </c>
      <c r="H1262" s="1">
        <v>3.68</v>
      </c>
      <c r="I1262" s="1">
        <v>0</v>
      </c>
      <c r="J1262" s="1">
        <v>31.75</v>
      </c>
      <c r="K1262" s="1">
        <v>0</v>
      </c>
      <c r="L1262" s="1">
        <v>0</v>
      </c>
      <c r="M1262" s="1">
        <v>15.18</v>
      </c>
      <c r="N1262" s="1">
        <v>17.399999999999999</v>
      </c>
      <c r="O1262" s="1">
        <v>0</v>
      </c>
      <c r="P1262" s="1">
        <v>0</v>
      </c>
      <c r="Q1262" s="1">
        <v>4.0199999999999996</v>
      </c>
      <c r="R1262" s="1">
        <v>12.97</v>
      </c>
      <c r="S1262" s="1">
        <v>6.36</v>
      </c>
      <c r="T1262" s="1">
        <v>9.2799999999999994</v>
      </c>
      <c r="U1262" s="1">
        <v>0</v>
      </c>
      <c r="V1262" s="1">
        <v>13.15</v>
      </c>
      <c r="W1262" s="1">
        <v>0</v>
      </c>
      <c r="X1262" s="1">
        <v>15.64</v>
      </c>
    </row>
    <row r="1263" spans="1:24" x14ac:dyDescent="0.25">
      <c r="A1263" s="4" t="s">
        <v>1285</v>
      </c>
      <c r="B1263" s="1" t="s">
        <v>9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29.78</v>
      </c>
      <c r="K1263" s="1">
        <v>36.15</v>
      </c>
      <c r="L1263" s="1">
        <v>0</v>
      </c>
      <c r="M1263" s="1">
        <v>28.36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11.61</v>
      </c>
      <c r="T1263" s="1">
        <v>24.1</v>
      </c>
      <c r="U1263" s="1">
        <v>21.88</v>
      </c>
      <c r="V1263" s="1">
        <v>5.95</v>
      </c>
      <c r="W1263" s="1">
        <v>13.33</v>
      </c>
      <c r="X1263" s="1">
        <v>32.96</v>
      </c>
    </row>
    <row r="1264" spans="1:24" x14ac:dyDescent="0.25">
      <c r="A1264" s="4" t="s">
        <v>1286</v>
      </c>
      <c r="B1264" s="2" t="s">
        <v>11</v>
      </c>
      <c r="C1264" s="1">
        <v>12.39</v>
      </c>
      <c r="D1264" s="1">
        <v>12.45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15.18</v>
      </c>
      <c r="K1264" s="1">
        <v>0</v>
      </c>
      <c r="L1264" s="1">
        <v>0</v>
      </c>
      <c r="M1264" s="1">
        <v>38.33</v>
      </c>
      <c r="N1264" s="1">
        <v>4.6399999999999997</v>
      </c>
      <c r="O1264" s="1">
        <v>0</v>
      </c>
      <c r="P1264" s="1">
        <v>0</v>
      </c>
      <c r="Q1264" s="1">
        <v>19.260000000000002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8.8000000000000007</v>
      </c>
      <c r="X1264" s="1">
        <v>9.35</v>
      </c>
    </row>
    <row r="1265" spans="1:24" x14ac:dyDescent="0.25">
      <c r="A1265" s="4" t="s">
        <v>1287</v>
      </c>
      <c r="B1265" s="1" t="s">
        <v>11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18.38</v>
      </c>
      <c r="K1265" s="1">
        <v>20.7</v>
      </c>
      <c r="L1265" s="1">
        <v>0</v>
      </c>
      <c r="M1265" s="1">
        <v>39.729999999999997</v>
      </c>
      <c r="N1265" s="1">
        <v>8.02</v>
      </c>
      <c r="O1265" s="1">
        <v>0</v>
      </c>
      <c r="P1265" s="1">
        <v>2.63</v>
      </c>
      <c r="Q1265" s="1">
        <v>0</v>
      </c>
      <c r="R1265" s="1">
        <v>0</v>
      </c>
      <c r="S1265" s="1">
        <v>0</v>
      </c>
      <c r="T1265" s="1">
        <v>16.36</v>
      </c>
      <c r="U1265" s="1">
        <v>0</v>
      </c>
      <c r="V1265" s="1">
        <v>0</v>
      </c>
      <c r="W1265" s="1">
        <v>10.51</v>
      </c>
      <c r="X1265" s="1">
        <v>31.17</v>
      </c>
    </row>
    <row r="1266" spans="1:24" x14ac:dyDescent="0.25">
      <c r="A1266" s="4" t="s">
        <v>1288</v>
      </c>
      <c r="B1266" s="1" t="s">
        <v>12</v>
      </c>
      <c r="C1266" s="1">
        <v>20.56</v>
      </c>
      <c r="D1266" s="1">
        <v>0</v>
      </c>
      <c r="E1266" s="1">
        <v>10.14</v>
      </c>
      <c r="F1266" s="1">
        <v>0</v>
      </c>
      <c r="G1266" s="1">
        <v>0</v>
      </c>
      <c r="H1266" s="1">
        <v>13.36</v>
      </c>
      <c r="I1266" s="1">
        <v>0</v>
      </c>
      <c r="J1266" s="1">
        <v>15.33</v>
      </c>
      <c r="K1266" s="1">
        <v>27.34</v>
      </c>
      <c r="L1266" s="1">
        <v>0</v>
      </c>
      <c r="M1266" s="1">
        <v>20.46</v>
      </c>
      <c r="N1266" s="1">
        <v>46.85</v>
      </c>
      <c r="O1266" s="1">
        <v>19.77</v>
      </c>
      <c r="P1266" s="1">
        <v>18.07</v>
      </c>
      <c r="Q1266" s="1">
        <v>12.64</v>
      </c>
      <c r="R1266" s="1">
        <v>17.86</v>
      </c>
      <c r="S1266" s="1">
        <v>13.92</v>
      </c>
      <c r="T1266" s="1">
        <v>12.01</v>
      </c>
      <c r="U1266" s="1">
        <v>0</v>
      </c>
      <c r="V1266" s="1">
        <v>19.600000000000001</v>
      </c>
      <c r="W1266" s="1">
        <v>25.7</v>
      </c>
      <c r="X1266" s="1">
        <v>23.19</v>
      </c>
    </row>
    <row r="1267" spans="1:24" x14ac:dyDescent="0.25">
      <c r="A1267" s="4" t="s">
        <v>1289</v>
      </c>
      <c r="B1267" s="1" t="s">
        <v>13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25.12</v>
      </c>
      <c r="L1267" s="1">
        <v>0</v>
      </c>
      <c r="M1267" s="1">
        <v>0</v>
      </c>
      <c r="N1267" s="1">
        <v>0</v>
      </c>
      <c r="O1267" s="1">
        <v>35.869999999999997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14.72</v>
      </c>
      <c r="V1267" s="1">
        <v>14.34</v>
      </c>
      <c r="W1267" s="1">
        <v>0</v>
      </c>
      <c r="X1267" s="1">
        <v>0</v>
      </c>
    </row>
    <row r="1268" spans="1:24" x14ac:dyDescent="0.25">
      <c r="A1268" s="4" t="s">
        <v>1290</v>
      </c>
      <c r="B1268" s="1" t="s">
        <v>14</v>
      </c>
      <c r="C1268" s="1">
        <v>25.86</v>
      </c>
      <c r="D1268" s="1">
        <v>0</v>
      </c>
      <c r="E1268" s="1">
        <v>15.02</v>
      </c>
      <c r="F1268" s="1">
        <v>0</v>
      </c>
      <c r="G1268" s="1">
        <v>0</v>
      </c>
      <c r="H1268" s="1">
        <v>0</v>
      </c>
      <c r="I1268" s="1">
        <v>25.21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45.61</v>
      </c>
      <c r="Q1268" s="1">
        <v>21.72</v>
      </c>
      <c r="R1268" s="1">
        <v>21.22</v>
      </c>
      <c r="S1268" s="1">
        <v>0</v>
      </c>
      <c r="T1268" s="1">
        <v>0</v>
      </c>
      <c r="U1268" s="1">
        <v>0</v>
      </c>
      <c r="V1268" s="1">
        <v>16.89</v>
      </c>
      <c r="W1268" s="1">
        <v>0</v>
      </c>
      <c r="X1268" s="1">
        <v>0</v>
      </c>
    </row>
    <row r="1269" spans="1:24" x14ac:dyDescent="0.25">
      <c r="A1269" s="4" t="s">
        <v>1291</v>
      </c>
      <c r="B1269" s="1" t="s">
        <v>15</v>
      </c>
      <c r="C1269" s="1">
        <v>0</v>
      </c>
      <c r="D1269" s="1">
        <v>6.59</v>
      </c>
      <c r="E1269" s="1">
        <v>0</v>
      </c>
      <c r="F1269" s="1">
        <v>20.41</v>
      </c>
      <c r="G1269" s="1">
        <v>0</v>
      </c>
      <c r="H1269" s="1">
        <v>10.34</v>
      </c>
      <c r="I1269" s="1">
        <v>11.15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3.61</v>
      </c>
      <c r="Q1269" s="1">
        <v>26.28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</row>
    <row r="1270" spans="1:24" x14ac:dyDescent="0.25">
      <c r="A1270" s="4" t="s">
        <v>1292</v>
      </c>
      <c r="B1270" s="1" t="s">
        <v>16</v>
      </c>
      <c r="C1270" s="1">
        <v>10.76</v>
      </c>
      <c r="D1270" s="1">
        <v>14.04</v>
      </c>
      <c r="E1270" s="1">
        <v>7.63</v>
      </c>
      <c r="F1270" s="1">
        <v>8.85</v>
      </c>
      <c r="G1270" s="1">
        <v>0</v>
      </c>
      <c r="H1270" s="1">
        <v>8.33</v>
      </c>
      <c r="I1270" s="1">
        <v>5</v>
      </c>
      <c r="J1270" s="1">
        <v>0</v>
      </c>
      <c r="K1270" s="1">
        <v>0</v>
      </c>
      <c r="L1270" s="1">
        <v>0</v>
      </c>
      <c r="M1270" s="1">
        <v>0</v>
      </c>
      <c r="N1270" s="1">
        <v>3.06</v>
      </c>
      <c r="O1270" s="1">
        <v>6.75</v>
      </c>
      <c r="P1270" s="1">
        <v>0</v>
      </c>
      <c r="Q1270" s="1">
        <v>12.92</v>
      </c>
      <c r="R1270" s="1">
        <v>34.57</v>
      </c>
      <c r="S1270" s="1">
        <v>0.95</v>
      </c>
      <c r="T1270" s="1">
        <v>2.61</v>
      </c>
      <c r="U1270" s="1">
        <v>0</v>
      </c>
      <c r="V1270" s="1">
        <v>14.33</v>
      </c>
      <c r="W1270" s="1">
        <v>0</v>
      </c>
      <c r="X1270" s="1">
        <v>0</v>
      </c>
    </row>
    <row r="1271" spans="1:24" x14ac:dyDescent="0.25">
      <c r="A1271" s="4" t="s">
        <v>1293</v>
      </c>
      <c r="B1271" s="1" t="s">
        <v>17</v>
      </c>
      <c r="C1271" s="1">
        <v>0</v>
      </c>
      <c r="D1271" s="1">
        <v>2.4</v>
      </c>
      <c r="E1271" s="1">
        <v>5.17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20.04</v>
      </c>
      <c r="T1271" s="1">
        <v>0</v>
      </c>
      <c r="U1271" s="1">
        <v>0</v>
      </c>
      <c r="V1271" s="1">
        <v>0</v>
      </c>
      <c r="W1271" s="1">
        <v>18.309999999999999</v>
      </c>
      <c r="X1271" s="1">
        <v>0</v>
      </c>
    </row>
    <row r="1272" spans="1:24" x14ac:dyDescent="0.25">
      <c r="A1272" s="4" t="s">
        <v>1294</v>
      </c>
      <c r="B1272" s="1" t="s">
        <v>18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27.78</v>
      </c>
      <c r="U1272" s="1">
        <v>0</v>
      </c>
      <c r="V1272" s="1">
        <v>0</v>
      </c>
      <c r="W1272" s="1">
        <v>0</v>
      </c>
      <c r="X1272" s="1">
        <v>0</v>
      </c>
    </row>
    <row r="1273" spans="1:24" x14ac:dyDescent="0.25">
      <c r="A1273" s="4" t="s">
        <v>1295</v>
      </c>
      <c r="B1273" s="1" t="s">
        <v>19</v>
      </c>
      <c r="C1273" s="1">
        <v>33.6</v>
      </c>
      <c r="D1273" s="1">
        <v>26.97</v>
      </c>
      <c r="E1273" s="1">
        <v>24.43</v>
      </c>
      <c r="F1273" s="1">
        <v>31.75</v>
      </c>
      <c r="G1273" s="1">
        <v>17.600000000000001</v>
      </c>
      <c r="H1273" s="1">
        <v>25.83</v>
      </c>
      <c r="I1273" s="1">
        <v>23.88</v>
      </c>
      <c r="J1273" s="1">
        <v>0</v>
      </c>
      <c r="K1273" s="1">
        <v>31.39</v>
      </c>
      <c r="L1273" s="1">
        <v>21.63</v>
      </c>
      <c r="M1273" s="1">
        <v>0</v>
      </c>
      <c r="N1273" s="1">
        <v>0</v>
      </c>
      <c r="O1273" s="1">
        <v>0</v>
      </c>
      <c r="P1273" s="1">
        <v>22.21</v>
      </c>
      <c r="Q1273" s="1">
        <v>0</v>
      </c>
      <c r="R1273" s="1">
        <v>0</v>
      </c>
      <c r="S1273" s="1">
        <v>0</v>
      </c>
      <c r="T1273" s="1">
        <v>27.78</v>
      </c>
      <c r="U1273" s="1">
        <v>50.55</v>
      </c>
      <c r="V1273" s="1">
        <v>0</v>
      </c>
      <c r="W1273" s="1">
        <v>23.5</v>
      </c>
      <c r="X1273" s="1">
        <v>0</v>
      </c>
    </row>
    <row r="1274" spans="1:24" x14ac:dyDescent="0.25">
      <c r="A1274" s="4" t="s">
        <v>1296</v>
      </c>
      <c r="B1274" s="1" t="s">
        <v>20</v>
      </c>
      <c r="C1274" s="1">
        <v>0</v>
      </c>
      <c r="D1274" s="1">
        <v>0</v>
      </c>
      <c r="E1274" s="1">
        <v>1.01</v>
      </c>
      <c r="F1274" s="1">
        <v>0</v>
      </c>
      <c r="G1274" s="1">
        <v>0</v>
      </c>
      <c r="H1274" s="1">
        <v>0</v>
      </c>
      <c r="I1274" s="1">
        <v>0</v>
      </c>
      <c r="J1274" s="1">
        <v>2.56</v>
      </c>
      <c r="K1274" s="1">
        <v>4.07</v>
      </c>
      <c r="L1274" s="1">
        <v>0</v>
      </c>
      <c r="M1274" s="1">
        <v>4.5199999999999996</v>
      </c>
      <c r="N1274" s="1">
        <v>0</v>
      </c>
      <c r="O1274" s="1">
        <v>0</v>
      </c>
      <c r="P1274" s="1">
        <v>0</v>
      </c>
      <c r="Q1274" s="1">
        <v>0</v>
      </c>
      <c r="R1274" s="1">
        <v>2.19</v>
      </c>
      <c r="S1274" s="1">
        <v>3.21</v>
      </c>
      <c r="T1274" s="1">
        <v>1.18</v>
      </c>
      <c r="U1274" s="1">
        <v>0</v>
      </c>
      <c r="V1274" s="1">
        <v>17.52</v>
      </c>
      <c r="W1274" s="1">
        <v>1.82</v>
      </c>
      <c r="X1274" s="1">
        <v>0</v>
      </c>
    </row>
    <row r="1275" spans="1:24" x14ac:dyDescent="0.25">
      <c r="A1275" s="4" t="s">
        <v>1297</v>
      </c>
      <c r="B1275" s="1" t="s">
        <v>21</v>
      </c>
      <c r="C1275" s="1">
        <v>0</v>
      </c>
      <c r="D1275" s="1">
        <v>0</v>
      </c>
      <c r="E1275" s="1">
        <v>17.48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17.12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16.989999999999998</v>
      </c>
      <c r="W1275" s="1">
        <v>42.39</v>
      </c>
      <c r="X1275" s="1">
        <v>0</v>
      </c>
    </row>
    <row r="1276" spans="1:24" x14ac:dyDescent="0.25">
      <c r="A1276" s="4" t="s">
        <v>1298</v>
      </c>
      <c r="B1276" s="2" t="s">
        <v>2</v>
      </c>
      <c r="C1276" s="1">
        <v>10.47</v>
      </c>
      <c r="D1276" s="1">
        <v>29.39</v>
      </c>
      <c r="E1276" s="1">
        <v>15.19</v>
      </c>
      <c r="F1276" s="1">
        <v>18.329999999999998</v>
      </c>
      <c r="G1276" s="1">
        <v>12.27</v>
      </c>
      <c r="H1276" s="1">
        <v>7.94</v>
      </c>
      <c r="I1276" s="1">
        <v>20.83</v>
      </c>
      <c r="J1276" s="1">
        <v>0</v>
      </c>
      <c r="K1276" s="1">
        <v>12.21</v>
      </c>
      <c r="L1276" s="1">
        <v>0</v>
      </c>
      <c r="M1276" s="1">
        <v>0</v>
      </c>
      <c r="N1276" s="1">
        <v>0</v>
      </c>
      <c r="O1276" s="1">
        <v>13.98</v>
      </c>
      <c r="P1276" s="1">
        <v>0</v>
      </c>
      <c r="Q1276" s="1">
        <v>10.210000000000001</v>
      </c>
      <c r="R1276" s="1">
        <v>0</v>
      </c>
      <c r="S1276" s="1">
        <v>0</v>
      </c>
      <c r="T1276" s="1">
        <v>7.64</v>
      </c>
      <c r="U1276" s="1">
        <v>11.02</v>
      </c>
      <c r="V1276" s="1">
        <v>0</v>
      </c>
      <c r="W1276" s="1">
        <v>0</v>
      </c>
      <c r="X1276" s="1">
        <v>18.64</v>
      </c>
    </row>
    <row r="1277" spans="1:24" x14ac:dyDescent="0.25">
      <c r="A1277" s="4" t="s">
        <v>1299</v>
      </c>
      <c r="B1277" s="1" t="s">
        <v>1</v>
      </c>
      <c r="C1277" s="1">
        <v>42.38</v>
      </c>
      <c r="D1277" s="1">
        <v>26.41</v>
      </c>
      <c r="E1277" s="1">
        <v>33.28</v>
      </c>
      <c r="F1277" s="1">
        <v>28.26</v>
      </c>
      <c r="G1277" s="1">
        <v>15.88</v>
      </c>
      <c r="H1277" s="1">
        <v>26.94</v>
      </c>
      <c r="I1277" s="1">
        <v>17.170000000000002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26.26</v>
      </c>
      <c r="P1277" s="1">
        <v>25.49</v>
      </c>
      <c r="Q1277" s="1">
        <v>16.66</v>
      </c>
      <c r="R1277" s="1">
        <v>21.83</v>
      </c>
      <c r="S1277" s="1">
        <v>0</v>
      </c>
      <c r="T1277" s="1">
        <v>27.48</v>
      </c>
      <c r="U1277" s="1">
        <v>36.82</v>
      </c>
      <c r="V1277" s="1">
        <v>32.979999999999997</v>
      </c>
      <c r="W1277" s="1">
        <v>30.56</v>
      </c>
      <c r="X1277" s="1">
        <v>0</v>
      </c>
    </row>
    <row r="1278" spans="1:24" x14ac:dyDescent="0.25">
      <c r="A1278" s="4" t="s">
        <v>1300</v>
      </c>
      <c r="B1278" s="1" t="s">
        <v>2</v>
      </c>
      <c r="C1278" s="1">
        <v>22.5</v>
      </c>
      <c r="D1278" s="1">
        <v>44.53</v>
      </c>
      <c r="E1278" s="1">
        <v>23.43</v>
      </c>
      <c r="F1278" s="1">
        <v>23.97</v>
      </c>
      <c r="G1278" s="1">
        <v>0</v>
      </c>
      <c r="H1278" s="1">
        <v>0</v>
      </c>
      <c r="I1278" s="1">
        <v>27.78</v>
      </c>
      <c r="J1278" s="1">
        <v>15.79</v>
      </c>
      <c r="K1278" s="1">
        <v>22.41</v>
      </c>
      <c r="L1278" s="1">
        <v>0</v>
      </c>
      <c r="M1278" s="1">
        <v>17.18</v>
      </c>
      <c r="N1278" s="1">
        <v>0</v>
      </c>
      <c r="O1278" s="1">
        <v>22.01</v>
      </c>
      <c r="P1278" s="1">
        <v>0</v>
      </c>
      <c r="Q1278" s="1">
        <v>20.58</v>
      </c>
      <c r="R1278" s="1">
        <v>30.51</v>
      </c>
      <c r="S1278" s="1">
        <v>18.5</v>
      </c>
      <c r="T1278" s="1">
        <v>23.25</v>
      </c>
      <c r="U1278" s="1">
        <v>0</v>
      </c>
      <c r="V1278" s="1">
        <v>0</v>
      </c>
      <c r="W1278" s="1">
        <v>19.71</v>
      </c>
      <c r="X1278" s="1">
        <v>28.4</v>
      </c>
    </row>
    <row r="1279" spans="1:24" x14ac:dyDescent="0.25">
      <c r="A1279" s="4" t="s">
        <v>1301</v>
      </c>
      <c r="B1279" s="1" t="s">
        <v>3</v>
      </c>
      <c r="C1279" s="1">
        <v>29.03</v>
      </c>
      <c r="D1279" s="1">
        <v>23.39</v>
      </c>
      <c r="E1279" s="1">
        <v>47.14</v>
      </c>
      <c r="F1279" s="1">
        <v>29.66</v>
      </c>
      <c r="G1279" s="1">
        <v>0</v>
      </c>
      <c r="H1279" s="1">
        <v>24.35</v>
      </c>
      <c r="I1279" s="1">
        <v>34.729999999999997</v>
      </c>
      <c r="J1279" s="1">
        <v>14.38</v>
      </c>
      <c r="K1279" s="1">
        <v>18.03</v>
      </c>
      <c r="L1279" s="1">
        <v>0</v>
      </c>
      <c r="M1279" s="1">
        <v>0</v>
      </c>
      <c r="N1279" s="1">
        <v>14.62</v>
      </c>
      <c r="O1279" s="1">
        <v>26.26</v>
      </c>
      <c r="P1279" s="1">
        <v>23.79</v>
      </c>
      <c r="Q1279" s="1">
        <v>21.95</v>
      </c>
      <c r="R1279" s="1">
        <v>20.83</v>
      </c>
      <c r="S1279" s="1">
        <v>6.17</v>
      </c>
      <c r="T1279" s="1">
        <v>13.73</v>
      </c>
      <c r="U1279" s="1">
        <v>22.25</v>
      </c>
      <c r="V1279" s="1">
        <v>24.66</v>
      </c>
      <c r="W1279" s="1">
        <v>17.95</v>
      </c>
      <c r="X1279" s="1">
        <v>22.83</v>
      </c>
    </row>
    <row r="1280" spans="1:24" x14ac:dyDescent="0.25">
      <c r="A1280" s="4" t="s">
        <v>1302</v>
      </c>
      <c r="B1280" s="1" t="s">
        <v>4</v>
      </c>
      <c r="C1280" s="1">
        <v>0</v>
      </c>
      <c r="D1280" s="1">
        <v>5.73</v>
      </c>
      <c r="E1280" s="1">
        <v>0</v>
      </c>
      <c r="F1280" s="1">
        <v>28.85</v>
      </c>
      <c r="G1280" s="1">
        <v>6.26</v>
      </c>
      <c r="H1280" s="1">
        <v>14.97</v>
      </c>
      <c r="I1280" s="1">
        <v>7.39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13.5</v>
      </c>
      <c r="R1280" s="1">
        <v>0</v>
      </c>
      <c r="S1280" s="1">
        <v>0</v>
      </c>
      <c r="T1280" s="1">
        <v>0</v>
      </c>
      <c r="U1280" s="1">
        <v>0</v>
      </c>
      <c r="V1280" s="1">
        <v>10.58</v>
      </c>
      <c r="W1280" s="1">
        <v>0</v>
      </c>
      <c r="X1280" s="1">
        <v>0</v>
      </c>
    </row>
    <row r="1281" spans="1:24" x14ac:dyDescent="0.25">
      <c r="A1281" s="4" t="s">
        <v>1303</v>
      </c>
      <c r="B1281" s="1" t="s">
        <v>5</v>
      </c>
      <c r="C1281" s="1">
        <v>28.58</v>
      </c>
      <c r="D1281" s="1">
        <v>28.99</v>
      </c>
      <c r="E1281" s="1">
        <v>22.57</v>
      </c>
      <c r="F1281" s="1">
        <v>26.24</v>
      </c>
      <c r="G1281" s="1">
        <v>47.88</v>
      </c>
      <c r="H1281" s="1">
        <v>23.42</v>
      </c>
      <c r="I1281" s="1">
        <v>35.799999999999997</v>
      </c>
      <c r="J1281" s="1">
        <v>22.57</v>
      </c>
      <c r="K1281" s="1">
        <v>23.3</v>
      </c>
      <c r="L1281" s="1">
        <v>6.22</v>
      </c>
      <c r="M1281" s="1">
        <v>27.54</v>
      </c>
      <c r="N1281" s="1">
        <v>19.04</v>
      </c>
      <c r="O1281" s="1">
        <v>15.01</v>
      </c>
      <c r="P1281" s="1">
        <v>23.02</v>
      </c>
      <c r="Q1281" s="1">
        <v>0</v>
      </c>
      <c r="R1281" s="1">
        <v>0</v>
      </c>
      <c r="S1281" s="1">
        <v>0</v>
      </c>
      <c r="T1281" s="1">
        <v>16.63</v>
      </c>
      <c r="U1281" s="1">
        <v>21.67</v>
      </c>
      <c r="V1281" s="1">
        <v>23.89</v>
      </c>
      <c r="W1281" s="1">
        <v>15.55</v>
      </c>
      <c r="X1281" s="1">
        <v>24.32</v>
      </c>
    </row>
    <row r="1282" spans="1:24" x14ac:dyDescent="0.25">
      <c r="A1282" s="4" t="s">
        <v>1304</v>
      </c>
      <c r="B1282" s="2" t="s">
        <v>21</v>
      </c>
      <c r="C1282" s="1">
        <v>34.049999999999997</v>
      </c>
      <c r="D1282" s="1">
        <v>20.69</v>
      </c>
      <c r="E1282" s="1">
        <v>25.6</v>
      </c>
      <c r="F1282" s="1">
        <v>0</v>
      </c>
      <c r="G1282" s="1">
        <v>0</v>
      </c>
      <c r="H1282" s="1">
        <v>34.869999999999997</v>
      </c>
      <c r="I1282" s="1">
        <v>17.8</v>
      </c>
      <c r="J1282" s="1">
        <v>0</v>
      </c>
      <c r="K1282" s="1">
        <v>25.11</v>
      </c>
      <c r="L1282" s="1">
        <v>0</v>
      </c>
      <c r="M1282" s="1">
        <v>0</v>
      </c>
      <c r="N1282" s="1">
        <v>25.67</v>
      </c>
      <c r="O1282" s="1">
        <v>17.010000000000002</v>
      </c>
      <c r="P1282" s="1">
        <v>25.5</v>
      </c>
      <c r="Q1282" s="1">
        <v>24.07</v>
      </c>
      <c r="R1282" s="1">
        <v>26.78</v>
      </c>
      <c r="S1282" s="1">
        <v>0</v>
      </c>
      <c r="T1282" s="1">
        <v>19.760000000000002</v>
      </c>
      <c r="U1282" s="1">
        <v>22.8</v>
      </c>
      <c r="V1282" s="1">
        <v>24.93</v>
      </c>
      <c r="W1282" s="1">
        <v>45.3</v>
      </c>
      <c r="X1282" s="1">
        <v>0</v>
      </c>
    </row>
    <row r="1283" spans="1:24" x14ac:dyDescent="0.25">
      <c r="A1283" s="4" t="s">
        <v>1305</v>
      </c>
      <c r="B1283" s="1" t="s">
        <v>7</v>
      </c>
      <c r="C1283" s="1">
        <v>23.04</v>
      </c>
      <c r="D1283" s="1">
        <v>23.13</v>
      </c>
      <c r="E1283" s="1">
        <v>26.33</v>
      </c>
      <c r="F1283" s="1">
        <v>27.99</v>
      </c>
      <c r="G1283" s="1">
        <v>29.2</v>
      </c>
      <c r="H1283" s="1">
        <v>17.14</v>
      </c>
      <c r="I1283" s="1">
        <v>42.44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20.39</v>
      </c>
      <c r="V1283" s="1">
        <v>0</v>
      </c>
      <c r="W1283" s="1">
        <v>0</v>
      </c>
      <c r="X1283" s="1">
        <v>0</v>
      </c>
    </row>
    <row r="1284" spans="1:24" x14ac:dyDescent="0.25">
      <c r="A1284" s="4" t="s">
        <v>1306</v>
      </c>
      <c r="B1284" s="1" t="s">
        <v>8</v>
      </c>
      <c r="C1284" s="1">
        <v>12.04</v>
      </c>
      <c r="D1284" s="1">
        <v>10.56</v>
      </c>
      <c r="E1284" s="1">
        <v>11.09</v>
      </c>
      <c r="F1284" s="1">
        <v>0</v>
      </c>
      <c r="G1284" s="1">
        <v>24.45</v>
      </c>
      <c r="H1284" s="1">
        <v>3.73</v>
      </c>
      <c r="I1284" s="1">
        <v>17.66</v>
      </c>
      <c r="J1284" s="1">
        <v>32.22</v>
      </c>
      <c r="K1284" s="1">
        <v>14.2</v>
      </c>
      <c r="L1284" s="1">
        <v>0</v>
      </c>
      <c r="M1284" s="1">
        <v>15.32</v>
      </c>
      <c r="N1284" s="1">
        <v>24.84</v>
      </c>
      <c r="O1284" s="1">
        <v>0</v>
      </c>
      <c r="P1284" s="1">
        <v>0</v>
      </c>
      <c r="Q1284" s="1">
        <v>0</v>
      </c>
      <c r="R1284" s="1">
        <v>15.03</v>
      </c>
      <c r="S1284" s="1">
        <v>0</v>
      </c>
      <c r="T1284" s="1">
        <v>14.88</v>
      </c>
      <c r="U1284" s="1">
        <v>0</v>
      </c>
      <c r="V1284" s="1">
        <v>16.25</v>
      </c>
      <c r="W1284" s="1">
        <v>12.28</v>
      </c>
      <c r="X1284" s="1">
        <v>12.97</v>
      </c>
    </row>
    <row r="1285" spans="1:24" x14ac:dyDescent="0.25">
      <c r="A1285" s="4" t="s">
        <v>1307</v>
      </c>
      <c r="B1285" s="1" t="s">
        <v>9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16.510000000000002</v>
      </c>
      <c r="K1285" s="1">
        <v>29.86</v>
      </c>
      <c r="L1285" s="1">
        <v>0</v>
      </c>
      <c r="M1285" s="1">
        <v>17.28</v>
      </c>
      <c r="N1285" s="1">
        <v>0</v>
      </c>
      <c r="O1285" s="1">
        <v>0</v>
      </c>
      <c r="P1285" s="1">
        <v>0</v>
      </c>
      <c r="Q1285" s="1">
        <v>2.97</v>
      </c>
      <c r="R1285" s="1">
        <v>0</v>
      </c>
      <c r="S1285" s="1">
        <v>5.61</v>
      </c>
      <c r="T1285" s="1">
        <v>12.65</v>
      </c>
      <c r="U1285" s="1">
        <v>11.58</v>
      </c>
      <c r="V1285" s="1">
        <v>2.17</v>
      </c>
      <c r="W1285" s="1">
        <v>0</v>
      </c>
      <c r="X1285" s="1">
        <v>23.26</v>
      </c>
    </row>
    <row r="1286" spans="1:24" x14ac:dyDescent="0.25">
      <c r="A1286" s="4" t="s">
        <v>1308</v>
      </c>
      <c r="B1286" s="2" t="s">
        <v>11</v>
      </c>
      <c r="C1286" s="1">
        <v>6.71</v>
      </c>
      <c r="D1286" s="1">
        <v>10.96</v>
      </c>
      <c r="E1286" s="1">
        <v>0</v>
      </c>
      <c r="F1286" s="1">
        <v>13.68</v>
      </c>
      <c r="G1286" s="1">
        <v>14.15</v>
      </c>
      <c r="H1286" s="1">
        <v>6.72</v>
      </c>
      <c r="I1286" s="1">
        <v>11.63</v>
      </c>
      <c r="J1286" s="1">
        <v>20.3</v>
      </c>
      <c r="K1286" s="1">
        <v>16.11</v>
      </c>
      <c r="L1286" s="1">
        <v>16.71</v>
      </c>
      <c r="M1286" s="1">
        <v>40.11</v>
      </c>
      <c r="N1286" s="1">
        <v>3.69</v>
      </c>
      <c r="O1286" s="1">
        <v>0</v>
      </c>
      <c r="P1286" s="1">
        <v>0</v>
      </c>
      <c r="Q1286" s="1">
        <v>20.71</v>
      </c>
      <c r="R1286" s="1">
        <v>0</v>
      </c>
      <c r="S1286" s="1">
        <v>0</v>
      </c>
      <c r="T1286" s="1">
        <v>6.3</v>
      </c>
      <c r="U1286" s="1">
        <v>5.43</v>
      </c>
      <c r="V1286" s="1">
        <v>0</v>
      </c>
      <c r="W1286" s="1">
        <v>4.49</v>
      </c>
      <c r="X1286" s="1">
        <v>16.43</v>
      </c>
    </row>
    <row r="1287" spans="1:24" x14ac:dyDescent="0.25">
      <c r="A1287" s="4" t="s">
        <v>1309</v>
      </c>
      <c r="B1287" s="1" t="s">
        <v>11</v>
      </c>
      <c r="C1287" s="1">
        <v>0</v>
      </c>
      <c r="D1287" s="1">
        <v>6.69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22.71</v>
      </c>
      <c r="L1287" s="1">
        <v>0</v>
      </c>
      <c r="M1287" s="1">
        <v>30.73</v>
      </c>
      <c r="N1287" s="1">
        <v>11.34</v>
      </c>
      <c r="O1287" s="1">
        <v>2.4700000000000002</v>
      </c>
      <c r="P1287" s="1">
        <v>0</v>
      </c>
      <c r="Q1287" s="1">
        <v>0</v>
      </c>
      <c r="R1287" s="1">
        <v>0</v>
      </c>
      <c r="S1287" s="1">
        <v>0</v>
      </c>
      <c r="T1287" s="1">
        <v>14.14</v>
      </c>
      <c r="U1287" s="1">
        <v>0</v>
      </c>
      <c r="V1287" s="1">
        <v>8.27</v>
      </c>
      <c r="W1287" s="1">
        <v>13.54</v>
      </c>
      <c r="X1287" s="1">
        <v>24.3</v>
      </c>
    </row>
    <row r="1288" spans="1:24" x14ac:dyDescent="0.25">
      <c r="A1288" s="4" t="s">
        <v>1310</v>
      </c>
      <c r="B1288" s="1" t="s">
        <v>12</v>
      </c>
      <c r="C1288" s="1">
        <v>0</v>
      </c>
      <c r="D1288" s="1">
        <v>0</v>
      </c>
      <c r="E1288" s="1">
        <v>17.22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36.29</v>
      </c>
      <c r="L1288" s="1">
        <v>0</v>
      </c>
      <c r="M1288" s="1">
        <v>24.54</v>
      </c>
      <c r="N1288" s="1">
        <v>53.28</v>
      </c>
      <c r="O1288" s="1">
        <v>25.46</v>
      </c>
      <c r="P1288" s="1">
        <v>21.08</v>
      </c>
      <c r="Q1288" s="1">
        <v>16.670000000000002</v>
      </c>
      <c r="R1288" s="1">
        <v>24.1</v>
      </c>
      <c r="S1288" s="1">
        <v>19.86</v>
      </c>
      <c r="T1288" s="1">
        <v>21.15</v>
      </c>
      <c r="U1288" s="1">
        <v>28.8</v>
      </c>
      <c r="V1288" s="1">
        <v>25.45</v>
      </c>
      <c r="W1288" s="1">
        <v>29.96</v>
      </c>
      <c r="X1288" s="1">
        <v>23.23</v>
      </c>
    </row>
    <row r="1289" spans="1:24" x14ac:dyDescent="0.25">
      <c r="A1289" s="4" t="s">
        <v>1311</v>
      </c>
      <c r="B1289" s="1" t="s">
        <v>13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19.760000000000002</v>
      </c>
      <c r="L1289" s="1">
        <v>0</v>
      </c>
      <c r="M1289" s="1">
        <v>1.43</v>
      </c>
      <c r="N1289" s="1">
        <v>0</v>
      </c>
      <c r="O1289" s="1">
        <v>30.4</v>
      </c>
      <c r="P1289" s="1">
        <v>0</v>
      </c>
      <c r="Q1289" s="1">
        <v>0</v>
      </c>
      <c r="R1289" s="1">
        <v>1.89</v>
      </c>
      <c r="S1289" s="1">
        <v>0</v>
      </c>
      <c r="T1289" s="1">
        <v>2.78</v>
      </c>
      <c r="U1289" s="1">
        <v>0</v>
      </c>
      <c r="V1289" s="1">
        <v>10.24</v>
      </c>
      <c r="W1289" s="1">
        <v>2.62</v>
      </c>
      <c r="X1289" s="1">
        <v>10.63</v>
      </c>
    </row>
    <row r="1290" spans="1:24" x14ac:dyDescent="0.25">
      <c r="A1290" s="4" t="s">
        <v>1312</v>
      </c>
      <c r="B1290" s="1" t="s">
        <v>14</v>
      </c>
      <c r="C1290" s="1">
        <v>32.729999999999997</v>
      </c>
      <c r="D1290" s="1">
        <v>20.86</v>
      </c>
      <c r="E1290" s="1">
        <v>18.36</v>
      </c>
      <c r="F1290" s="1">
        <v>0</v>
      </c>
      <c r="G1290" s="1">
        <v>0</v>
      </c>
      <c r="H1290" s="1">
        <v>0</v>
      </c>
      <c r="I1290" s="1">
        <v>24.26</v>
      </c>
      <c r="J1290" s="1">
        <v>0</v>
      </c>
      <c r="K1290" s="1">
        <v>21.82</v>
      </c>
      <c r="L1290" s="1">
        <v>0</v>
      </c>
      <c r="M1290" s="1">
        <v>0</v>
      </c>
      <c r="N1290" s="1">
        <v>0</v>
      </c>
      <c r="O1290" s="1">
        <v>16.66</v>
      </c>
      <c r="P1290" s="1">
        <v>44.68</v>
      </c>
      <c r="Q1290" s="1">
        <v>24.78</v>
      </c>
      <c r="R1290" s="1">
        <v>28.51</v>
      </c>
      <c r="S1290" s="1">
        <v>7.28</v>
      </c>
      <c r="T1290" s="1">
        <v>22.22</v>
      </c>
      <c r="U1290" s="1">
        <v>24.01</v>
      </c>
      <c r="V1290" s="1">
        <v>19.95</v>
      </c>
      <c r="W1290" s="1">
        <v>16.920000000000002</v>
      </c>
      <c r="X1290" s="1">
        <v>16.45</v>
      </c>
    </row>
    <row r="1291" spans="1:24" x14ac:dyDescent="0.25">
      <c r="A1291" s="4" t="s">
        <v>1313</v>
      </c>
      <c r="B1291" s="1" t="s">
        <v>15</v>
      </c>
      <c r="C1291" s="1">
        <v>0</v>
      </c>
      <c r="D1291" s="1">
        <v>0</v>
      </c>
      <c r="E1291" s="1">
        <v>0</v>
      </c>
      <c r="F1291" s="1">
        <v>25.16</v>
      </c>
      <c r="G1291" s="1">
        <v>0</v>
      </c>
      <c r="H1291" s="1">
        <v>0</v>
      </c>
      <c r="I1291" s="1">
        <v>17.79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33.08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</row>
    <row r="1292" spans="1:24" x14ac:dyDescent="0.25">
      <c r="A1292" s="4" t="s">
        <v>1314</v>
      </c>
      <c r="B1292" s="1" t="s">
        <v>16</v>
      </c>
      <c r="C1292" s="1">
        <v>23.86</v>
      </c>
      <c r="D1292" s="1">
        <v>19.38</v>
      </c>
      <c r="E1292" s="1">
        <v>18.22</v>
      </c>
      <c r="F1292" s="1">
        <v>24.5</v>
      </c>
      <c r="G1292" s="1">
        <v>0</v>
      </c>
      <c r="H1292" s="1">
        <v>0</v>
      </c>
      <c r="I1292" s="1">
        <v>21.88</v>
      </c>
      <c r="J1292" s="1">
        <v>11.15</v>
      </c>
      <c r="K1292" s="1">
        <v>16.23</v>
      </c>
      <c r="L1292" s="1">
        <v>0</v>
      </c>
      <c r="M1292" s="1">
        <v>22.39</v>
      </c>
      <c r="N1292" s="1">
        <v>16.93</v>
      </c>
      <c r="O1292" s="1">
        <v>22.3</v>
      </c>
      <c r="P1292" s="1">
        <v>26.34</v>
      </c>
      <c r="Q1292" s="1">
        <v>28.91</v>
      </c>
      <c r="R1292" s="1">
        <v>48.01</v>
      </c>
      <c r="S1292" s="1">
        <v>16.420000000000002</v>
      </c>
      <c r="T1292" s="1">
        <v>19.96</v>
      </c>
      <c r="U1292" s="1">
        <v>0</v>
      </c>
      <c r="V1292" s="1">
        <v>26.48</v>
      </c>
      <c r="W1292" s="1">
        <v>16.3</v>
      </c>
      <c r="X1292" s="1">
        <v>13.26</v>
      </c>
    </row>
    <row r="1293" spans="1:24" x14ac:dyDescent="0.25">
      <c r="A1293" s="4" t="s">
        <v>1315</v>
      </c>
      <c r="B1293" s="1" t="s">
        <v>17</v>
      </c>
      <c r="C1293" s="1">
        <v>0</v>
      </c>
      <c r="D1293" s="1">
        <v>13.07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14.93</v>
      </c>
      <c r="L1293" s="1">
        <v>0</v>
      </c>
      <c r="M1293" s="1">
        <v>0</v>
      </c>
      <c r="N1293" s="1">
        <v>9.33</v>
      </c>
      <c r="O1293" s="1">
        <v>0</v>
      </c>
      <c r="P1293" s="1">
        <v>0</v>
      </c>
      <c r="Q1293" s="1">
        <v>3.82</v>
      </c>
      <c r="R1293" s="1">
        <v>0</v>
      </c>
      <c r="S1293" s="1">
        <v>22.13</v>
      </c>
      <c r="T1293" s="1">
        <v>6.58</v>
      </c>
      <c r="U1293" s="1">
        <v>0</v>
      </c>
      <c r="V1293" s="1">
        <v>0</v>
      </c>
      <c r="W1293" s="1">
        <v>13.5</v>
      </c>
      <c r="X1293" s="1">
        <v>1.44</v>
      </c>
    </row>
    <row r="1294" spans="1:24" x14ac:dyDescent="0.25">
      <c r="A1294" s="4" t="s">
        <v>1316</v>
      </c>
      <c r="B1294" s="1" t="s">
        <v>18</v>
      </c>
      <c r="C1294" s="1">
        <v>28.54</v>
      </c>
      <c r="D1294" s="1">
        <v>27.22</v>
      </c>
      <c r="E1294" s="1">
        <v>0</v>
      </c>
      <c r="F1294" s="1">
        <v>25.99</v>
      </c>
      <c r="G1294" s="1">
        <v>16.75</v>
      </c>
      <c r="H1294" s="1">
        <v>0</v>
      </c>
      <c r="I1294" s="1">
        <v>19.48</v>
      </c>
      <c r="J1294" s="1">
        <v>12.73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17.89</v>
      </c>
      <c r="R1294" s="1">
        <v>28.51</v>
      </c>
      <c r="S1294" s="1">
        <v>0</v>
      </c>
      <c r="T1294" s="1">
        <v>41.87</v>
      </c>
      <c r="U1294" s="1">
        <v>32.65</v>
      </c>
      <c r="V1294" s="1">
        <v>17.63</v>
      </c>
      <c r="W1294" s="1">
        <v>24.07</v>
      </c>
      <c r="X1294" s="1">
        <v>0</v>
      </c>
    </row>
    <row r="1295" spans="1:24" x14ac:dyDescent="0.25">
      <c r="A1295" s="4" t="s">
        <v>1317</v>
      </c>
      <c r="B1295" s="1" t="s">
        <v>19</v>
      </c>
      <c r="C1295" s="1">
        <v>36.340000000000003</v>
      </c>
      <c r="D1295" s="1">
        <v>29.32</v>
      </c>
      <c r="E1295" s="1">
        <v>27.26</v>
      </c>
      <c r="F1295" s="1">
        <v>35.590000000000003</v>
      </c>
      <c r="G1295" s="1">
        <v>20.28</v>
      </c>
      <c r="H1295" s="1">
        <v>27.02</v>
      </c>
      <c r="I1295" s="1">
        <v>26.94</v>
      </c>
      <c r="J1295" s="1">
        <v>0</v>
      </c>
      <c r="K1295" s="1">
        <v>28.48</v>
      </c>
      <c r="L1295" s="1">
        <v>0</v>
      </c>
      <c r="M1295" s="1">
        <v>0</v>
      </c>
      <c r="N1295" s="1">
        <v>21.82</v>
      </c>
      <c r="O1295" s="1">
        <v>0</v>
      </c>
      <c r="P1295" s="1">
        <v>27.53</v>
      </c>
      <c r="Q1295" s="1">
        <v>17.05</v>
      </c>
      <c r="R1295" s="1">
        <v>21.87</v>
      </c>
      <c r="S1295" s="1">
        <v>0</v>
      </c>
      <c r="T1295" s="1">
        <v>31.02</v>
      </c>
      <c r="U1295" s="1">
        <v>49</v>
      </c>
      <c r="V1295" s="1">
        <v>17.510000000000002</v>
      </c>
      <c r="W1295" s="1">
        <v>22.89</v>
      </c>
      <c r="X1295" s="1">
        <v>17.07</v>
      </c>
    </row>
    <row r="1296" spans="1:24" x14ac:dyDescent="0.25">
      <c r="A1296" s="4" t="s">
        <v>1318</v>
      </c>
      <c r="B1296" s="1" t="s">
        <v>20</v>
      </c>
      <c r="C1296" s="1">
        <v>5.66</v>
      </c>
      <c r="D1296" s="1">
        <v>3.6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0.44</v>
      </c>
      <c r="Q1296" s="1">
        <v>0</v>
      </c>
      <c r="R1296" s="1">
        <v>0</v>
      </c>
      <c r="S1296" s="1">
        <v>2.9</v>
      </c>
      <c r="T1296" s="1">
        <v>2.33</v>
      </c>
      <c r="U1296" s="1">
        <v>0</v>
      </c>
      <c r="V1296" s="1">
        <v>17.399999999999999</v>
      </c>
      <c r="W1296" s="1">
        <v>0</v>
      </c>
      <c r="X1296" s="1">
        <v>0</v>
      </c>
    </row>
    <row r="1297" spans="1:24" x14ac:dyDescent="0.25">
      <c r="A1297" s="4" t="s">
        <v>1319</v>
      </c>
      <c r="B1297" s="1" t="s">
        <v>21</v>
      </c>
      <c r="C1297" s="1">
        <v>0</v>
      </c>
      <c r="D1297" s="1">
        <v>25.63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23.31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26.28</v>
      </c>
      <c r="U1297" s="1">
        <v>26.15</v>
      </c>
      <c r="V1297" s="1">
        <v>0</v>
      </c>
      <c r="W1297" s="1">
        <v>48.71</v>
      </c>
      <c r="X1297" s="1">
        <v>0</v>
      </c>
    </row>
    <row r="1298" spans="1:24" x14ac:dyDescent="0.25">
      <c r="A1298" s="4" t="s">
        <v>1320</v>
      </c>
      <c r="B1298" s="2" t="s">
        <v>2</v>
      </c>
      <c r="C1298" s="1">
        <v>12.33</v>
      </c>
      <c r="D1298" s="1">
        <v>28.82</v>
      </c>
      <c r="E1298" s="1">
        <v>21.24</v>
      </c>
      <c r="F1298" s="1">
        <v>19.29</v>
      </c>
      <c r="G1298" s="1">
        <v>16.73</v>
      </c>
      <c r="H1298" s="1">
        <v>14.11</v>
      </c>
      <c r="I1298" s="1">
        <v>21.71</v>
      </c>
      <c r="J1298" s="1">
        <v>15.85</v>
      </c>
      <c r="K1298" s="1">
        <v>14.25</v>
      </c>
      <c r="L1298" s="1">
        <v>0</v>
      </c>
      <c r="M1298" s="1">
        <v>0</v>
      </c>
      <c r="N1298" s="1">
        <v>0</v>
      </c>
      <c r="O1298" s="1">
        <v>16.190000000000001</v>
      </c>
      <c r="P1298" s="1">
        <v>0</v>
      </c>
      <c r="Q1298" s="1">
        <v>13.02</v>
      </c>
      <c r="R1298" s="1">
        <v>8.85</v>
      </c>
      <c r="S1298" s="1">
        <v>0</v>
      </c>
      <c r="T1298" s="1">
        <v>0</v>
      </c>
      <c r="U1298" s="1">
        <v>15.6</v>
      </c>
      <c r="V1298" s="1">
        <v>0</v>
      </c>
      <c r="W1298" s="1">
        <v>8.19</v>
      </c>
      <c r="X1298" s="1">
        <v>25.41</v>
      </c>
    </row>
    <row r="1299" spans="1:24" x14ac:dyDescent="0.25">
      <c r="A1299" s="4" t="s">
        <v>1321</v>
      </c>
      <c r="B1299" s="1" t="s">
        <v>1</v>
      </c>
      <c r="C1299" s="1">
        <v>36.020000000000003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18.440000000000001</v>
      </c>
      <c r="S1299" s="1">
        <v>0</v>
      </c>
      <c r="T1299" s="1">
        <v>0</v>
      </c>
      <c r="U1299" s="1">
        <v>0</v>
      </c>
      <c r="V1299" s="1">
        <v>24.32</v>
      </c>
      <c r="W1299" s="1">
        <v>0</v>
      </c>
      <c r="X1299" s="1">
        <v>0</v>
      </c>
    </row>
    <row r="1300" spans="1:24" x14ac:dyDescent="0.25">
      <c r="A1300" s="4" t="s">
        <v>1322</v>
      </c>
      <c r="B1300" s="1" t="s">
        <v>3</v>
      </c>
      <c r="C1300" s="1">
        <v>24.47</v>
      </c>
      <c r="D1300" s="1">
        <v>21.97</v>
      </c>
      <c r="E1300" s="1">
        <v>41.93</v>
      </c>
      <c r="F1300" s="1">
        <v>22.95</v>
      </c>
      <c r="G1300" s="1">
        <v>0</v>
      </c>
      <c r="H1300" s="1">
        <v>0</v>
      </c>
      <c r="I1300" s="1">
        <v>28.72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20.239999999999998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18.13</v>
      </c>
      <c r="X1300" s="1">
        <v>0</v>
      </c>
    </row>
    <row r="1301" spans="1:24" x14ac:dyDescent="0.25">
      <c r="A1301" s="4" t="s">
        <v>1323</v>
      </c>
      <c r="B1301" s="1" t="s">
        <v>4</v>
      </c>
      <c r="C1301" s="1">
        <v>0</v>
      </c>
      <c r="D1301" s="1">
        <v>19.920000000000002</v>
      </c>
      <c r="E1301" s="1">
        <v>30.71</v>
      </c>
      <c r="F1301" s="1">
        <v>47.27</v>
      </c>
      <c r="G1301" s="1">
        <v>15.64</v>
      </c>
      <c r="H1301" s="1">
        <v>27.11</v>
      </c>
      <c r="I1301" s="1">
        <v>23.55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23</v>
      </c>
      <c r="V1301" s="1">
        <v>0</v>
      </c>
      <c r="W1301" s="1">
        <v>0</v>
      </c>
      <c r="X1301" s="1">
        <v>0</v>
      </c>
    </row>
    <row r="1302" spans="1:24" x14ac:dyDescent="0.25">
      <c r="A1302" s="4" t="s">
        <v>1324</v>
      </c>
      <c r="B1302" s="1" t="s">
        <v>5</v>
      </c>
      <c r="C1302" s="1">
        <v>0</v>
      </c>
      <c r="D1302" s="1">
        <v>22.3</v>
      </c>
      <c r="E1302" s="1">
        <v>0</v>
      </c>
      <c r="F1302" s="1">
        <v>0</v>
      </c>
      <c r="G1302" s="1">
        <v>47.19</v>
      </c>
      <c r="H1302" s="1">
        <v>15.61</v>
      </c>
      <c r="I1302" s="1">
        <v>34.17</v>
      </c>
      <c r="J1302" s="1">
        <v>20.66</v>
      </c>
      <c r="K1302" s="1">
        <v>21.93</v>
      </c>
      <c r="L1302" s="1">
        <v>0</v>
      </c>
      <c r="M1302" s="1">
        <v>23.79</v>
      </c>
      <c r="N1302" s="1">
        <v>20.99</v>
      </c>
      <c r="O1302" s="1">
        <v>0</v>
      </c>
      <c r="P1302" s="1">
        <v>0</v>
      </c>
      <c r="Q1302" s="1">
        <v>0</v>
      </c>
      <c r="R1302" s="1">
        <v>15.4</v>
      </c>
      <c r="S1302" s="1">
        <v>0</v>
      </c>
      <c r="T1302" s="1">
        <v>0</v>
      </c>
      <c r="U1302" s="1">
        <v>18.21</v>
      </c>
      <c r="V1302" s="1">
        <v>25.57</v>
      </c>
      <c r="W1302" s="1">
        <v>0</v>
      </c>
      <c r="X1302" s="1">
        <v>29.64</v>
      </c>
    </row>
    <row r="1303" spans="1:24" x14ac:dyDescent="0.25">
      <c r="A1303" s="4" t="s">
        <v>1325</v>
      </c>
      <c r="B1303" s="2" t="s">
        <v>21</v>
      </c>
      <c r="C1303" s="1">
        <v>32.56</v>
      </c>
      <c r="D1303" s="1">
        <v>20.16</v>
      </c>
      <c r="E1303" s="1">
        <v>24.25</v>
      </c>
      <c r="F1303" s="1">
        <v>21.2</v>
      </c>
      <c r="G1303" s="1">
        <v>0</v>
      </c>
      <c r="H1303" s="1">
        <v>30.11</v>
      </c>
      <c r="I1303" s="1">
        <v>17.96</v>
      </c>
      <c r="J1303" s="1">
        <v>0</v>
      </c>
      <c r="K1303" s="1">
        <v>18.86</v>
      </c>
      <c r="L1303" s="1">
        <v>0</v>
      </c>
      <c r="M1303" s="1">
        <v>8.58</v>
      </c>
      <c r="N1303" s="1">
        <v>20.07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22.53</v>
      </c>
      <c r="V1303" s="1">
        <v>0</v>
      </c>
      <c r="W1303" s="1">
        <v>39.619999999999997</v>
      </c>
      <c r="X1303" s="1">
        <v>0</v>
      </c>
    </row>
    <row r="1304" spans="1:24" x14ac:dyDescent="0.25">
      <c r="A1304" s="4" t="s">
        <v>1326</v>
      </c>
      <c r="B1304" s="1" t="s">
        <v>7</v>
      </c>
      <c r="C1304" s="1">
        <v>0</v>
      </c>
      <c r="D1304" s="1">
        <v>0</v>
      </c>
      <c r="E1304" s="1">
        <v>0</v>
      </c>
      <c r="F1304" s="1">
        <v>16.489999999999998</v>
      </c>
      <c r="G1304" s="1">
        <v>17.54</v>
      </c>
      <c r="H1304" s="1">
        <v>0</v>
      </c>
      <c r="I1304" s="1">
        <v>32.869999999999997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11.91</v>
      </c>
      <c r="V1304" s="1">
        <v>0</v>
      </c>
      <c r="W1304" s="1">
        <v>0</v>
      </c>
      <c r="X1304" s="1">
        <v>0</v>
      </c>
    </row>
    <row r="1305" spans="1:24" x14ac:dyDescent="0.25">
      <c r="A1305" s="4" t="s">
        <v>1327</v>
      </c>
      <c r="B1305" s="1" t="s">
        <v>8</v>
      </c>
      <c r="C1305" s="1">
        <v>0</v>
      </c>
      <c r="D1305" s="1">
        <v>19.64</v>
      </c>
      <c r="E1305" s="1">
        <v>0</v>
      </c>
      <c r="F1305" s="1">
        <v>7.24</v>
      </c>
      <c r="G1305" s="1">
        <v>19.93</v>
      </c>
      <c r="H1305" s="1">
        <v>2.23</v>
      </c>
      <c r="I1305" s="1">
        <v>0</v>
      </c>
      <c r="J1305" s="1">
        <v>50.67</v>
      </c>
      <c r="K1305" s="1">
        <v>23.19</v>
      </c>
      <c r="L1305" s="1">
        <v>0</v>
      </c>
      <c r="M1305" s="1">
        <v>28.77</v>
      </c>
      <c r="N1305" s="1">
        <v>22</v>
      </c>
      <c r="O1305" s="1">
        <v>0</v>
      </c>
      <c r="P1305" s="1">
        <v>0</v>
      </c>
      <c r="Q1305" s="1">
        <v>0</v>
      </c>
      <c r="R1305" s="1">
        <v>12.92</v>
      </c>
      <c r="S1305" s="1">
        <v>12.86</v>
      </c>
      <c r="T1305" s="1">
        <v>20.49</v>
      </c>
      <c r="U1305" s="1">
        <v>0</v>
      </c>
      <c r="V1305" s="1">
        <v>19.97</v>
      </c>
      <c r="W1305" s="1">
        <v>6.05</v>
      </c>
      <c r="X1305" s="1">
        <v>29.13</v>
      </c>
    </row>
    <row r="1306" spans="1:24" x14ac:dyDescent="0.25">
      <c r="A1306" s="4" t="s">
        <v>1328</v>
      </c>
      <c r="B1306" s="1" t="s">
        <v>9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14.47</v>
      </c>
      <c r="J1306" s="1">
        <v>0</v>
      </c>
      <c r="K1306" s="1">
        <v>47.74</v>
      </c>
      <c r="L1306" s="1">
        <v>0</v>
      </c>
      <c r="M1306" s="1">
        <v>24.73</v>
      </c>
      <c r="N1306" s="1">
        <v>0</v>
      </c>
      <c r="O1306" s="1">
        <v>0</v>
      </c>
      <c r="P1306" s="1">
        <v>11.52</v>
      </c>
      <c r="Q1306" s="1">
        <v>0</v>
      </c>
      <c r="R1306" s="1">
        <v>0</v>
      </c>
      <c r="S1306" s="1">
        <v>0</v>
      </c>
      <c r="T1306" s="1">
        <v>0</v>
      </c>
      <c r="U1306" s="1">
        <v>27.2</v>
      </c>
      <c r="V1306" s="1">
        <v>13.39</v>
      </c>
      <c r="W1306" s="1">
        <v>12.65</v>
      </c>
      <c r="X1306" s="1">
        <v>29.23</v>
      </c>
    </row>
    <row r="1307" spans="1:24" x14ac:dyDescent="0.25">
      <c r="A1307" s="4" t="s">
        <v>1329</v>
      </c>
      <c r="B1307" s="2" t="s">
        <v>11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22.63</v>
      </c>
      <c r="L1307" s="1">
        <v>0</v>
      </c>
      <c r="M1307" s="1">
        <v>33.409999999999997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</row>
    <row r="1308" spans="1:24" x14ac:dyDescent="0.25">
      <c r="A1308" s="5" t="s">
        <v>1330</v>
      </c>
      <c r="B1308" s="1" t="s">
        <v>11</v>
      </c>
      <c r="C1308" s="1">
        <v>0</v>
      </c>
      <c r="D1308" s="1">
        <v>21.89</v>
      </c>
      <c r="E1308" s="1">
        <v>5.1100000000000003</v>
      </c>
      <c r="F1308" s="1">
        <v>0</v>
      </c>
      <c r="G1308" s="1">
        <v>0</v>
      </c>
      <c r="H1308" s="1">
        <v>0</v>
      </c>
      <c r="I1308" s="1">
        <v>11.23</v>
      </c>
      <c r="J1308" s="1">
        <v>35.14</v>
      </c>
      <c r="K1308" s="1">
        <v>26.22</v>
      </c>
      <c r="L1308" s="1">
        <v>0</v>
      </c>
      <c r="M1308" s="1">
        <v>48.14</v>
      </c>
      <c r="N1308" s="1">
        <v>18.68</v>
      </c>
      <c r="O1308" s="1">
        <v>0</v>
      </c>
      <c r="P1308" s="1">
        <v>8.7100000000000009</v>
      </c>
      <c r="Q1308" s="1">
        <v>13.89</v>
      </c>
      <c r="R1308" s="1">
        <v>15.98</v>
      </c>
      <c r="S1308" s="1">
        <v>0</v>
      </c>
      <c r="T1308" s="1">
        <v>26.64</v>
      </c>
      <c r="U1308" s="1">
        <v>0</v>
      </c>
      <c r="V1308" s="1">
        <v>17.29</v>
      </c>
      <c r="W1308" s="1">
        <v>11.68</v>
      </c>
      <c r="X1308" s="1">
        <v>32.1</v>
      </c>
    </row>
    <row r="1309" spans="1:24" x14ac:dyDescent="0.25">
      <c r="A1309" s="5" t="s">
        <v>1331</v>
      </c>
      <c r="B1309" s="1" t="s">
        <v>8</v>
      </c>
      <c r="C1309" s="1">
        <v>2.67</v>
      </c>
      <c r="D1309" s="1">
        <v>2.2599999999999998</v>
      </c>
      <c r="E1309" s="1">
        <v>1.58</v>
      </c>
      <c r="F1309" s="1">
        <v>0</v>
      </c>
      <c r="G1309" s="1">
        <v>0.9</v>
      </c>
      <c r="H1309" s="1">
        <v>0</v>
      </c>
      <c r="I1309" s="1">
        <v>0</v>
      </c>
      <c r="J1309" s="1">
        <v>9.8800000000000008</v>
      </c>
      <c r="K1309" s="1">
        <v>0</v>
      </c>
      <c r="L1309" s="1">
        <v>0</v>
      </c>
      <c r="M1309" s="1">
        <v>4.8899999999999997</v>
      </c>
      <c r="N1309" s="1">
        <v>9.25</v>
      </c>
      <c r="O1309" s="1">
        <v>3.19</v>
      </c>
      <c r="P1309" s="1">
        <v>0</v>
      </c>
      <c r="Q1309" s="1">
        <v>4.8</v>
      </c>
      <c r="R1309" s="1">
        <v>8.24</v>
      </c>
      <c r="S1309" s="1">
        <v>7.23</v>
      </c>
      <c r="T1309" s="1">
        <v>5.65</v>
      </c>
      <c r="U1309" s="1">
        <v>0</v>
      </c>
      <c r="V1309" s="1">
        <v>4.45</v>
      </c>
      <c r="W1309" s="1">
        <v>2.69</v>
      </c>
      <c r="X1309" s="1">
        <v>6.58</v>
      </c>
    </row>
    <row r="1310" spans="1:24" x14ac:dyDescent="0.25">
      <c r="A1310" s="5" t="s">
        <v>1332</v>
      </c>
      <c r="B1310" s="1" t="s">
        <v>13</v>
      </c>
      <c r="C1310" s="1">
        <v>0</v>
      </c>
      <c r="D1310" s="1">
        <v>0</v>
      </c>
      <c r="E1310" s="1">
        <v>2.9</v>
      </c>
      <c r="F1310" s="1">
        <v>0</v>
      </c>
      <c r="G1310" s="1">
        <v>0</v>
      </c>
      <c r="H1310" s="1">
        <v>0</v>
      </c>
      <c r="I1310" s="1">
        <v>2.02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31.59</v>
      </c>
      <c r="P1310" s="1">
        <v>0</v>
      </c>
      <c r="Q1310" s="1">
        <v>0</v>
      </c>
      <c r="R1310" s="1">
        <v>0</v>
      </c>
      <c r="S1310" s="1">
        <v>3.64</v>
      </c>
      <c r="T1310" s="1">
        <v>5.76</v>
      </c>
      <c r="U1310" s="1">
        <v>8.3800000000000008</v>
      </c>
      <c r="V1310" s="1">
        <v>0</v>
      </c>
      <c r="W1310" s="1">
        <v>3.22</v>
      </c>
      <c r="X1310" s="1">
        <v>0</v>
      </c>
    </row>
    <row r="1311" spans="1:24" x14ac:dyDescent="0.25">
      <c r="A1311" s="5" t="s">
        <v>1333</v>
      </c>
      <c r="B1311" s="1" t="s">
        <v>14</v>
      </c>
      <c r="C1311" s="1">
        <v>22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23.73</v>
      </c>
      <c r="J1311" s="1">
        <v>0</v>
      </c>
      <c r="K1311" s="1">
        <v>0</v>
      </c>
      <c r="L1311" s="1">
        <v>0</v>
      </c>
      <c r="M1311" s="1">
        <v>0</v>
      </c>
      <c r="N1311" s="1">
        <v>11.56</v>
      </c>
      <c r="O1311" s="1">
        <v>0</v>
      </c>
      <c r="P1311" s="1">
        <v>42.44</v>
      </c>
      <c r="Q1311" s="1">
        <v>18.940000000000001</v>
      </c>
      <c r="R1311" s="1">
        <v>0</v>
      </c>
      <c r="S1311" s="1">
        <v>0</v>
      </c>
      <c r="T1311" s="1">
        <v>0</v>
      </c>
      <c r="U1311" s="1">
        <v>0</v>
      </c>
      <c r="V1311" s="1">
        <v>16.47</v>
      </c>
      <c r="W1311" s="1">
        <v>0</v>
      </c>
      <c r="X1311" s="1">
        <v>0</v>
      </c>
    </row>
    <row r="1312" spans="1:24" x14ac:dyDescent="0.25">
      <c r="A1312" s="5" t="s">
        <v>1334</v>
      </c>
      <c r="B1312" s="1" t="s">
        <v>15</v>
      </c>
      <c r="C1312" s="1">
        <v>0</v>
      </c>
      <c r="D1312" s="1">
        <v>0</v>
      </c>
      <c r="E1312" s="1">
        <v>0</v>
      </c>
      <c r="F1312" s="1">
        <v>35.29</v>
      </c>
      <c r="G1312" s="1">
        <v>0</v>
      </c>
      <c r="H1312" s="1">
        <v>0</v>
      </c>
      <c r="I1312" s="1">
        <v>23.67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42.6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</row>
    <row r="1313" spans="1:24" x14ac:dyDescent="0.25">
      <c r="A1313" s="5" t="s">
        <v>1335</v>
      </c>
      <c r="B1313" s="1" t="s">
        <v>16</v>
      </c>
      <c r="C1313" s="1">
        <v>20.71</v>
      </c>
      <c r="D1313" s="1">
        <v>22.79</v>
      </c>
      <c r="E1313" s="1">
        <v>19.93</v>
      </c>
      <c r="F1313" s="1">
        <v>20.09</v>
      </c>
      <c r="G1313" s="1">
        <v>0</v>
      </c>
      <c r="H1313" s="1">
        <v>0</v>
      </c>
      <c r="I1313" s="1">
        <v>18.29</v>
      </c>
      <c r="J1313" s="1">
        <v>10.85</v>
      </c>
      <c r="K1313" s="1">
        <v>15.84</v>
      </c>
      <c r="L1313" s="1">
        <v>0</v>
      </c>
      <c r="M1313" s="1">
        <v>0</v>
      </c>
      <c r="N1313" s="1">
        <v>15.71</v>
      </c>
      <c r="O1313" s="1">
        <v>23.56</v>
      </c>
      <c r="P1313" s="1">
        <v>21.51</v>
      </c>
      <c r="Q1313" s="1">
        <v>28.73</v>
      </c>
      <c r="R1313" s="1">
        <v>48.8</v>
      </c>
      <c r="S1313" s="1">
        <v>11.78</v>
      </c>
      <c r="T1313" s="1">
        <v>14.72</v>
      </c>
      <c r="U1313" s="1">
        <v>0</v>
      </c>
      <c r="V1313" s="1">
        <v>24.76</v>
      </c>
      <c r="W1313" s="1">
        <v>9.77</v>
      </c>
      <c r="X1313" s="1">
        <v>0</v>
      </c>
    </row>
    <row r="1314" spans="1:24" x14ac:dyDescent="0.25">
      <c r="A1314" s="5" t="s">
        <v>1336</v>
      </c>
      <c r="B1314" s="1" t="s">
        <v>17</v>
      </c>
      <c r="C1314" s="1">
        <v>0</v>
      </c>
      <c r="D1314" s="1">
        <v>0</v>
      </c>
      <c r="E1314" s="1">
        <v>3.34</v>
      </c>
      <c r="F1314" s="1">
        <v>0</v>
      </c>
      <c r="G1314" s="1">
        <v>0</v>
      </c>
      <c r="H1314" s="1">
        <v>9.1300000000000008</v>
      </c>
      <c r="I1314" s="1">
        <v>0</v>
      </c>
      <c r="J1314" s="1">
        <v>4.01</v>
      </c>
      <c r="K1314" s="1">
        <v>18.39</v>
      </c>
      <c r="L1314" s="1">
        <v>2.04</v>
      </c>
      <c r="M1314" s="1">
        <v>6.85</v>
      </c>
      <c r="N1314" s="1">
        <v>0</v>
      </c>
      <c r="O1314" s="1">
        <v>0</v>
      </c>
      <c r="P1314" s="1">
        <v>0</v>
      </c>
      <c r="Q1314" s="1">
        <v>6.45</v>
      </c>
      <c r="R1314" s="1">
        <v>0</v>
      </c>
      <c r="S1314" s="1">
        <v>31.71</v>
      </c>
      <c r="T1314" s="1">
        <v>10.85</v>
      </c>
      <c r="U1314" s="1">
        <v>0</v>
      </c>
      <c r="V1314" s="1">
        <v>0</v>
      </c>
      <c r="W1314" s="1">
        <v>13.64</v>
      </c>
      <c r="X1314" s="1">
        <v>4.3</v>
      </c>
    </row>
    <row r="1315" spans="1:24" x14ac:dyDescent="0.25">
      <c r="A1315" s="5" t="s">
        <v>1337</v>
      </c>
      <c r="B1315" s="1" t="s">
        <v>18</v>
      </c>
      <c r="C1315" s="1">
        <v>0</v>
      </c>
      <c r="D1315" s="1">
        <v>0</v>
      </c>
      <c r="E1315" s="1">
        <v>0</v>
      </c>
      <c r="F1315" s="1">
        <v>20.329999999999998</v>
      </c>
      <c r="G1315" s="1">
        <v>0</v>
      </c>
      <c r="H1315" s="1">
        <v>17.04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32.24</v>
      </c>
      <c r="U1315" s="1">
        <v>30.91</v>
      </c>
      <c r="V1315" s="1">
        <v>17.010000000000002</v>
      </c>
      <c r="W1315" s="1">
        <v>18.690000000000001</v>
      </c>
      <c r="X1315" s="1">
        <v>0</v>
      </c>
    </row>
    <row r="1316" spans="1:24" x14ac:dyDescent="0.25">
      <c r="A1316" s="5" t="s">
        <v>1338</v>
      </c>
      <c r="B1316" s="1" t="s">
        <v>19</v>
      </c>
      <c r="C1316" s="1">
        <v>27.37</v>
      </c>
      <c r="D1316" s="1">
        <v>19.38</v>
      </c>
      <c r="E1316" s="1">
        <v>0</v>
      </c>
      <c r="F1316" s="1">
        <v>26.19</v>
      </c>
      <c r="G1316" s="1">
        <v>13.8</v>
      </c>
      <c r="H1316" s="1">
        <v>0</v>
      </c>
      <c r="I1316" s="1">
        <v>19.5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39.79</v>
      </c>
      <c r="V1316" s="1">
        <v>0</v>
      </c>
      <c r="W1316" s="1">
        <v>0</v>
      </c>
      <c r="X1316" s="1">
        <v>0</v>
      </c>
    </row>
    <row r="1317" spans="1:24" x14ac:dyDescent="0.25">
      <c r="A1317" s="5" t="s">
        <v>1339</v>
      </c>
      <c r="B1317" s="2" t="s">
        <v>13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0.05</v>
      </c>
      <c r="M1317" s="1">
        <v>0</v>
      </c>
      <c r="N1317" s="1">
        <v>0</v>
      </c>
      <c r="O1317" s="1">
        <v>6.63</v>
      </c>
      <c r="P1317" s="1">
        <v>0</v>
      </c>
      <c r="Q1317" s="1">
        <v>0</v>
      </c>
      <c r="R1317" s="1">
        <v>1.64</v>
      </c>
      <c r="S1317" s="1">
        <v>0</v>
      </c>
      <c r="T1317" s="1">
        <v>1.98</v>
      </c>
      <c r="U1317" s="1">
        <v>0</v>
      </c>
      <c r="V1317" s="1">
        <v>0</v>
      </c>
      <c r="W1317" s="1">
        <v>0.11</v>
      </c>
      <c r="X1317" s="1">
        <v>0</v>
      </c>
    </row>
    <row r="1318" spans="1:24" x14ac:dyDescent="0.25">
      <c r="A1318" s="5" t="s">
        <v>1340</v>
      </c>
      <c r="B1318" s="1" t="s">
        <v>21</v>
      </c>
      <c r="C1318" s="1">
        <v>0</v>
      </c>
      <c r="D1318" s="1">
        <v>25.02</v>
      </c>
      <c r="E1318" s="1">
        <v>19.27</v>
      </c>
      <c r="F1318" s="1">
        <v>10.24</v>
      </c>
      <c r="G1318" s="1">
        <v>17.66</v>
      </c>
      <c r="H1318" s="1">
        <v>18.27</v>
      </c>
      <c r="I1318" s="1">
        <v>17</v>
      </c>
      <c r="J1318" s="1">
        <v>0</v>
      </c>
      <c r="K1318" s="1">
        <v>20.82</v>
      </c>
      <c r="L1318" s="1">
        <v>0</v>
      </c>
      <c r="M1318" s="1">
        <v>0</v>
      </c>
      <c r="N1318" s="1">
        <v>14.81</v>
      </c>
      <c r="O1318" s="1">
        <v>0</v>
      </c>
      <c r="P1318" s="1">
        <v>0</v>
      </c>
      <c r="Q1318" s="1">
        <v>12.92</v>
      </c>
      <c r="R1318" s="1">
        <v>22.69</v>
      </c>
      <c r="S1318" s="1">
        <v>11.25</v>
      </c>
      <c r="T1318" s="1">
        <v>24.57</v>
      </c>
      <c r="U1318" s="1">
        <v>26.13</v>
      </c>
      <c r="V1318" s="1">
        <v>10.63</v>
      </c>
      <c r="W1318" s="1">
        <v>45.4</v>
      </c>
      <c r="X1318" s="1">
        <v>0</v>
      </c>
    </row>
    <row r="1319" spans="1:24" x14ac:dyDescent="0.25">
      <c r="A1319" s="5" t="s">
        <v>1341</v>
      </c>
      <c r="B1319" s="1" t="s">
        <v>1</v>
      </c>
      <c r="C1319" s="1">
        <v>36.020000000000003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18.440000000000001</v>
      </c>
      <c r="S1319" s="1">
        <v>0</v>
      </c>
      <c r="T1319" s="1">
        <v>0</v>
      </c>
      <c r="U1319" s="1">
        <v>0</v>
      </c>
      <c r="V1319" s="1">
        <v>24.32</v>
      </c>
      <c r="W1319" s="1">
        <v>0</v>
      </c>
      <c r="X1319" s="1">
        <v>0</v>
      </c>
    </row>
    <row r="1320" spans="1:24" x14ac:dyDescent="0.25">
      <c r="A1320" s="4" t="s">
        <v>1342</v>
      </c>
      <c r="B1320" s="1" t="s">
        <v>2</v>
      </c>
      <c r="C1320" s="1">
        <v>11.7</v>
      </c>
      <c r="D1320" s="1">
        <v>26.75</v>
      </c>
      <c r="E1320" s="1">
        <v>0</v>
      </c>
      <c r="F1320" s="1">
        <v>9.7100000000000009</v>
      </c>
      <c r="G1320" s="1">
        <v>0</v>
      </c>
      <c r="H1320" s="1">
        <v>0</v>
      </c>
      <c r="I1320" s="1">
        <v>16.25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</row>
    <row r="1321" spans="1:24" x14ac:dyDescent="0.25">
      <c r="A1321" s="4" t="s">
        <v>1343</v>
      </c>
      <c r="B1321" s="1" t="s">
        <v>3</v>
      </c>
      <c r="C1321" s="1">
        <v>24.47</v>
      </c>
      <c r="D1321" s="1">
        <v>21.97</v>
      </c>
      <c r="E1321" s="1">
        <v>41.93</v>
      </c>
      <c r="F1321" s="1">
        <v>22.95</v>
      </c>
      <c r="G1321" s="1">
        <v>0</v>
      </c>
      <c r="H1321" s="1">
        <v>0</v>
      </c>
      <c r="I1321" s="1">
        <v>28.72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20.239999999999998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18.13</v>
      </c>
      <c r="X1321" s="1">
        <v>0</v>
      </c>
    </row>
    <row r="1322" spans="1:24" x14ac:dyDescent="0.25">
      <c r="A1322" s="4" t="s">
        <v>1344</v>
      </c>
      <c r="B1322" s="1" t="s">
        <v>4</v>
      </c>
      <c r="C1322" s="1">
        <v>0</v>
      </c>
      <c r="D1322" s="1">
        <v>19.920000000000002</v>
      </c>
      <c r="E1322" s="1">
        <v>30.71</v>
      </c>
      <c r="F1322" s="1">
        <v>47.27</v>
      </c>
      <c r="G1322" s="1">
        <v>15.64</v>
      </c>
      <c r="H1322" s="1">
        <v>27.11</v>
      </c>
      <c r="I1322" s="1">
        <v>23.55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23</v>
      </c>
      <c r="V1322" s="1">
        <v>0</v>
      </c>
      <c r="W1322" s="1">
        <v>0</v>
      </c>
      <c r="X1322" s="1">
        <v>0</v>
      </c>
    </row>
    <row r="1323" spans="1:24" x14ac:dyDescent="0.25">
      <c r="A1323" s="4" t="s">
        <v>1345</v>
      </c>
      <c r="B1323" s="1" t="s">
        <v>5</v>
      </c>
      <c r="C1323" s="1">
        <v>0</v>
      </c>
      <c r="D1323" s="1">
        <v>22.3</v>
      </c>
      <c r="E1323" s="1">
        <v>0</v>
      </c>
      <c r="F1323" s="1">
        <v>0</v>
      </c>
      <c r="G1323" s="1">
        <v>47.19</v>
      </c>
      <c r="H1323" s="1">
        <v>15.61</v>
      </c>
      <c r="I1323" s="1">
        <v>34.17</v>
      </c>
      <c r="J1323" s="1">
        <v>20.66</v>
      </c>
      <c r="K1323" s="1">
        <v>21.93</v>
      </c>
      <c r="L1323" s="1">
        <v>0</v>
      </c>
      <c r="M1323" s="1">
        <v>23.79</v>
      </c>
      <c r="N1323" s="1">
        <v>20.99</v>
      </c>
      <c r="O1323" s="1">
        <v>0</v>
      </c>
      <c r="P1323" s="1">
        <v>0</v>
      </c>
      <c r="Q1323" s="1">
        <v>0</v>
      </c>
      <c r="R1323" s="1">
        <v>15.4</v>
      </c>
      <c r="S1323" s="1">
        <v>0</v>
      </c>
      <c r="T1323" s="1">
        <v>0</v>
      </c>
      <c r="U1323" s="1">
        <v>18.21</v>
      </c>
      <c r="V1323" s="1">
        <v>25.57</v>
      </c>
      <c r="W1323" s="1">
        <v>0</v>
      </c>
      <c r="X1323" s="1">
        <v>29.64</v>
      </c>
    </row>
    <row r="1324" spans="1:24" x14ac:dyDescent="0.25">
      <c r="A1324" s="4" t="s">
        <v>1346</v>
      </c>
      <c r="B1324" s="2" t="s">
        <v>21</v>
      </c>
      <c r="C1324" s="1">
        <v>32.56</v>
      </c>
      <c r="D1324" s="1">
        <v>20.16</v>
      </c>
      <c r="E1324" s="1">
        <v>24.25</v>
      </c>
      <c r="F1324" s="1">
        <v>21.2</v>
      </c>
      <c r="G1324" s="1">
        <v>0</v>
      </c>
      <c r="H1324" s="1">
        <v>30.11</v>
      </c>
      <c r="I1324" s="1">
        <v>17.96</v>
      </c>
      <c r="J1324" s="1">
        <v>0</v>
      </c>
      <c r="K1324" s="1">
        <v>18.86</v>
      </c>
      <c r="L1324" s="1">
        <v>0</v>
      </c>
      <c r="M1324" s="1">
        <v>8.58</v>
      </c>
      <c r="N1324" s="1">
        <v>20.07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22.53</v>
      </c>
      <c r="V1324" s="1">
        <v>0</v>
      </c>
      <c r="W1324" s="1">
        <v>39.619999999999997</v>
      </c>
      <c r="X1324" s="1">
        <v>0</v>
      </c>
    </row>
    <row r="1325" spans="1:24" x14ac:dyDescent="0.25">
      <c r="A1325" s="4" t="s">
        <v>1347</v>
      </c>
      <c r="B1325" s="1" t="s">
        <v>7</v>
      </c>
      <c r="C1325" s="1">
        <v>0</v>
      </c>
      <c r="D1325" s="1">
        <v>0</v>
      </c>
      <c r="E1325" s="1">
        <v>0</v>
      </c>
      <c r="F1325" s="1">
        <v>16.489999999999998</v>
      </c>
      <c r="G1325" s="1">
        <v>17.54</v>
      </c>
      <c r="H1325" s="1">
        <v>0</v>
      </c>
      <c r="I1325" s="1">
        <v>32.869999999999997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11.91</v>
      </c>
      <c r="V1325" s="1">
        <v>0</v>
      </c>
      <c r="W1325" s="1">
        <v>0</v>
      </c>
      <c r="X1325" s="1">
        <v>0</v>
      </c>
    </row>
    <row r="1326" spans="1:24" x14ac:dyDescent="0.25">
      <c r="A1326" s="4" t="s">
        <v>1348</v>
      </c>
      <c r="B1326" s="1" t="s">
        <v>8</v>
      </c>
      <c r="C1326" s="1">
        <v>0</v>
      </c>
      <c r="D1326" s="1">
        <v>19.64</v>
      </c>
      <c r="E1326" s="1">
        <v>0</v>
      </c>
      <c r="F1326" s="1">
        <v>7.24</v>
      </c>
      <c r="G1326" s="1">
        <v>19.93</v>
      </c>
      <c r="H1326" s="1">
        <v>2.23</v>
      </c>
      <c r="I1326" s="1">
        <v>0</v>
      </c>
      <c r="J1326" s="1">
        <v>50.67</v>
      </c>
      <c r="K1326" s="1">
        <v>23.19</v>
      </c>
      <c r="L1326" s="1">
        <v>0</v>
      </c>
      <c r="M1326" s="1">
        <v>28.77</v>
      </c>
      <c r="N1326" s="1">
        <v>22</v>
      </c>
      <c r="O1326" s="1">
        <v>0</v>
      </c>
      <c r="P1326" s="1">
        <v>0</v>
      </c>
      <c r="Q1326" s="1">
        <v>0</v>
      </c>
      <c r="R1326" s="1">
        <v>12.92</v>
      </c>
      <c r="S1326" s="1">
        <v>12.86</v>
      </c>
      <c r="T1326" s="1">
        <v>20.49</v>
      </c>
      <c r="U1326" s="1">
        <v>0</v>
      </c>
      <c r="V1326" s="1">
        <v>19.97</v>
      </c>
      <c r="W1326" s="1">
        <v>6.05</v>
      </c>
      <c r="X1326" s="1">
        <v>29.13</v>
      </c>
    </row>
    <row r="1327" spans="1:24" x14ac:dyDescent="0.25">
      <c r="A1327" s="4" t="s">
        <v>1349</v>
      </c>
      <c r="B1327" s="1" t="s">
        <v>9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14.47</v>
      </c>
      <c r="J1327" s="1">
        <v>0</v>
      </c>
      <c r="K1327" s="1">
        <v>47.74</v>
      </c>
      <c r="L1327" s="1">
        <v>0</v>
      </c>
      <c r="M1327" s="1">
        <v>24.73</v>
      </c>
      <c r="N1327" s="1">
        <v>0</v>
      </c>
      <c r="O1327" s="1">
        <v>0</v>
      </c>
      <c r="P1327" s="1">
        <v>11.52</v>
      </c>
      <c r="Q1327" s="1">
        <v>0</v>
      </c>
      <c r="R1327" s="1">
        <v>0</v>
      </c>
      <c r="S1327" s="1">
        <v>0</v>
      </c>
      <c r="T1327" s="1">
        <v>0</v>
      </c>
      <c r="U1327" s="1">
        <v>27.2</v>
      </c>
      <c r="V1327" s="1">
        <v>13.39</v>
      </c>
      <c r="W1327" s="1">
        <v>12.65</v>
      </c>
      <c r="X1327" s="1">
        <v>29.23</v>
      </c>
    </row>
    <row r="1328" spans="1:24" x14ac:dyDescent="0.25">
      <c r="A1328" s="4" t="s">
        <v>1350</v>
      </c>
      <c r="B1328" s="2" t="s">
        <v>11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22.63</v>
      </c>
      <c r="L1328" s="1">
        <v>0</v>
      </c>
      <c r="M1328" s="1">
        <v>33.409999999999997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</row>
    <row r="1329" spans="1:24" x14ac:dyDescent="0.25">
      <c r="A1329" s="4" t="s">
        <v>1351</v>
      </c>
      <c r="B1329" s="1" t="s">
        <v>11</v>
      </c>
      <c r="C1329" s="1">
        <v>0</v>
      </c>
      <c r="D1329" s="1">
        <v>21.89</v>
      </c>
      <c r="E1329" s="1">
        <v>5.1100000000000003</v>
      </c>
      <c r="F1329" s="1">
        <v>0</v>
      </c>
      <c r="G1329" s="1">
        <v>0</v>
      </c>
      <c r="H1329" s="1">
        <v>0</v>
      </c>
      <c r="I1329" s="1">
        <v>11.23</v>
      </c>
      <c r="J1329" s="1">
        <v>35.14</v>
      </c>
      <c r="K1329" s="1">
        <v>26.22</v>
      </c>
      <c r="L1329" s="1">
        <v>0</v>
      </c>
      <c r="M1329" s="1">
        <v>48.14</v>
      </c>
      <c r="N1329" s="1">
        <v>18.68</v>
      </c>
      <c r="O1329" s="1">
        <v>0</v>
      </c>
      <c r="P1329" s="1">
        <v>8.7100000000000009</v>
      </c>
      <c r="Q1329" s="1">
        <v>13.89</v>
      </c>
      <c r="R1329" s="1">
        <v>15.98</v>
      </c>
      <c r="S1329" s="1">
        <v>0</v>
      </c>
      <c r="T1329" s="1">
        <v>26.64</v>
      </c>
      <c r="U1329" s="1">
        <v>0</v>
      </c>
      <c r="V1329" s="1">
        <v>17.29</v>
      </c>
      <c r="W1329" s="1">
        <v>11.68</v>
      </c>
      <c r="X1329" s="1">
        <v>32.1</v>
      </c>
    </row>
    <row r="1330" spans="1:24" x14ac:dyDescent="0.25">
      <c r="A1330" s="4" t="s">
        <v>1352</v>
      </c>
      <c r="B1330" s="1" t="s">
        <v>12</v>
      </c>
      <c r="C1330" s="1">
        <v>0</v>
      </c>
      <c r="D1330" s="1">
        <v>18.82</v>
      </c>
      <c r="E1330" s="1">
        <v>16.489999999999998</v>
      </c>
      <c r="F1330" s="1">
        <v>0</v>
      </c>
      <c r="G1330" s="1">
        <v>0</v>
      </c>
      <c r="H1330" s="1">
        <v>0</v>
      </c>
      <c r="I1330" s="1">
        <v>21.4</v>
      </c>
      <c r="J1330" s="1">
        <v>20.28</v>
      </c>
      <c r="K1330" s="1">
        <v>30.11</v>
      </c>
      <c r="L1330" s="1">
        <v>0</v>
      </c>
      <c r="M1330" s="1">
        <v>25.29</v>
      </c>
      <c r="N1330" s="1">
        <v>56.83</v>
      </c>
      <c r="O1330" s="1">
        <v>22.52</v>
      </c>
      <c r="P1330" s="1">
        <v>25.35</v>
      </c>
      <c r="Q1330" s="1">
        <v>18.55</v>
      </c>
      <c r="R1330" s="1">
        <v>29.16</v>
      </c>
      <c r="S1330" s="1">
        <v>8.19</v>
      </c>
      <c r="T1330" s="1">
        <v>14.1</v>
      </c>
      <c r="U1330" s="1">
        <v>0</v>
      </c>
      <c r="V1330" s="1">
        <v>29.03</v>
      </c>
      <c r="W1330" s="1">
        <v>24.2</v>
      </c>
      <c r="X1330" s="1">
        <v>23.88</v>
      </c>
    </row>
    <row r="1331" spans="1:24" x14ac:dyDescent="0.25">
      <c r="A1331" s="4" t="s">
        <v>1353</v>
      </c>
      <c r="B1331" s="1" t="s">
        <v>13</v>
      </c>
      <c r="C1331" s="1">
        <v>0</v>
      </c>
      <c r="D1331" s="1">
        <v>0</v>
      </c>
      <c r="E1331" s="1">
        <v>2.9</v>
      </c>
      <c r="F1331" s="1">
        <v>0</v>
      </c>
      <c r="G1331" s="1">
        <v>0</v>
      </c>
      <c r="H1331" s="1">
        <v>0</v>
      </c>
      <c r="I1331" s="1">
        <v>2.02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31.59</v>
      </c>
      <c r="P1331" s="1">
        <v>0</v>
      </c>
      <c r="Q1331" s="1">
        <v>0</v>
      </c>
      <c r="R1331" s="1">
        <v>0</v>
      </c>
      <c r="S1331" s="1">
        <v>3.64</v>
      </c>
      <c r="T1331" s="1">
        <v>5.76</v>
      </c>
      <c r="U1331" s="1">
        <v>8.3800000000000008</v>
      </c>
      <c r="V1331" s="1">
        <v>0</v>
      </c>
      <c r="W1331" s="1">
        <v>3.22</v>
      </c>
      <c r="X1331" s="1">
        <v>0</v>
      </c>
    </row>
    <row r="1332" spans="1:24" x14ac:dyDescent="0.25">
      <c r="A1332" s="4" t="s">
        <v>1354</v>
      </c>
      <c r="B1332" s="1" t="s">
        <v>14</v>
      </c>
      <c r="C1332" s="1">
        <v>22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23.73</v>
      </c>
      <c r="J1332" s="1">
        <v>0</v>
      </c>
      <c r="K1332" s="1">
        <v>0</v>
      </c>
      <c r="L1332" s="1">
        <v>0</v>
      </c>
      <c r="M1332" s="1">
        <v>0</v>
      </c>
      <c r="N1332" s="1">
        <v>11.56</v>
      </c>
      <c r="O1332" s="1">
        <v>0</v>
      </c>
      <c r="P1332" s="1">
        <v>42.44</v>
      </c>
      <c r="Q1332" s="1">
        <v>18.940000000000001</v>
      </c>
      <c r="R1332" s="1">
        <v>0</v>
      </c>
      <c r="S1332" s="1">
        <v>0</v>
      </c>
      <c r="T1332" s="1">
        <v>0</v>
      </c>
      <c r="U1332" s="1">
        <v>0</v>
      </c>
      <c r="V1332" s="1">
        <v>16.47</v>
      </c>
      <c r="W1332" s="1">
        <v>0</v>
      </c>
      <c r="X1332" s="1">
        <v>0</v>
      </c>
    </row>
    <row r="1333" spans="1:24" x14ac:dyDescent="0.25">
      <c r="A1333" s="4" t="s">
        <v>1355</v>
      </c>
      <c r="B1333" s="1" t="s">
        <v>15</v>
      </c>
      <c r="C1333" s="1">
        <v>0</v>
      </c>
      <c r="D1333" s="1">
        <v>0</v>
      </c>
      <c r="E1333" s="1">
        <v>0</v>
      </c>
      <c r="F1333" s="1">
        <v>35.29</v>
      </c>
      <c r="G1333" s="1">
        <v>0</v>
      </c>
      <c r="H1333" s="1">
        <v>0</v>
      </c>
      <c r="I1333" s="1">
        <v>23.67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42.6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</row>
    <row r="1334" spans="1:24" x14ac:dyDescent="0.25">
      <c r="A1334" s="4" t="s">
        <v>1356</v>
      </c>
      <c r="B1334" s="1" t="s">
        <v>16</v>
      </c>
      <c r="C1334" s="1">
        <v>20.71</v>
      </c>
      <c r="D1334" s="1">
        <v>22.79</v>
      </c>
      <c r="E1334" s="1">
        <v>19.93</v>
      </c>
      <c r="F1334" s="1">
        <v>20.09</v>
      </c>
      <c r="G1334" s="1">
        <v>0</v>
      </c>
      <c r="H1334" s="1">
        <v>0</v>
      </c>
      <c r="I1334" s="1">
        <v>18.29</v>
      </c>
      <c r="J1334" s="1">
        <v>10.85</v>
      </c>
      <c r="K1334" s="1">
        <v>15.84</v>
      </c>
      <c r="L1334" s="1">
        <v>0</v>
      </c>
      <c r="M1334" s="1">
        <v>0</v>
      </c>
      <c r="N1334" s="1">
        <v>15.71</v>
      </c>
      <c r="O1334" s="1">
        <v>23.56</v>
      </c>
      <c r="P1334" s="1">
        <v>21.51</v>
      </c>
      <c r="Q1334" s="1">
        <v>28.73</v>
      </c>
      <c r="R1334" s="1">
        <v>48.8</v>
      </c>
      <c r="S1334" s="1">
        <v>11.78</v>
      </c>
      <c r="T1334" s="1">
        <v>14.72</v>
      </c>
      <c r="U1334" s="1">
        <v>0</v>
      </c>
      <c r="V1334" s="1">
        <v>24.76</v>
      </c>
      <c r="W1334" s="1">
        <v>9.77</v>
      </c>
      <c r="X1334" s="1">
        <v>0</v>
      </c>
    </row>
    <row r="1335" spans="1:24" x14ac:dyDescent="0.25">
      <c r="A1335" s="4" t="s">
        <v>1357</v>
      </c>
      <c r="B1335" s="1" t="s">
        <v>17</v>
      </c>
      <c r="C1335" s="1">
        <v>0</v>
      </c>
      <c r="D1335" s="1">
        <v>0</v>
      </c>
      <c r="E1335" s="1">
        <v>3.34</v>
      </c>
      <c r="F1335" s="1">
        <v>0</v>
      </c>
      <c r="G1335" s="1">
        <v>0</v>
      </c>
      <c r="H1335" s="1">
        <v>9.1300000000000008</v>
      </c>
      <c r="I1335" s="1">
        <v>0</v>
      </c>
      <c r="J1335" s="1">
        <v>4.01</v>
      </c>
      <c r="K1335" s="1">
        <v>18.39</v>
      </c>
      <c r="L1335" s="1">
        <v>2.04</v>
      </c>
      <c r="M1335" s="1">
        <v>6.85</v>
      </c>
      <c r="N1335" s="1">
        <v>0</v>
      </c>
      <c r="O1335" s="1">
        <v>0</v>
      </c>
      <c r="P1335" s="1">
        <v>0</v>
      </c>
      <c r="Q1335" s="1">
        <v>6.45</v>
      </c>
      <c r="R1335" s="1">
        <v>0</v>
      </c>
      <c r="S1335" s="1">
        <v>31.71</v>
      </c>
      <c r="T1335" s="1">
        <v>10.85</v>
      </c>
      <c r="U1335" s="1">
        <v>0</v>
      </c>
      <c r="V1335" s="1">
        <v>0</v>
      </c>
      <c r="W1335" s="1">
        <v>13.64</v>
      </c>
      <c r="X1335" s="1">
        <v>4.3</v>
      </c>
    </row>
    <row r="1336" spans="1:24" x14ac:dyDescent="0.25">
      <c r="A1336" s="4" t="s">
        <v>1358</v>
      </c>
      <c r="B1336" s="1" t="s">
        <v>18</v>
      </c>
      <c r="C1336" s="1">
        <v>0</v>
      </c>
      <c r="D1336" s="1">
        <v>0</v>
      </c>
      <c r="E1336" s="1">
        <v>0</v>
      </c>
      <c r="F1336" s="1">
        <v>20.329999999999998</v>
      </c>
      <c r="G1336" s="1">
        <v>0</v>
      </c>
      <c r="H1336" s="1">
        <v>17.04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32.24</v>
      </c>
      <c r="U1336" s="1">
        <v>30.91</v>
      </c>
      <c r="V1336" s="1">
        <v>17.010000000000002</v>
      </c>
      <c r="W1336" s="1">
        <v>18.690000000000001</v>
      </c>
      <c r="X1336" s="1">
        <v>0</v>
      </c>
    </row>
    <row r="1337" spans="1:24" x14ac:dyDescent="0.25">
      <c r="A1337" s="4" t="s">
        <v>1359</v>
      </c>
      <c r="B1337" s="1" t="s">
        <v>19</v>
      </c>
      <c r="C1337" s="1">
        <v>27.37</v>
      </c>
      <c r="D1337" s="1">
        <v>19.38</v>
      </c>
      <c r="E1337" s="1">
        <v>0</v>
      </c>
      <c r="F1337" s="1">
        <v>26.19</v>
      </c>
      <c r="G1337" s="1">
        <v>13.8</v>
      </c>
      <c r="H1337" s="1">
        <v>0</v>
      </c>
      <c r="I1337" s="1">
        <v>19.5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39.79</v>
      </c>
      <c r="V1337" s="1">
        <v>0</v>
      </c>
      <c r="W1337" s="1">
        <v>0</v>
      </c>
      <c r="X1337" s="1">
        <v>0</v>
      </c>
    </row>
    <row r="1338" spans="1:24" x14ac:dyDescent="0.25">
      <c r="A1338" s="4" t="s">
        <v>1360</v>
      </c>
      <c r="B1338" s="1" t="s">
        <v>20</v>
      </c>
      <c r="C1338" s="1">
        <v>0</v>
      </c>
      <c r="D1338" s="1">
        <v>6.44</v>
      </c>
      <c r="E1338" s="1">
        <v>6.84</v>
      </c>
      <c r="F1338" s="1">
        <v>0</v>
      </c>
      <c r="G1338" s="1">
        <v>2.2599999999999998</v>
      </c>
      <c r="H1338" s="1">
        <v>0.86</v>
      </c>
      <c r="I1338" s="1">
        <v>4.45</v>
      </c>
      <c r="J1338" s="1">
        <v>0</v>
      </c>
      <c r="K1338" s="1">
        <v>6.54</v>
      </c>
      <c r="L1338" s="1">
        <v>0</v>
      </c>
      <c r="M1338" s="1">
        <v>0</v>
      </c>
      <c r="N1338" s="1">
        <v>2.84</v>
      </c>
      <c r="O1338" s="1">
        <v>16.22</v>
      </c>
      <c r="P1338" s="1">
        <v>0</v>
      </c>
      <c r="Q1338" s="1">
        <v>8.91</v>
      </c>
      <c r="R1338" s="1">
        <v>14.46</v>
      </c>
      <c r="S1338" s="1">
        <v>4.88</v>
      </c>
      <c r="T1338" s="1">
        <v>6.16</v>
      </c>
      <c r="U1338" s="1">
        <v>0</v>
      </c>
      <c r="V1338" s="1">
        <v>28.33</v>
      </c>
      <c r="W1338" s="1">
        <v>0.23</v>
      </c>
      <c r="X1338" s="1">
        <v>0</v>
      </c>
    </row>
    <row r="1339" spans="1:24" x14ac:dyDescent="0.25">
      <c r="A1339" s="4" t="s">
        <v>1361</v>
      </c>
      <c r="B1339" s="1" t="s">
        <v>21</v>
      </c>
      <c r="C1339" s="1">
        <v>0</v>
      </c>
      <c r="D1339" s="1">
        <v>25.02</v>
      </c>
      <c r="E1339" s="1">
        <v>19.27</v>
      </c>
      <c r="F1339" s="1">
        <v>10.24</v>
      </c>
      <c r="G1339" s="1">
        <v>17.66</v>
      </c>
      <c r="H1339" s="1">
        <v>18.27</v>
      </c>
      <c r="I1339" s="1">
        <v>17</v>
      </c>
      <c r="J1339" s="1">
        <v>0</v>
      </c>
      <c r="K1339" s="1">
        <v>20.82</v>
      </c>
      <c r="L1339" s="1">
        <v>0</v>
      </c>
      <c r="M1339" s="1">
        <v>0</v>
      </c>
      <c r="N1339" s="1">
        <v>14.81</v>
      </c>
      <c r="O1339" s="1">
        <v>0</v>
      </c>
      <c r="P1339" s="1">
        <v>0</v>
      </c>
      <c r="Q1339" s="1">
        <v>12.92</v>
      </c>
      <c r="R1339" s="1">
        <v>22.69</v>
      </c>
      <c r="S1339" s="1">
        <v>11.25</v>
      </c>
      <c r="T1339" s="1">
        <v>24.57</v>
      </c>
      <c r="U1339" s="1">
        <v>26.13</v>
      </c>
      <c r="V1339" s="1">
        <v>10.63</v>
      </c>
      <c r="W1339" s="1">
        <v>45.4</v>
      </c>
      <c r="X1339" s="1">
        <v>0</v>
      </c>
    </row>
    <row r="1340" spans="1:24" x14ac:dyDescent="0.25">
      <c r="A1340" s="4" t="s">
        <v>1362</v>
      </c>
      <c r="B1340" s="1" t="s">
        <v>22</v>
      </c>
      <c r="C1340" s="1">
        <v>0</v>
      </c>
      <c r="D1340" s="1">
        <v>29.9</v>
      </c>
      <c r="E1340" s="1">
        <v>0</v>
      </c>
      <c r="F1340" s="1">
        <v>26.37</v>
      </c>
      <c r="G1340" s="1">
        <v>0</v>
      </c>
      <c r="H1340" s="1">
        <v>0</v>
      </c>
      <c r="I1340" s="1">
        <v>28.42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15.36</v>
      </c>
      <c r="R1340" s="1">
        <v>0</v>
      </c>
      <c r="S1340" s="1">
        <v>0</v>
      </c>
      <c r="T1340" s="1">
        <v>0</v>
      </c>
      <c r="U1340" s="1">
        <v>15.1</v>
      </c>
      <c r="V1340" s="1">
        <v>0</v>
      </c>
      <c r="W1340" s="1">
        <v>0</v>
      </c>
      <c r="X1340" s="1">
        <v>29.98</v>
      </c>
    </row>
    <row r="1341" spans="1:24" x14ac:dyDescent="0.25">
      <c r="A1341" s="4" t="s">
        <v>1363</v>
      </c>
      <c r="B1341" s="1" t="s">
        <v>1</v>
      </c>
      <c r="C1341" s="1">
        <v>25.79</v>
      </c>
      <c r="D1341" s="1">
        <v>0</v>
      </c>
      <c r="E1341" s="1">
        <v>16.37</v>
      </c>
      <c r="F1341" s="1">
        <v>0</v>
      </c>
      <c r="G1341" s="1">
        <v>0</v>
      </c>
      <c r="H1341" s="1">
        <v>0</v>
      </c>
      <c r="I1341" s="1">
        <v>12.44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25.49</v>
      </c>
      <c r="Q1341" s="1">
        <v>0</v>
      </c>
      <c r="R1341" s="1">
        <v>16.329999999999998</v>
      </c>
      <c r="S1341" s="1">
        <v>0</v>
      </c>
      <c r="T1341" s="1">
        <v>10.82</v>
      </c>
      <c r="U1341" s="1">
        <v>0</v>
      </c>
      <c r="V1341" s="1">
        <v>0</v>
      </c>
      <c r="W1341" s="1">
        <v>0</v>
      </c>
      <c r="X1341" s="1">
        <v>0</v>
      </c>
    </row>
    <row r="1342" spans="1:24" x14ac:dyDescent="0.25">
      <c r="A1342" s="4" t="s">
        <v>1364</v>
      </c>
      <c r="B1342" s="1" t="s">
        <v>2</v>
      </c>
      <c r="C1342" s="1">
        <v>0</v>
      </c>
      <c r="D1342" s="1">
        <v>41.51</v>
      </c>
      <c r="E1342" s="1">
        <v>0</v>
      </c>
      <c r="F1342" s="1">
        <v>0</v>
      </c>
      <c r="G1342" s="1">
        <v>0</v>
      </c>
      <c r="H1342" s="1">
        <v>0</v>
      </c>
      <c r="I1342" s="1">
        <v>24.89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25.96</v>
      </c>
    </row>
    <row r="1343" spans="1:24" x14ac:dyDescent="0.25">
      <c r="A1343" s="4" t="s">
        <v>1365</v>
      </c>
      <c r="B1343" s="1" t="s">
        <v>3</v>
      </c>
      <c r="C1343" s="1">
        <v>0</v>
      </c>
      <c r="D1343" s="1">
        <v>0</v>
      </c>
      <c r="E1343" s="1">
        <v>43.14</v>
      </c>
      <c r="F1343" s="1">
        <v>25.15</v>
      </c>
      <c r="G1343" s="1">
        <v>0</v>
      </c>
      <c r="H1343" s="1">
        <v>0</v>
      </c>
      <c r="I1343" s="1">
        <v>22.24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</row>
    <row r="1344" spans="1:24" x14ac:dyDescent="0.25">
      <c r="A1344" s="4" t="s">
        <v>1366</v>
      </c>
      <c r="B1344" s="1" t="s">
        <v>4</v>
      </c>
      <c r="C1344" s="1">
        <v>0</v>
      </c>
      <c r="D1344" s="1">
        <v>0</v>
      </c>
      <c r="E1344" s="1">
        <v>24.18</v>
      </c>
      <c r="F1344" s="1">
        <v>33.909999999999997</v>
      </c>
      <c r="G1344" s="1">
        <v>16.57</v>
      </c>
      <c r="H1344" s="1">
        <v>25.67</v>
      </c>
      <c r="I1344" s="1">
        <v>14.11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21.6</v>
      </c>
      <c r="V1344" s="1">
        <v>0</v>
      </c>
      <c r="W1344" s="1">
        <v>0</v>
      </c>
      <c r="X1344" s="1">
        <v>0</v>
      </c>
    </row>
    <row r="1345" spans="1:24" x14ac:dyDescent="0.25">
      <c r="A1345" s="4" t="s">
        <v>1367</v>
      </c>
      <c r="B1345" s="1" t="s">
        <v>5</v>
      </c>
      <c r="C1345" s="1">
        <v>26.99</v>
      </c>
      <c r="D1345" s="1">
        <v>24.14</v>
      </c>
      <c r="E1345" s="1">
        <v>0</v>
      </c>
      <c r="F1345" s="1">
        <v>22.58</v>
      </c>
      <c r="G1345" s="1">
        <v>43.7</v>
      </c>
      <c r="H1345" s="1">
        <v>0</v>
      </c>
      <c r="I1345" s="1">
        <v>35.82</v>
      </c>
      <c r="J1345" s="1">
        <v>23.9</v>
      </c>
      <c r="K1345" s="1">
        <v>20.55</v>
      </c>
      <c r="L1345" s="1">
        <v>1.0900000000000001</v>
      </c>
      <c r="M1345" s="1">
        <v>27.99</v>
      </c>
      <c r="N1345" s="1">
        <v>20.059999999999999</v>
      </c>
      <c r="O1345" s="1">
        <v>16.05</v>
      </c>
      <c r="P1345" s="1">
        <v>23.8</v>
      </c>
      <c r="Q1345" s="1">
        <v>22.92</v>
      </c>
      <c r="R1345" s="1">
        <v>18.91</v>
      </c>
      <c r="S1345" s="1">
        <v>0</v>
      </c>
      <c r="T1345" s="1">
        <v>10.1</v>
      </c>
      <c r="U1345" s="1">
        <v>16.37</v>
      </c>
      <c r="V1345" s="1">
        <v>25.25</v>
      </c>
      <c r="W1345" s="1">
        <v>0</v>
      </c>
      <c r="X1345" s="1">
        <v>26.2</v>
      </c>
    </row>
    <row r="1346" spans="1:24" x14ac:dyDescent="0.25">
      <c r="A1346" s="4" t="s">
        <v>1368</v>
      </c>
      <c r="B1346" s="2" t="s">
        <v>21</v>
      </c>
      <c r="C1346" s="1">
        <v>25.03</v>
      </c>
      <c r="D1346" s="1">
        <v>0</v>
      </c>
      <c r="E1346" s="1">
        <v>17.2</v>
      </c>
      <c r="F1346" s="1">
        <v>0</v>
      </c>
      <c r="G1346" s="1">
        <v>0</v>
      </c>
      <c r="H1346" s="1">
        <v>26.2</v>
      </c>
      <c r="I1346" s="1">
        <v>10.34</v>
      </c>
      <c r="J1346" s="1">
        <v>0</v>
      </c>
      <c r="K1346" s="1">
        <v>16.010000000000002</v>
      </c>
      <c r="L1346" s="1">
        <v>3.23</v>
      </c>
      <c r="M1346" s="1">
        <v>0</v>
      </c>
      <c r="N1346" s="1">
        <v>0</v>
      </c>
      <c r="O1346" s="1">
        <v>0</v>
      </c>
      <c r="P1346" s="1">
        <v>0</v>
      </c>
      <c r="Q1346" s="1">
        <v>8.4600000000000009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31</v>
      </c>
      <c r="X1346" s="1">
        <v>0</v>
      </c>
    </row>
    <row r="1347" spans="1:24" x14ac:dyDescent="0.25">
      <c r="A1347" s="4" t="s">
        <v>1369</v>
      </c>
      <c r="B1347" s="1" t="s">
        <v>7</v>
      </c>
      <c r="C1347" s="1">
        <v>14.55</v>
      </c>
      <c r="D1347" s="1">
        <v>19.14</v>
      </c>
      <c r="E1347" s="1">
        <v>31.17</v>
      </c>
      <c r="F1347" s="1">
        <v>20.77</v>
      </c>
      <c r="G1347" s="1">
        <v>26.71</v>
      </c>
      <c r="H1347" s="1">
        <v>0</v>
      </c>
      <c r="I1347" s="1">
        <v>41.2</v>
      </c>
      <c r="J1347" s="1">
        <v>0</v>
      </c>
      <c r="K1347" s="1">
        <v>0</v>
      </c>
      <c r="L1347" s="1">
        <v>0</v>
      </c>
      <c r="M1347" s="1">
        <v>0</v>
      </c>
      <c r="N1347" s="1">
        <v>16.54</v>
      </c>
      <c r="O1347" s="1">
        <v>0</v>
      </c>
      <c r="P1347" s="1">
        <v>19.68</v>
      </c>
      <c r="Q1347" s="1">
        <v>0</v>
      </c>
      <c r="R1347" s="1">
        <v>14.09</v>
      </c>
      <c r="S1347" s="1">
        <v>0</v>
      </c>
      <c r="T1347" s="1">
        <v>0</v>
      </c>
      <c r="U1347" s="1">
        <v>20.82</v>
      </c>
      <c r="V1347" s="1">
        <v>13.58</v>
      </c>
      <c r="W1347" s="1">
        <v>0</v>
      </c>
      <c r="X1347" s="1">
        <v>0</v>
      </c>
    </row>
    <row r="1348" spans="1:24" x14ac:dyDescent="0.25">
      <c r="A1348" s="4" t="s">
        <v>1370</v>
      </c>
      <c r="B1348" s="1" t="s">
        <v>8</v>
      </c>
      <c r="C1348" s="1">
        <v>0</v>
      </c>
      <c r="D1348" s="1">
        <v>19.95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47.71</v>
      </c>
      <c r="K1348" s="1">
        <v>0</v>
      </c>
      <c r="L1348" s="1">
        <v>0</v>
      </c>
      <c r="M1348" s="1">
        <v>28.96</v>
      </c>
      <c r="N1348" s="1">
        <v>0</v>
      </c>
      <c r="O1348" s="1">
        <v>0</v>
      </c>
      <c r="P1348" s="1">
        <v>0</v>
      </c>
      <c r="Q1348" s="1">
        <v>0</v>
      </c>
      <c r="R1348" s="1">
        <v>12.4</v>
      </c>
      <c r="S1348" s="1">
        <v>0</v>
      </c>
      <c r="T1348" s="1">
        <v>20.5</v>
      </c>
      <c r="U1348" s="1">
        <v>0</v>
      </c>
      <c r="V1348" s="1">
        <v>12.84</v>
      </c>
      <c r="W1348" s="1">
        <v>4.78</v>
      </c>
      <c r="X1348" s="1">
        <v>26.78</v>
      </c>
    </row>
    <row r="1349" spans="1:24" x14ac:dyDescent="0.25">
      <c r="A1349" s="4" t="s">
        <v>1371</v>
      </c>
      <c r="B1349" s="1" t="s">
        <v>9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19.12</v>
      </c>
      <c r="K1349" s="1">
        <v>41.91</v>
      </c>
      <c r="L1349" s="1">
        <v>0</v>
      </c>
      <c r="M1349" s="1">
        <v>17.600000000000001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9.1199999999999992</v>
      </c>
      <c r="T1349" s="1">
        <v>0</v>
      </c>
      <c r="U1349" s="1">
        <v>0</v>
      </c>
      <c r="V1349" s="1">
        <v>6.87</v>
      </c>
      <c r="W1349" s="1">
        <v>11.16</v>
      </c>
      <c r="X1349" s="1">
        <v>27.86</v>
      </c>
    </row>
    <row r="1350" spans="1:24" x14ac:dyDescent="0.25">
      <c r="A1350" s="4" t="s">
        <v>1372</v>
      </c>
      <c r="B1350" s="2" t="s">
        <v>11</v>
      </c>
      <c r="C1350" s="1">
        <v>0</v>
      </c>
      <c r="D1350" s="1">
        <v>0</v>
      </c>
      <c r="E1350" s="1">
        <v>0</v>
      </c>
      <c r="F1350" s="1">
        <v>17.88</v>
      </c>
      <c r="G1350" s="1">
        <v>0</v>
      </c>
      <c r="H1350" s="1">
        <v>0</v>
      </c>
      <c r="I1350" s="1">
        <v>0</v>
      </c>
      <c r="J1350" s="1">
        <v>27.54</v>
      </c>
      <c r="K1350" s="1">
        <v>0</v>
      </c>
      <c r="L1350" s="1">
        <v>0</v>
      </c>
      <c r="M1350" s="1">
        <v>39.479999999999997</v>
      </c>
      <c r="N1350" s="1">
        <v>4.71</v>
      </c>
      <c r="O1350" s="1">
        <v>0</v>
      </c>
      <c r="P1350" s="1">
        <v>0</v>
      </c>
      <c r="Q1350" s="1">
        <v>25.25</v>
      </c>
      <c r="R1350" s="1">
        <v>0</v>
      </c>
      <c r="S1350" s="1">
        <v>0</v>
      </c>
      <c r="T1350" s="1">
        <v>0</v>
      </c>
      <c r="U1350" s="1">
        <v>12.12</v>
      </c>
      <c r="V1350" s="1">
        <v>0</v>
      </c>
      <c r="W1350" s="1">
        <v>6.3</v>
      </c>
      <c r="X1350" s="1">
        <v>20.23</v>
      </c>
    </row>
    <row r="1351" spans="1:24" x14ac:dyDescent="0.25">
      <c r="A1351" s="4" t="s">
        <v>1373</v>
      </c>
      <c r="B1351" s="1" t="s">
        <v>11</v>
      </c>
      <c r="C1351" s="1">
        <v>0</v>
      </c>
      <c r="D1351" s="1">
        <v>0</v>
      </c>
      <c r="E1351" s="1">
        <v>2.68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25.94</v>
      </c>
      <c r="L1351" s="1">
        <v>0</v>
      </c>
      <c r="M1351" s="1">
        <v>45.97</v>
      </c>
      <c r="N1351" s="1">
        <v>18.72</v>
      </c>
      <c r="O1351" s="1">
        <v>0</v>
      </c>
      <c r="P1351" s="1">
        <v>0</v>
      </c>
      <c r="Q1351" s="1">
        <v>14.88</v>
      </c>
      <c r="R1351" s="1">
        <v>0</v>
      </c>
      <c r="S1351" s="1">
        <v>1.54</v>
      </c>
      <c r="T1351" s="1">
        <v>20.84</v>
      </c>
      <c r="U1351" s="1">
        <v>0</v>
      </c>
      <c r="V1351" s="1">
        <v>17.5</v>
      </c>
      <c r="W1351" s="1">
        <v>0</v>
      </c>
      <c r="X1351" s="1">
        <v>36.82</v>
      </c>
    </row>
    <row r="1352" spans="1:24" x14ac:dyDescent="0.25">
      <c r="A1352" s="4" t="s">
        <v>1374</v>
      </c>
      <c r="B1352" s="1" t="s">
        <v>12</v>
      </c>
      <c r="C1352" s="1">
        <v>21.36</v>
      </c>
      <c r="D1352" s="1">
        <v>0</v>
      </c>
      <c r="E1352" s="1">
        <v>17.079999999999998</v>
      </c>
      <c r="F1352" s="1">
        <v>0</v>
      </c>
      <c r="G1352" s="1">
        <v>19.489999999999998</v>
      </c>
      <c r="H1352" s="1">
        <v>0</v>
      </c>
      <c r="I1352" s="1">
        <v>18.559999999999999</v>
      </c>
      <c r="J1352" s="1">
        <v>15.01</v>
      </c>
      <c r="K1352" s="1">
        <v>30.76</v>
      </c>
      <c r="L1352" s="1">
        <v>0</v>
      </c>
      <c r="M1352" s="1">
        <v>17.170000000000002</v>
      </c>
      <c r="N1352" s="1">
        <v>57.31</v>
      </c>
      <c r="O1352" s="1">
        <v>19.940000000000001</v>
      </c>
      <c r="P1352" s="1">
        <v>22.21</v>
      </c>
      <c r="Q1352" s="1">
        <v>17.2</v>
      </c>
      <c r="R1352" s="1">
        <v>26.14</v>
      </c>
      <c r="S1352" s="1">
        <v>7.3</v>
      </c>
      <c r="T1352" s="1">
        <v>13.06</v>
      </c>
      <c r="U1352" s="1">
        <v>23.75</v>
      </c>
      <c r="V1352" s="1">
        <v>29.48</v>
      </c>
      <c r="W1352" s="1">
        <v>30.54</v>
      </c>
      <c r="X1352" s="1">
        <v>22.89</v>
      </c>
    </row>
    <row r="1353" spans="1:24" x14ac:dyDescent="0.25">
      <c r="A1353" s="4" t="s">
        <v>1375</v>
      </c>
      <c r="B1353" s="1" t="s">
        <v>13</v>
      </c>
      <c r="C1353" s="1">
        <v>0</v>
      </c>
      <c r="D1353" s="1">
        <v>0</v>
      </c>
      <c r="E1353" s="1">
        <v>4.6900000000000004</v>
      </c>
      <c r="F1353" s="1">
        <v>0</v>
      </c>
      <c r="G1353" s="1">
        <v>0</v>
      </c>
      <c r="H1353" s="1">
        <v>0</v>
      </c>
      <c r="I1353" s="1">
        <v>0</v>
      </c>
      <c r="J1353" s="1">
        <v>10.93</v>
      </c>
      <c r="K1353" s="1">
        <v>19.93</v>
      </c>
      <c r="L1353" s="1">
        <v>0</v>
      </c>
      <c r="M1353" s="1">
        <v>6.39</v>
      </c>
      <c r="N1353" s="1">
        <v>0</v>
      </c>
      <c r="O1353" s="1">
        <v>35.659999999999997</v>
      </c>
      <c r="P1353" s="1">
        <v>0</v>
      </c>
      <c r="Q1353" s="1">
        <v>6.63</v>
      </c>
      <c r="R1353" s="1">
        <v>9.3000000000000007</v>
      </c>
      <c r="S1353" s="1">
        <v>4.99</v>
      </c>
      <c r="T1353" s="1">
        <v>0</v>
      </c>
      <c r="U1353" s="1">
        <v>12.62</v>
      </c>
      <c r="V1353" s="1">
        <v>13.22</v>
      </c>
      <c r="W1353" s="1">
        <v>10.76</v>
      </c>
      <c r="X1353" s="1">
        <v>11.56</v>
      </c>
    </row>
    <row r="1354" spans="1:24" x14ac:dyDescent="0.25">
      <c r="A1354" s="4" t="s">
        <v>1376</v>
      </c>
      <c r="B1354" s="1" t="s">
        <v>14</v>
      </c>
      <c r="C1354" s="1">
        <v>31.93</v>
      </c>
      <c r="D1354" s="1">
        <v>0</v>
      </c>
      <c r="E1354" s="1">
        <v>18.010000000000002</v>
      </c>
      <c r="F1354" s="1">
        <v>0</v>
      </c>
      <c r="G1354" s="1">
        <v>0</v>
      </c>
      <c r="H1354" s="1">
        <v>0</v>
      </c>
      <c r="I1354" s="1">
        <v>29.16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41.45</v>
      </c>
      <c r="Q1354" s="1">
        <v>23.36</v>
      </c>
      <c r="R1354" s="1">
        <v>19.510000000000002</v>
      </c>
      <c r="S1354" s="1">
        <v>0</v>
      </c>
      <c r="T1354" s="1">
        <v>0</v>
      </c>
      <c r="U1354" s="1">
        <v>0</v>
      </c>
      <c r="V1354" s="1">
        <v>21.6</v>
      </c>
      <c r="W1354" s="1">
        <v>0</v>
      </c>
      <c r="X1354" s="1">
        <v>0</v>
      </c>
    </row>
    <row r="1355" spans="1:24" x14ac:dyDescent="0.25">
      <c r="A1355" s="4" t="s">
        <v>1377</v>
      </c>
      <c r="B1355" s="1" t="s">
        <v>15</v>
      </c>
      <c r="C1355" s="1">
        <v>0</v>
      </c>
      <c r="D1355" s="1">
        <v>5.98</v>
      </c>
      <c r="E1355" s="1">
        <v>0</v>
      </c>
      <c r="F1355" s="1">
        <v>25.02</v>
      </c>
      <c r="G1355" s="1">
        <v>0</v>
      </c>
      <c r="H1355" s="1">
        <v>8.57</v>
      </c>
      <c r="I1355" s="1">
        <v>13.54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31.47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</row>
    <row r="1356" spans="1:24" x14ac:dyDescent="0.25">
      <c r="A1356" s="4" t="s">
        <v>1378</v>
      </c>
      <c r="B1356" s="1" t="s">
        <v>16</v>
      </c>
      <c r="C1356" s="1">
        <v>14.77</v>
      </c>
      <c r="D1356" s="1">
        <v>11.65</v>
      </c>
      <c r="E1356" s="1">
        <v>8.09</v>
      </c>
      <c r="F1356" s="1">
        <v>9.3800000000000008</v>
      </c>
      <c r="G1356" s="1">
        <v>0</v>
      </c>
      <c r="H1356" s="1">
        <v>19.47</v>
      </c>
      <c r="I1356" s="1">
        <v>9.57</v>
      </c>
      <c r="J1356" s="1">
        <v>0</v>
      </c>
      <c r="K1356" s="1">
        <v>22.75</v>
      </c>
      <c r="L1356" s="1">
        <v>0</v>
      </c>
      <c r="M1356" s="1">
        <v>0</v>
      </c>
      <c r="N1356" s="1">
        <v>17.47</v>
      </c>
      <c r="O1356" s="1">
        <v>21.57</v>
      </c>
      <c r="P1356" s="1">
        <v>15.53</v>
      </c>
      <c r="Q1356" s="1">
        <v>21.99</v>
      </c>
      <c r="R1356" s="1">
        <v>30.28</v>
      </c>
      <c r="S1356" s="1">
        <v>5.51</v>
      </c>
      <c r="T1356" s="1">
        <v>0</v>
      </c>
      <c r="U1356" s="1">
        <v>0</v>
      </c>
      <c r="V1356" s="1">
        <v>23.6</v>
      </c>
      <c r="W1356" s="1">
        <v>16.440000000000001</v>
      </c>
      <c r="X1356" s="1">
        <v>0</v>
      </c>
    </row>
    <row r="1357" spans="1:24" x14ac:dyDescent="0.25">
      <c r="A1357" s="4" t="s">
        <v>1379</v>
      </c>
      <c r="B1357" s="1" t="s">
        <v>17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16.47</v>
      </c>
      <c r="S1357" s="1">
        <v>30.21</v>
      </c>
      <c r="T1357" s="1">
        <v>7.71</v>
      </c>
      <c r="U1357" s="1">
        <v>0</v>
      </c>
      <c r="V1357" s="1">
        <v>0</v>
      </c>
      <c r="W1357" s="1">
        <v>15.57</v>
      </c>
      <c r="X1357" s="1">
        <v>0</v>
      </c>
    </row>
    <row r="1358" spans="1:24" x14ac:dyDescent="0.25">
      <c r="A1358" s="4" t="s">
        <v>1380</v>
      </c>
      <c r="B1358" s="1" t="s">
        <v>18</v>
      </c>
      <c r="C1358" s="1">
        <v>27.01</v>
      </c>
      <c r="D1358" s="1">
        <v>25.26</v>
      </c>
      <c r="E1358" s="1">
        <v>20.69</v>
      </c>
      <c r="F1358" s="1">
        <v>23.68</v>
      </c>
      <c r="G1358" s="1">
        <v>0</v>
      </c>
      <c r="H1358" s="1">
        <v>24.68</v>
      </c>
      <c r="I1358" s="1">
        <v>19.2</v>
      </c>
      <c r="J1358" s="1">
        <v>0</v>
      </c>
      <c r="K1358" s="1">
        <v>0</v>
      </c>
      <c r="L1358" s="1">
        <v>0</v>
      </c>
      <c r="M1358" s="1">
        <v>23.23</v>
      </c>
      <c r="N1358" s="1">
        <v>0</v>
      </c>
      <c r="O1358" s="1">
        <v>0</v>
      </c>
      <c r="P1358" s="1">
        <v>23.55</v>
      </c>
      <c r="Q1358" s="1">
        <v>0</v>
      </c>
      <c r="R1358" s="1">
        <v>28.97</v>
      </c>
      <c r="S1358" s="1">
        <v>0</v>
      </c>
      <c r="T1358" s="1">
        <v>42.14</v>
      </c>
      <c r="U1358" s="1">
        <v>32.840000000000003</v>
      </c>
      <c r="V1358" s="1">
        <v>16.71</v>
      </c>
      <c r="W1358" s="1">
        <v>0</v>
      </c>
      <c r="X1358" s="1">
        <v>0</v>
      </c>
    </row>
    <row r="1359" spans="1:24" x14ac:dyDescent="0.25">
      <c r="A1359" s="4" t="s">
        <v>1381</v>
      </c>
      <c r="B1359" s="1" t="s">
        <v>19</v>
      </c>
      <c r="C1359" s="1">
        <v>29.35</v>
      </c>
      <c r="D1359" s="1">
        <v>23.74</v>
      </c>
      <c r="E1359" s="1">
        <v>17.989999999999998</v>
      </c>
      <c r="F1359" s="1">
        <v>27.33</v>
      </c>
      <c r="G1359" s="1">
        <v>16.850000000000001</v>
      </c>
      <c r="H1359" s="1">
        <v>23.01</v>
      </c>
      <c r="I1359" s="1">
        <v>21.47</v>
      </c>
      <c r="J1359" s="1">
        <v>0</v>
      </c>
      <c r="K1359" s="1">
        <v>27.06</v>
      </c>
      <c r="L1359" s="1">
        <v>0</v>
      </c>
      <c r="M1359" s="1">
        <v>0</v>
      </c>
      <c r="N1359" s="1">
        <v>0</v>
      </c>
      <c r="O1359" s="1">
        <v>0</v>
      </c>
      <c r="P1359" s="1">
        <v>19.79</v>
      </c>
      <c r="Q1359" s="1">
        <v>0</v>
      </c>
      <c r="R1359" s="1">
        <v>0</v>
      </c>
      <c r="S1359" s="1">
        <v>0</v>
      </c>
      <c r="T1359" s="1">
        <v>25.29</v>
      </c>
      <c r="U1359" s="1">
        <v>45.57</v>
      </c>
      <c r="V1359" s="1">
        <v>0</v>
      </c>
      <c r="W1359" s="1">
        <v>0</v>
      </c>
      <c r="X1359" s="1">
        <v>0</v>
      </c>
    </row>
    <row r="1360" spans="1:24" x14ac:dyDescent="0.25">
      <c r="A1360" s="4" t="s">
        <v>1382</v>
      </c>
      <c r="B1360" s="1" t="s">
        <v>20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3.09</v>
      </c>
      <c r="P1360" s="1">
        <v>0</v>
      </c>
      <c r="Q1360" s="1">
        <v>0</v>
      </c>
      <c r="R1360" s="1">
        <v>0</v>
      </c>
      <c r="S1360" s="1">
        <v>3.04</v>
      </c>
      <c r="T1360" s="1">
        <v>0</v>
      </c>
      <c r="U1360" s="1">
        <v>0</v>
      </c>
      <c r="V1360" s="1">
        <v>20.56</v>
      </c>
      <c r="W1360" s="1">
        <v>0</v>
      </c>
      <c r="X1360" s="1">
        <v>0</v>
      </c>
    </row>
    <row r="1361" spans="1:24" x14ac:dyDescent="0.25">
      <c r="A1361" s="4" t="s">
        <v>1383</v>
      </c>
      <c r="B1361" s="1" t="s">
        <v>21</v>
      </c>
      <c r="C1361" s="1">
        <v>0</v>
      </c>
      <c r="D1361" s="1">
        <v>21.59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42.03</v>
      </c>
      <c r="X1361" s="1">
        <v>0</v>
      </c>
    </row>
    <row r="1362" spans="1:24" x14ac:dyDescent="0.25">
      <c r="A1362" s="4" t="s">
        <v>1384</v>
      </c>
      <c r="B1362" s="2" t="s">
        <v>2</v>
      </c>
      <c r="C1362" s="1">
        <v>0</v>
      </c>
      <c r="D1362" s="1">
        <v>25.39</v>
      </c>
      <c r="E1362" s="1">
        <v>0</v>
      </c>
      <c r="F1362" s="1">
        <v>16.649999999999999</v>
      </c>
      <c r="G1362" s="1">
        <v>0</v>
      </c>
      <c r="H1362" s="1">
        <v>0</v>
      </c>
      <c r="I1362" s="1">
        <v>21.22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10.47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22.02</v>
      </c>
    </row>
    <row r="1363" spans="1:24" x14ac:dyDescent="0.25">
      <c r="A1363" s="4" t="s">
        <v>1385</v>
      </c>
      <c r="B1363" s="1" t="s">
        <v>1</v>
      </c>
      <c r="C1363" s="1">
        <v>36.200000000000003</v>
      </c>
      <c r="D1363" s="1">
        <v>18.36</v>
      </c>
      <c r="E1363" s="1">
        <v>18.7</v>
      </c>
      <c r="F1363" s="1">
        <v>22.33</v>
      </c>
      <c r="G1363" s="1">
        <v>0</v>
      </c>
      <c r="H1363" s="1">
        <v>23.12</v>
      </c>
      <c r="I1363" s="1">
        <v>12.96</v>
      </c>
      <c r="J1363" s="1">
        <v>7.59</v>
      </c>
      <c r="K1363" s="1">
        <v>0</v>
      </c>
      <c r="L1363" s="1">
        <v>0</v>
      </c>
      <c r="M1363" s="1">
        <v>7.45</v>
      </c>
      <c r="N1363" s="1">
        <v>12.4</v>
      </c>
      <c r="O1363" s="1">
        <v>21.56</v>
      </c>
      <c r="P1363" s="1">
        <v>16.89</v>
      </c>
      <c r="Q1363" s="1">
        <v>21.03</v>
      </c>
      <c r="R1363" s="1">
        <v>19.670000000000002</v>
      </c>
      <c r="S1363" s="1">
        <v>0.18</v>
      </c>
      <c r="T1363" s="1">
        <v>16.440000000000001</v>
      </c>
      <c r="U1363" s="1">
        <v>18.98</v>
      </c>
      <c r="V1363" s="1">
        <v>30.4</v>
      </c>
      <c r="W1363" s="1">
        <v>12.3</v>
      </c>
      <c r="X1363" s="1">
        <v>0</v>
      </c>
    </row>
    <row r="1364" spans="1:24" x14ac:dyDescent="0.25">
      <c r="A1364" s="4" t="s">
        <v>1386</v>
      </c>
      <c r="B1364" s="1" t="s">
        <v>2</v>
      </c>
      <c r="C1364" s="1">
        <v>3.74</v>
      </c>
      <c r="D1364" s="1">
        <v>24.05</v>
      </c>
      <c r="E1364" s="1">
        <v>2.4500000000000002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7.61</v>
      </c>
      <c r="L1364" s="1">
        <v>0</v>
      </c>
      <c r="M1364" s="1">
        <v>10.09</v>
      </c>
      <c r="N1364" s="1">
        <v>5.45</v>
      </c>
      <c r="O1364" s="1">
        <v>0</v>
      </c>
      <c r="P1364" s="1">
        <v>0</v>
      </c>
      <c r="Q1364" s="1">
        <v>0</v>
      </c>
      <c r="R1364" s="1">
        <v>10.01</v>
      </c>
      <c r="S1364" s="1">
        <v>13.04</v>
      </c>
      <c r="T1364" s="1">
        <v>7.14</v>
      </c>
      <c r="U1364" s="1">
        <v>0</v>
      </c>
      <c r="V1364" s="1">
        <v>0</v>
      </c>
      <c r="W1364" s="1">
        <v>14.51</v>
      </c>
      <c r="X1364" s="1">
        <v>18.75</v>
      </c>
    </row>
    <row r="1365" spans="1:24" x14ac:dyDescent="0.25">
      <c r="A1365" s="4" t="s">
        <v>1387</v>
      </c>
      <c r="B1365" s="1" t="s">
        <v>3</v>
      </c>
      <c r="C1365" s="1">
        <v>26.07</v>
      </c>
      <c r="D1365" s="1">
        <v>20.66</v>
      </c>
      <c r="E1365" s="1">
        <v>41.57</v>
      </c>
      <c r="F1365" s="1">
        <v>26.37</v>
      </c>
      <c r="G1365" s="1">
        <v>0</v>
      </c>
      <c r="H1365" s="1">
        <v>0</v>
      </c>
      <c r="I1365" s="1">
        <v>28.77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20.59</v>
      </c>
      <c r="P1365" s="1">
        <v>0</v>
      </c>
      <c r="Q1365" s="1">
        <v>0</v>
      </c>
      <c r="R1365" s="1">
        <v>21.39</v>
      </c>
      <c r="S1365" s="1">
        <v>0</v>
      </c>
      <c r="T1365" s="1">
        <v>0</v>
      </c>
      <c r="U1365" s="1">
        <v>0</v>
      </c>
      <c r="V1365" s="1">
        <v>23.86</v>
      </c>
      <c r="W1365" s="1">
        <v>14.74</v>
      </c>
      <c r="X1365" s="1">
        <v>0</v>
      </c>
    </row>
    <row r="1366" spans="1:24" x14ac:dyDescent="0.25">
      <c r="A1366" s="4" t="s">
        <v>1388</v>
      </c>
      <c r="B1366" s="1" t="s">
        <v>4</v>
      </c>
      <c r="C1366" s="1">
        <v>0</v>
      </c>
      <c r="D1366" s="1">
        <v>0</v>
      </c>
      <c r="E1366" s="1">
        <v>22.58</v>
      </c>
      <c r="F1366" s="1">
        <v>40.21</v>
      </c>
      <c r="G1366" s="1">
        <v>0</v>
      </c>
      <c r="H1366" s="1">
        <v>23.37</v>
      </c>
      <c r="I1366" s="1">
        <v>0</v>
      </c>
      <c r="J1366" s="1">
        <v>11.18</v>
      </c>
      <c r="K1366" s="1">
        <v>0</v>
      </c>
      <c r="L1366" s="1">
        <v>11.66</v>
      </c>
      <c r="M1366" s="1">
        <v>5.79</v>
      </c>
      <c r="N1366" s="1">
        <v>0</v>
      </c>
      <c r="O1366" s="1">
        <v>0</v>
      </c>
      <c r="P1366" s="1">
        <v>0</v>
      </c>
      <c r="Q1366" s="1">
        <v>21.43</v>
      </c>
      <c r="R1366" s="1">
        <v>0</v>
      </c>
      <c r="S1366" s="1">
        <v>5.43</v>
      </c>
      <c r="T1366" s="1">
        <v>0</v>
      </c>
      <c r="U1366" s="1">
        <v>0</v>
      </c>
      <c r="V1366" s="1">
        <v>16.670000000000002</v>
      </c>
      <c r="W1366" s="1">
        <v>0</v>
      </c>
      <c r="X1366" s="1">
        <v>0</v>
      </c>
    </row>
    <row r="1367" spans="1:24" x14ac:dyDescent="0.25">
      <c r="A1367" s="4" t="s">
        <v>1389</v>
      </c>
      <c r="B1367" s="1" t="s">
        <v>5</v>
      </c>
      <c r="C1367" s="1">
        <v>26.43</v>
      </c>
      <c r="D1367" s="1">
        <v>27.16</v>
      </c>
      <c r="E1367" s="1">
        <v>19.28</v>
      </c>
      <c r="F1367" s="1">
        <v>24.41</v>
      </c>
      <c r="G1367" s="1">
        <v>49.67</v>
      </c>
      <c r="H1367" s="1">
        <v>24.06</v>
      </c>
      <c r="I1367" s="1">
        <v>35.56</v>
      </c>
      <c r="J1367" s="1">
        <v>25.46</v>
      </c>
      <c r="K1367" s="1">
        <v>24.25</v>
      </c>
      <c r="L1367" s="1">
        <v>0</v>
      </c>
      <c r="M1367" s="1">
        <v>30.21</v>
      </c>
      <c r="N1367" s="1">
        <v>22.04</v>
      </c>
      <c r="O1367" s="1">
        <v>22.22</v>
      </c>
      <c r="P1367" s="1">
        <v>19.309999999999999</v>
      </c>
      <c r="Q1367" s="1">
        <v>20.23</v>
      </c>
      <c r="R1367" s="1">
        <v>18.43</v>
      </c>
      <c r="S1367" s="1">
        <v>4.5199999999999996</v>
      </c>
      <c r="T1367" s="1">
        <v>20.49</v>
      </c>
      <c r="U1367" s="1">
        <v>23.38</v>
      </c>
      <c r="V1367" s="1">
        <v>23.71</v>
      </c>
      <c r="W1367" s="1">
        <v>14.37</v>
      </c>
      <c r="X1367" s="1">
        <v>32.270000000000003</v>
      </c>
    </row>
    <row r="1368" spans="1:24" x14ac:dyDescent="0.25">
      <c r="A1368" s="4" t="s">
        <v>1390</v>
      </c>
      <c r="B1368" s="1" t="s">
        <v>8</v>
      </c>
      <c r="C1368" s="1">
        <v>13.37</v>
      </c>
      <c r="D1368" s="1">
        <v>6.89</v>
      </c>
      <c r="E1368" s="1">
        <v>0</v>
      </c>
      <c r="F1368" s="1">
        <v>0</v>
      </c>
      <c r="G1368" s="1">
        <v>9.5299999999999994</v>
      </c>
      <c r="H1368" s="1">
        <v>0</v>
      </c>
      <c r="I1368" s="1">
        <v>8.82</v>
      </c>
      <c r="J1368" s="1">
        <v>21.78</v>
      </c>
      <c r="K1368" s="1">
        <v>9.49</v>
      </c>
      <c r="L1368" s="1">
        <v>0</v>
      </c>
      <c r="M1368" s="1">
        <v>8.7200000000000006</v>
      </c>
      <c r="N1368" s="1">
        <v>11.21</v>
      </c>
      <c r="O1368" s="1">
        <v>10.34</v>
      </c>
      <c r="P1368" s="1">
        <v>19.329999999999998</v>
      </c>
      <c r="Q1368" s="1">
        <v>9.8699999999999992</v>
      </c>
      <c r="R1368" s="1">
        <v>12.88</v>
      </c>
      <c r="S1368" s="1">
        <v>7.3</v>
      </c>
      <c r="T1368" s="1">
        <v>12.28</v>
      </c>
      <c r="U1368" s="1">
        <v>10.039999999999999</v>
      </c>
      <c r="V1368" s="1">
        <v>15.63</v>
      </c>
      <c r="W1368" s="1">
        <v>14.39</v>
      </c>
      <c r="X1368" s="1">
        <v>10.88</v>
      </c>
    </row>
    <row r="1369" spans="1:24" x14ac:dyDescent="0.25">
      <c r="A1369" s="4" t="s">
        <v>1391</v>
      </c>
      <c r="B1369" s="2" t="s">
        <v>21</v>
      </c>
      <c r="C1369" s="1">
        <v>0</v>
      </c>
      <c r="D1369" s="1">
        <v>14.96</v>
      </c>
      <c r="E1369" s="1">
        <v>24.66</v>
      </c>
      <c r="F1369" s="1">
        <v>0</v>
      </c>
      <c r="G1369" s="1">
        <v>0</v>
      </c>
      <c r="H1369" s="1">
        <v>31.68</v>
      </c>
      <c r="I1369" s="1">
        <v>0</v>
      </c>
      <c r="J1369" s="1">
        <v>0</v>
      </c>
      <c r="K1369" s="1">
        <v>18.760000000000002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14.91</v>
      </c>
      <c r="R1369" s="1">
        <v>0</v>
      </c>
      <c r="S1369" s="1">
        <v>0</v>
      </c>
      <c r="T1369" s="1">
        <v>0</v>
      </c>
      <c r="U1369" s="1">
        <v>19.329999999999998</v>
      </c>
      <c r="V1369" s="1">
        <v>20.54</v>
      </c>
      <c r="W1369" s="1">
        <v>37.43</v>
      </c>
      <c r="X1369" s="1">
        <v>0</v>
      </c>
    </row>
    <row r="1370" spans="1:24" x14ac:dyDescent="0.25">
      <c r="A1370" s="4" t="s">
        <v>1392</v>
      </c>
      <c r="B1370" s="1" t="s">
        <v>7</v>
      </c>
      <c r="C1370" s="1">
        <v>13.74</v>
      </c>
      <c r="D1370" s="1">
        <v>9.19</v>
      </c>
      <c r="E1370" s="1">
        <v>16.11</v>
      </c>
      <c r="F1370" s="1">
        <v>17.920000000000002</v>
      </c>
      <c r="G1370" s="1">
        <v>16.57</v>
      </c>
      <c r="H1370" s="1">
        <v>0</v>
      </c>
      <c r="I1370" s="1">
        <v>33.450000000000003</v>
      </c>
      <c r="J1370" s="1">
        <v>0</v>
      </c>
      <c r="K1370" s="1">
        <v>0</v>
      </c>
      <c r="L1370" s="1">
        <v>0</v>
      </c>
      <c r="M1370" s="1">
        <v>15</v>
      </c>
      <c r="N1370" s="1">
        <v>0</v>
      </c>
      <c r="O1370" s="1">
        <v>0</v>
      </c>
      <c r="P1370" s="1">
        <v>16.98</v>
      </c>
      <c r="Q1370" s="1">
        <v>15.75</v>
      </c>
      <c r="R1370" s="1">
        <v>0</v>
      </c>
      <c r="S1370" s="1">
        <v>0</v>
      </c>
      <c r="T1370" s="1">
        <v>0</v>
      </c>
      <c r="U1370" s="1">
        <v>11.41</v>
      </c>
      <c r="V1370" s="1">
        <v>0</v>
      </c>
      <c r="W1370" s="1">
        <v>0</v>
      </c>
      <c r="X1370" s="1">
        <v>0</v>
      </c>
    </row>
    <row r="1371" spans="1:24" x14ac:dyDescent="0.25">
      <c r="A1371" s="4" t="s">
        <v>1393</v>
      </c>
      <c r="B1371" s="1" t="s">
        <v>8</v>
      </c>
      <c r="C1371" s="1">
        <v>21.68</v>
      </c>
      <c r="D1371" s="1">
        <v>23.13</v>
      </c>
      <c r="E1371" s="1">
        <v>21.49</v>
      </c>
      <c r="F1371" s="1">
        <v>0</v>
      </c>
      <c r="G1371" s="1">
        <v>28.92</v>
      </c>
      <c r="H1371" s="1">
        <v>0</v>
      </c>
      <c r="I1371" s="1">
        <v>23.77</v>
      </c>
      <c r="J1371" s="1">
        <v>42.34</v>
      </c>
      <c r="K1371" s="1">
        <v>24</v>
      </c>
      <c r="L1371" s="1">
        <v>0</v>
      </c>
      <c r="M1371" s="1">
        <v>21.5</v>
      </c>
      <c r="N1371" s="1">
        <v>32.42</v>
      </c>
      <c r="O1371" s="1">
        <v>0</v>
      </c>
      <c r="P1371" s="1">
        <v>0</v>
      </c>
      <c r="Q1371" s="1">
        <v>0</v>
      </c>
      <c r="R1371" s="1">
        <v>20.11</v>
      </c>
      <c r="S1371" s="1">
        <v>5.34</v>
      </c>
      <c r="T1371" s="1">
        <v>17.75</v>
      </c>
      <c r="U1371" s="1">
        <v>18.420000000000002</v>
      </c>
      <c r="V1371" s="1">
        <v>24.44</v>
      </c>
      <c r="W1371" s="1">
        <v>14.27</v>
      </c>
      <c r="X1371" s="1">
        <v>21.49</v>
      </c>
    </row>
    <row r="1372" spans="1:24" x14ac:dyDescent="0.25">
      <c r="A1372" s="4" t="s">
        <v>1394</v>
      </c>
      <c r="B1372" s="1" t="s">
        <v>9</v>
      </c>
      <c r="C1372" s="1">
        <v>0</v>
      </c>
      <c r="D1372" s="1">
        <v>0</v>
      </c>
      <c r="E1372" s="1">
        <v>0</v>
      </c>
      <c r="F1372" s="1">
        <v>0</v>
      </c>
      <c r="G1372" s="1">
        <v>8.27</v>
      </c>
      <c r="H1372" s="1">
        <v>0</v>
      </c>
      <c r="I1372" s="1">
        <v>6.35</v>
      </c>
      <c r="J1372" s="1">
        <v>22.55</v>
      </c>
      <c r="K1372" s="1">
        <v>35.340000000000003</v>
      </c>
      <c r="L1372" s="1">
        <v>0</v>
      </c>
      <c r="M1372" s="1">
        <v>28.07</v>
      </c>
      <c r="N1372" s="1">
        <v>14.57</v>
      </c>
      <c r="O1372" s="1">
        <v>16.62</v>
      </c>
      <c r="P1372" s="1">
        <v>0</v>
      </c>
      <c r="Q1372" s="1">
        <v>10.96</v>
      </c>
      <c r="R1372" s="1">
        <v>0</v>
      </c>
      <c r="S1372" s="1">
        <v>11.11</v>
      </c>
      <c r="T1372" s="1">
        <v>21.11</v>
      </c>
      <c r="U1372" s="1">
        <v>17.53</v>
      </c>
      <c r="V1372" s="1">
        <v>2.97</v>
      </c>
      <c r="W1372" s="1">
        <v>12.17</v>
      </c>
      <c r="X1372" s="1">
        <v>31.34</v>
      </c>
    </row>
    <row r="1373" spans="1:24" x14ac:dyDescent="0.25">
      <c r="A1373" s="4" t="s">
        <v>1395</v>
      </c>
      <c r="B1373" s="2" t="s">
        <v>11</v>
      </c>
      <c r="C1373" s="1">
        <v>0</v>
      </c>
      <c r="D1373" s="1">
        <v>0</v>
      </c>
      <c r="E1373" s="1">
        <v>0</v>
      </c>
      <c r="F1373" s="1">
        <v>14.47</v>
      </c>
      <c r="G1373" s="1">
        <v>0</v>
      </c>
      <c r="H1373" s="1">
        <v>0</v>
      </c>
      <c r="I1373" s="1">
        <v>15.52</v>
      </c>
      <c r="J1373" s="1">
        <v>0</v>
      </c>
      <c r="K1373" s="1">
        <v>14.11</v>
      </c>
      <c r="L1373" s="1">
        <v>0</v>
      </c>
      <c r="M1373" s="1">
        <v>39.51</v>
      </c>
      <c r="N1373" s="1">
        <v>0</v>
      </c>
      <c r="O1373" s="1">
        <v>7.14</v>
      </c>
      <c r="P1373" s="1">
        <v>14.4</v>
      </c>
      <c r="Q1373" s="1">
        <v>25.89</v>
      </c>
      <c r="R1373" s="1">
        <v>0</v>
      </c>
      <c r="S1373" s="1">
        <v>0</v>
      </c>
      <c r="T1373" s="1">
        <v>0</v>
      </c>
      <c r="U1373" s="1">
        <v>0</v>
      </c>
      <c r="V1373" s="1">
        <v>6.62</v>
      </c>
      <c r="W1373" s="1">
        <v>4.8899999999999997</v>
      </c>
      <c r="X1373" s="1">
        <v>0</v>
      </c>
    </row>
    <row r="1374" spans="1:24" x14ac:dyDescent="0.25">
      <c r="A1374" s="4" t="s">
        <v>1396</v>
      </c>
      <c r="B1374" s="1" t="s">
        <v>11</v>
      </c>
      <c r="C1374" s="1">
        <v>0</v>
      </c>
      <c r="D1374" s="1">
        <v>13.63</v>
      </c>
      <c r="E1374" s="1">
        <v>0</v>
      </c>
      <c r="F1374" s="1">
        <v>0</v>
      </c>
      <c r="G1374" s="1">
        <v>16.690000000000001</v>
      </c>
      <c r="H1374" s="1">
        <v>0</v>
      </c>
      <c r="I1374" s="1">
        <v>12.33</v>
      </c>
      <c r="J1374" s="1">
        <v>22.25</v>
      </c>
      <c r="K1374" s="1">
        <v>17.63</v>
      </c>
      <c r="L1374" s="1">
        <v>0</v>
      </c>
      <c r="M1374" s="1">
        <v>36.03</v>
      </c>
      <c r="N1374" s="1">
        <v>8.89</v>
      </c>
      <c r="O1374" s="1">
        <v>4.97</v>
      </c>
      <c r="P1374" s="1">
        <v>7.42</v>
      </c>
      <c r="Q1374" s="1">
        <v>9.0399999999999991</v>
      </c>
      <c r="R1374" s="1">
        <v>0</v>
      </c>
      <c r="S1374" s="1">
        <v>0</v>
      </c>
      <c r="T1374" s="1">
        <v>18.39</v>
      </c>
      <c r="U1374" s="1">
        <v>0</v>
      </c>
      <c r="V1374" s="1">
        <v>0</v>
      </c>
      <c r="W1374" s="1">
        <v>7.34</v>
      </c>
      <c r="X1374" s="1">
        <v>29.44</v>
      </c>
    </row>
    <row r="1375" spans="1:24" x14ac:dyDescent="0.25">
      <c r="A1375" s="4" t="s">
        <v>1397</v>
      </c>
      <c r="B1375" s="1" t="s">
        <v>12</v>
      </c>
      <c r="C1375" s="1">
        <v>0</v>
      </c>
      <c r="D1375" s="1">
        <v>0</v>
      </c>
      <c r="E1375" s="1">
        <v>14.9</v>
      </c>
      <c r="F1375" s="1">
        <v>0</v>
      </c>
      <c r="G1375" s="1">
        <v>0</v>
      </c>
      <c r="H1375" s="1">
        <v>0</v>
      </c>
      <c r="I1375" s="1">
        <v>0</v>
      </c>
      <c r="J1375" s="1">
        <v>13.49</v>
      </c>
      <c r="K1375" s="1">
        <v>31.56</v>
      </c>
      <c r="L1375" s="1">
        <v>0</v>
      </c>
      <c r="M1375" s="1">
        <v>21.39</v>
      </c>
      <c r="N1375" s="1">
        <v>52.24</v>
      </c>
      <c r="O1375" s="1">
        <v>17.420000000000002</v>
      </c>
      <c r="P1375" s="1">
        <v>19.11</v>
      </c>
      <c r="Q1375" s="1">
        <v>17.850000000000001</v>
      </c>
      <c r="R1375" s="1">
        <v>21.11</v>
      </c>
      <c r="S1375" s="1">
        <v>10.47</v>
      </c>
      <c r="T1375" s="1">
        <v>11.44</v>
      </c>
      <c r="U1375" s="1">
        <v>21.05</v>
      </c>
      <c r="V1375" s="1">
        <v>25.51</v>
      </c>
      <c r="W1375" s="1">
        <v>26.9</v>
      </c>
      <c r="X1375" s="1">
        <v>25.25</v>
      </c>
    </row>
    <row r="1376" spans="1:24" x14ac:dyDescent="0.25">
      <c r="A1376" s="4" t="s">
        <v>1398</v>
      </c>
      <c r="B1376" s="1" t="s">
        <v>13</v>
      </c>
      <c r="C1376" s="1">
        <v>0</v>
      </c>
      <c r="D1376" s="1">
        <v>9.49</v>
      </c>
      <c r="E1376" s="1">
        <v>3.49</v>
      </c>
      <c r="F1376" s="1">
        <v>0</v>
      </c>
      <c r="G1376" s="1">
        <v>7.55</v>
      </c>
      <c r="H1376" s="1">
        <v>0</v>
      </c>
      <c r="I1376" s="1">
        <v>0</v>
      </c>
      <c r="J1376" s="1">
        <v>11.19</v>
      </c>
      <c r="K1376" s="1">
        <v>16.29</v>
      </c>
      <c r="L1376" s="1">
        <v>0</v>
      </c>
      <c r="M1376" s="1">
        <v>0</v>
      </c>
      <c r="N1376" s="1">
        <v>7.29</v>
      </c>
      <c r="O1376" s="1">
        <v>30.43</v>
      </c>
      <c r="P1376" s="1">
        <v>0</v>
      </c>
      <c r="Q1376" s="1">
        <v>2.4900000000000002</v>
      </c>
      <c r="R1376" s="1">
        <v>5.6</v>
      </c>
      <c r="S1376" s="1">
        <v>0</v>
      </c>
      <c r="T1376" s="1">
        <v>0</v>
      </c>
      <c r="U1376" s="1">
        <v>9.77</v>
      </c>
      <c r="V1376" s="1">
        <v>14.96</v>
      </c>
      <c r="W1376" s="1">
        <v>1.52</v>
      </c>
      <c r="X1376" s="1">
        <v>12.73</v>
      </c>
    </row>
    <row r="1377" spans="1:24" x14ac:dyDescent="0.25">
      <c r="A1377" s="4" t="s">
        <v>1399</v>
      </c>
      <c r="B1377" s="1" t="s">
        <v>14</v>
      </c>
      <c r="C1377" s="1">
        <v>14.01</v>
      </c>
      <c r="D1377" s="1">
        <v>0</v>
      </c>
      <c r="E1377" s="1">
        <v>12.38</v>
      </c>
      <c r="F1377" s="1">
        <v>0</v>
      </c>
      <c r="G1377" s="1">
        <v>0</v>
      </c>
      <c r="H1377" s="1">
        <v>0</v>
      </c>
      <c r="I1377" s="1">
        <v>16.670000000000002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35.299999999999997</v>
      </c>
      <c r="Q1377" s="1">
        <v>12.18</v>
      </c>
      <c r="R1377" s="1">
        <v>0</v>
      </c>
      <c r="S1377" s="1">
        <v>0</v>
      </c>
      <c r="T1377" s="1">
        <v>9.31</v>
      </c>
      <c r="U1377" s="1">
        <v>0</v>
      </c>
      <c r="V1377" s="1">
        <v>9.08</v>
      </c>
      <c r="W1377" s="1">
        <v>0</v>
      </c>
      <c r="X1377" s="1">
        <v>0</v>
      </c>
    </row>
    <row r="1378" spans="1:24" x14ac:dyDescent="0.25">
      <c r="A1378" s="4" t="s">
        <v>1400</v>
      </c>
      <c r="B1378" s="1" t="s">
        <v>15</v>
      </c>
      <c r="C1378" s="1">
        <v>10.29</v>
      </c>
      <c r="D1378" s="1">
        <v>13.57</v>
      </c>
      <c r="E1378" s="1">
        <v>16.170000000000002</v>
      </c>
      <c r="F1378" s="1">
        <v>28.24</v>
      </c>
      <c r="G1378" s="1">
        <v>0</v>
      </c>
      <c r="H1378" s="1">
        <v>12.17</v>
      </c>
      <c r="I1378" s="1">
        <v>26.68</v>
      </c>
      <c r="J1378" s="1">
        <v>0</v>
      </c>
      <c r="K1378" s="1">
        <v>0</v>
      </c>
      <c r="L1378" s="1">
        <v>0</v>
      </c>
      <c r="M1378" s="1">
        <v>12.57</v>
      </c>
      <c r="N1378" s="1">
        <v>0</v>
      </c>
      <c r="O1378" s="1">
        <v>0</v>
      </c>
      <c r="P1378" s="1">
        <v>20.14</v>
      </c>
      <c r="Q1378" s="1">
        <v>35.92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2.88</v>
      </c>
      <c r="X1378" s="1">
        <v>0</v>
      </c>
    </row>
    <row r="1379" spans="1:24" x14ac:dyDescent="0.25">
      <c r="A1379" s="4" t="s">
        <v>1401</v>
      </c>
      <c r="B1379" s="1" t="s">
        <v>16</v>
      </c>
      <c r="C1379" s="1">
        <v>21.77</v>
      </c>
      <c r="D1379" s="1">
        <v>16.18</v>
      </c>
      <c r="E1379" s="1">
        <v>11.54</v>
      </c>
      <c r="F1379" s="1">
        <v>0</v>
      </c>
      <c r="G1379" s="1">
        <v>6.01</v>
      </c>
      <c r="H1379" s="1">
        <v>19.100000000000001</v>
      </c>
      <c r="I1379" s="1">
        <v>14</v>
      </c>
      <c r="J1379" s="1">
        <v>9.74</v>
      </c>
      <c r="K1379" s="1">
        <v>13.22</v>
      </c>
      <c r="L1379" s="1">
        <v>0</v>
      </c>
      <c r="M1379" s="1">
        <v>22.03</v>
      </c>
      <c r="N1379" s="1">
        <v>17.86</v>
      </c>
      <c r="O1379" s="1">
        <v>21.75</v>
      </c>
      <c r="P1379" s="1">
        <v>0</v>
      </c>
      <c r="Q1379" s="1">
        <v>27.64</v>
      </c>
      <c r="R1379" s="1">
        <v>37.36</v>
      </c>
      <c r="S1379" s="1">
        <v>8.98</v>
      </c>
      <c r="T1379" s="1">
        <v>12.92</v>
      </c>
      <c r="U1379" s="1">
        <v>0</v>
      </c>
      <c r="V1379" s="1">
        <v>23.9</v>
      </c>
      <c r="W1379" s="1">
        <v>13.79</v>
      </c>
      <c r="X1379" s="1">
        <v>0</v>
      </c>
    </row>
    <row r="1380" spans="1:24" x14ac:dyDescent="0.25">
      <c r="A1380" s="4" t="s">
        <v>1402</v>
      </c>
      <c r="B1380" s="2" t="s">
        <v>9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24.38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15.77</v>
      </c>
      <c r="R1380" s="1">
        <v>14.87</v>
      </c>
      <c r="S1380" s="1">
        <v>21.62</v>
      </c>
      <c r="T1380" s="1">
        <v>6.23</v>
      </c>
      <c r="U1380" s="1">
        <v>0</v>
      </c>
      <c r="V1380" s="1">
        <v>0</v>
      </c>
      <c r="W1380" s="1">
        <v>21.32</v>
      </c>
      <c r="X1380" s="1">
        <v>0</v>
      </c>
    </row>
    <row r="1381" spans="1:24" x14ac:dyDescent="0.25">
      <c r="A1381" s="4" t="s">
        <v>1403</v>
      </c>
      <c r="B1381" s="1" t="s">
        <v>18</v>
      </c>
      <c r="C1381" s="1">
        <v>25.11</v>
      </c>
      <c r="D1381" s="1">
        <v>23.73</v>
      </c>
      <c r="E1381" s="1">
        <v>14.34</v>
      </c>
      <c r="F1381" s="1">
        <v>14.6</v>
      </c>
      <c r="G1381" s="1">
        <v>15.91</v>
      </c>
      <c r="H1381" s="1">
        <v>17.690000000000001</v>
      </c>
      <c r="I1381" s="1">
        <v>13.62</v>
      </c>
      <c r="J1381" s="1">
        <v>0</v>
      </c>
      <c r="K1381" s="1">
        <v>0</v>
      </c>
      <c r="L1381" s="1">
        <v>8.74</v>
      </c>
      <c r="M1381" s="1">
        <v>12.36</v>
      </c>
      <c r="N1381" s="1">
        <v>0</v>
      </c>
      <c r="O1381" s="1">
        <v>0</v>
      </c>
      <c r="P1381" s="1">
        <v>18.239999999999998</v>
      </c>
      <c r="Q1381" s="1">
        <v>0</v>
      </c>
      <c r="R1381" s="1">
        <v>24.29</v>
      </c>
      <c r="S1381" s="1">
        <v>0</v>
      </c>
      <c r="T1381" s="1">
        <v>40.57</v>
      </c>
      <c r="U1381" s="1">
        <v>27.27</v>
      </c>
      <c r="V1381" s="1">
        <v>13.84</v>
      </c>
      <c r="W1381" s="1">
        <v>18</v>
      </c>
      <c r="X1381" s="1">
        <v>0</v>
      </c>
    </row>
    <row r="1382" spans="1:24" x14ac:dyDescent="0.25">
      <c r="A1382" s="4" t="s">
        <v>1404</v>
      </c>
      <c r="B1382" s="1" t="s">
        <v>19</v>
      </c>
      <c r="C1382" s="1">
        <v>40.96</v>
      </c>
      <c r="D1382" s="1">
        <v>34.630000000000003</v>
      </c>
      <c r="E1382" s="1">
        <v>28.09</v>
      </c>
      <c r="F1382" s="1">
        <v>38.909999999999997</v>
      </c>
      <c r="G1382" s="1">
        <v>24.89</v>
      </c>
      <c r="H1382" s="1">
        <v>28.69</v>
      </c>
      <c r="I1382" s="1">
        <v>31.24</v>
      </c>
      <c r="J1382" s="1">
        <v>0</v>
      </c>
      <c r="K1382" s="1">
        <v>36.42</v>
      </c>
      <c r="L1382" s="1">
        <v>23.4</v>
      </c>
      <c r="M1382" s="1">
        <v>0</v>
      </c>
      <c r="N1382" s="1">
        <v>24.54</v>
      </c>
      <c r="O1382" s="1">
        <v>28.87</v>
      </c>
      <c r="P1382" s="1">
        <v>26.11</v>
      </c>
      <c r="Q1382" s="1">
        <v>20.58</v>
      </c>
      <c r="R1382" s="1">
        <v>0</v>
      </c>
      <c r="S1382" s="1">
        <v>0</v>
      </c>
      <c r="T1382" s="1">
        <v>35.29</v>
      </c>
      <c r="U1382" s="1">
        <v>54.68</v>
      </c>
      <c r="V1382" s="1">
        <v>19.23</v>
      </c>
      <c r="W1382" s="1">
        <v>27.83</v>
      </c>
      <c r="X1382" s="1">
        <v>25.55</v>
      </c>
    </row>
    <row r="1383" spans="1:24" x14ac:dyDescent="0.25">
      <c r="A1383" s="4" t="s">
        <v>1405</v>
      </c>
      <c r="B1383" s="1" t="s">
        <v>20</v>
      </c>
      <c r="C1383" s="1">
        <v>13.65</v>
      </c>
      <c r="D1383" s="1">
        <v>0</v>
      </c>
      <c r="E1383" s="1">
        <v>1.31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3.95</v>
      </c>
      <c r="R1383" s="1">
        <v>0</v>
      </c>
      <c r="S1383" s="1">
        <v>0.49</v>
      </c>
      <c r="T1383" s="1">
        <v>1.08</v>
      </c>
      <c r="U1383" s="1">
        <v>0</v>
      </c>
      <c r="V1383" s="1">
        <v>19.61</v>
      </c>
      <c r="W1383" s="1">
        <v>0</v>
      </c>
      <c r="X1383" s="1">
        <v>0</v>
      </c>
    </row>
    <row r="1384" spans="1:24" x14ac:dyDescent="0.25">
      <c r="A1384" s="4" t="s">
        <v>1406</v>
      </c>
      <c r="B1384" s="1" t="s">
        <v>21</v>
      </c>
      <c r="C1384" s="1">
        <v>15.79</v>
      </c>
      <c r="D1384" s="1">
        <v>22.34</v>
      </c>
      <c r="E1384" s="1">
        <v>12.78</v>
      </c>
      <c r="F1384" s="1">
        <v>0</v>
      </c>
      <c r="G1384" s="1">
        <v>0</v>
      </c>
      <c r="H1384" s="1">
        <v>18.89</v>
      </c>
      <c r="I1384" s="1">
        <v>0</v>
      </c>
      <c r="J1384" s="1">
        <v>0</v>
      </c>
      <c r="K1384" s="1">
        <v>14.05</v>
      </c>
      <c r="L1384" s="1">
        <v>12.85</v>
      </c>
      <c r="M1384" s="1">
        <v>0</v>
      </c>
      <c r="N1384" s="1">
        <v>13.7</v>
      </c>
      <c r="O1384" s="1">
        <v>0</v>
      </c>
      <c r="P1384" s="1">
        <v>0</v>
      </c>
      <c r="Q1384" s="1">
        <v>9.2799999999999994</v>
      </c>
      <c r="R1384" s="1">
        <v>0</v>
      </c>
      <c r="S1384" s="1">
        <v>0</v>
      </c>
      <c r="T1384" s="1">
        <v>0</v>
      </c>
      <c r="U1384" s="1">
        <v>16.399999999999999</v>
      </c>
      <c r="V1384" s="1">
        <v>7.3</v>
      </c>
      <c r="W1384" s="1">
        <v>38.840000000000003</v>
      </c>
      <c r="X1384" s="1">
        <v>0</v>
      </c>
    </row>
    <row r="1385" spans="1:24" x14ac:dyDescent="0.25">
      <c r="A1385" s="4" t="s">
        <v>1407</v>
      </c>
      <c r="B1385" s="2" t="s">
        <v>2</v>
      </c>
      <c r="C1385" s="1">
        <v>15.06</v>
      </c>
      <c r="D1385" s="1">
        <v>40.54</v>
      </c>
      <c r="E1385" s="1">
        <v>23.18</v>
      </c>
      <c r="F1385" s="1">
        <v>25.94</v>
      </c>
      <c r="G1385" s="1">
        <v>20.45</v>
      </c>
      <c r="H1385" s="1">
        <v>10.74</v>
      </c>
      <c r="I1385" s="1">
        <v>23.89</v>
      </c>
      <c r="J1385" s="1">
        <v>0</v>
      </c>
      <c r="K1385" s="1">
        <v>17.47</v>
      </c>
      <c r="L1385" s="1">
        <v>0</v>
      </c>
      <c r="M1385" s="1">
        <v>14.55</v>
      </c>
      <c r="N1385" s="1">
        <v>16.489999999999998</v>
      </c>
      <c r="O1385" s="1">
        <v>21.78</v>
      </c>
      <c r="P1385" s="1">
        <v>8.8000000000000007</v>
      </c>
      <c r="Q1385" s="1">
        <v>15.29</v>
      </c>
      <c r="R1385" s="1">
        <v>13.64</v>
      </c>
      <c r="S1385" s="1">
        <v>0</v>
      </c>
      <c r="T1385" s="1">
        <v>15.82</v>
      </c>
      <c r="U1385" s="1">
        <v>21.16</v>
      </c>
      <c r="V1385" s="1">
        <v>4.9000000000000004</v>
      </c>
      <c r="W1385" s="1">
        <v>11.83</v>
      </c>
      <c r="X1385" s="1">
        <v>25.73</v>
      </c>
    </row>
    <row r="1386" spans="1:24" x14ac:dyDescent="0.25">
      <c r="A1386" s="1" t="s">
        <v>1408</v>
      </c>
      <c r="B1386" s="1" t="s">
        <v>1</v>
      </c>
      <c r="C1386" s="1">
        <v>31.68</v>
      </c>
      <c r="D1386" s="1">
        <v>0</v>
      </c>
      <c r="E1386" s="1">
        <v>22.37</v>
      </c>
      <c r="F1386" s="1">
        <v>0</v>
      </c>
      <c r="G1386" s="1">
        <v>9.25</v>
      </c>
      <c r="H1386" s="1">
        <v>0</v>
      </c>
      <c r="I1386" s="1">
        <v>12.21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22.23</v>
      </c>
      <c r="Q1386" s="1">
        <v>0</v>
      </c>
      <c r="R1386" s="1">
        <v>18.54</v>
      </c>
      <c r="S1386" s="1">
        <v>0</v>
      </c>
      <c r="T1386" s="1">
        <v>16.16</v>
      </c>
      <c r="U1386" s="1">
        <v>21.6</v>
      </c>
      <c r="V1386" s="1">
        <v>25.43</v>
      </c>
      <c r="W1386" s="1">
        <v>17.45</v>
      </c>
      <c r="X1386" s="1">
        <v>0</v>
      </c>
    </row>
    <row r="1387" spans="1:24" x14ac:dyDescent="0.25">
      <c r="A1387" s="1" t="s">
        <v>1409</v>
      </c>
      <c r="B1387" s="1" t="s">
        <v>2</v>
      </c>
      <c r="C1387" s="1">
        <v>16.079999999999998</v>
      </c>
      <c r="D1387" s="1">
        <v>39.17</v>
      </c>
      <c r="E1387" s="1">
        <v>0</v>
      </c>
      <c r="F1387" s="1">
        <v>0</v>
      </c>
      <c r="G1387" s="1">
        <v>0</v>
      </c>
      <c r="H1387" s="1">
        <v>0</v>
      </c>
      <c r="I1387" s="1">
        <v>26.83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19.84</v>
      </c>
      <c r="U1387" s="1">
        <v>0</v>
      </c>
      <c r="V1387" s="1">
        <v>0</v>
      </c>
      <c r="W1387" s="1">
        <v>0</v>
      </c>
      <c r="X1387" s="1">
        <v>29.06</v>
      </c>
    </row>
    <row r="1388" spans="1:24" x14ac:dyDescent="0.25">
      <c r="A1388" s="1" t="s">
        <v>1410</v>
      </c>
      <c r="B1388" s="1" t="s">
        <v>3</v>
      </c>
      <c r="C1388" s="1">
        <v>0</v>
      </c>
      <c r="D1388" s="1">
        <v>0</v>
      </c>
      <c r="E1388" s="1">
        <v>34.9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</row>
    <row r="1389" spans="1:24" x14ac:dyDescent="0.25">
      <c r="A1389" s="1" t="s">
        <v>1411</v>
      </c>
      <c r="B1389" s="1" t="s">
        <v>4</v>
      </c>
      <c r="C1389" s="1">
        <v>24.25</v>
      </c>
      <c r="D1389" s="1">
        <v>13.22</v>
      </c>
      <c r="E1389" s="1">
        <v>28.4</v>
      </c>
      <c r="F1389" s="1">
        <v>37.33</v>
      </c>
      <c r="G1389" s="1">
        <v>20.16</v>
      </c>
      <c r="H1389" s="1">
        <v>29.33</v>
      </c>
      <c r="I1389" s="1">
        <v>17.8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14.8</v>
      </c>
      <c r="R1389" s="1">
        <v>0</v>
      </c>
      <c r="S1389" s="1">
        <v>0</v>
      </c>
      <c r="T1389" s="1">
        <v>0</v>
      </c>
      <c r="U1389" s="1">
        <v>25.44</v>
      </c>
      <c r="V1389" s="1">
        <v>20.09</v>
      </c>
      <c r="W1389" s="1">
        <v>0</v>
      </c>
      <c r="X1389" s="1">
        <v>0</v>
      </c>
    </row>
    <row r="1390" spans="1:24" x14ac:dyDescent="0.25">
      <c r="A1390" s="1" t="s">
        <v>1412</v>
      </c>
      <c r="B1390" s="1" t="s">
        <v>5</v>
      </c>
      <c r="C1390" s="1">
        <v>24.6</v>
      </c>
      <c r="D1390" s="1">
        <v>23.89</v>
      </c>
      <c r="E1390" s="1">
        <v>20.81</v>
      </c>
      <c r="F1390" s="1">
        <v>0</v>
      </c>
      <c r="G1390" s="1">
        <v>41.41</v>
      </c>
      <c r="H1390" s="1">
        <v>0</v>
      </c>
      <c r="I1390" s="1">
        <v>34.58</v>
      </c>
      <c r="J1390" s="1">
        <v>23.83</v>
      </c>
      <c r="K1390" s="1">
        <v>19.57</v>
      </c>
      <c r="L1390" s="1">
        <v>1.0900000000000001</v>
      </c>
      <c r="M1390" s="1">
        <v>28.07</v>
      </c>
      <c r="N1390" s="1">
        <v>18.2</v>
      </c>
      <c r="O1390" s="1">
        <v>0</v>
      </c>
      <c r="P1390" s="1">
        <v>24.2</v>
      </c>
      <c r="Q1390" s="1">
        <v>21.28</v>
      </c>
      <c r="R1390" s="1">
        <v>17.54</v>
      </c>
      <c r="S1390" s="1">
        <v>0</v>
      </c>
      <c r="T1390" s="1">
        <v>10.67</v>
      </c>
      <c r="U1390" s="1">
        <v>15.67</v>
      </c>
      <c r="V1390" s="1">
        <v>23.3</v>
      </c>
      <c r="W1390" s="1">
        <v>0</v>
      </c>
      <c r="X1390" s="1">
        <v>25.71</v>
      </c>
    </row>
    <row r="1391" spans="1:24" x14ac:dyDescent="0.25">
      <c r="A1391" s="1" t="s">
        <v>1413</v>
      </c>
      <c r="B1391" s="2" t="s">
        <v>21</v>
      </c>
      <c r="C1391" s="1">
        <v>22.27</v>
      </c>
      <c r="D1391" s="1">
        <v>0</v>
      </c>
      <c r="E1391" s="1">
        <v>14.17</v>
      </c>
      <c r="F1391" s="1">
        <v>0</v>
      </c>
      <c r="G1391" s="1">
        <v>0</v>
      </c>
      <c r="H1391" s="1">
        <v>23.13</v>
      </c>
      <c r="I1391" s="1">
        <v>0</v>
      </c>
      <c r="J1391" s="1">
        <v>0</v>
      </c>
      <c r="K1391" s="1">
        <v>15.98</v>
      </c>
      <c r="L1391" s="1">
        <v>0</v>
      </c>
      <c r="M1391" s="1">
        <v>0</v>
      </c>
      <c r="N1391" s="1">
        <v>8.15</v>
      </c>
      <c r="O1391" s="1">
        <v>7.57</v>
      </c>
      <c r="P1391" s="1">
        <v>0</v>
      </c>
      <c r="Q1391" s="1">
        <v>7.58</v>
      </c>
      <c r="R1391" s="1">
        <v>0</v>
      </c>
      <c r="S1391" s="1">
        <v>0</v>
      </c>
      <c r="T1391" s="1">
        <v>3.59</v>
      </c>
      <c r="U1391" s="1">
        <v>0</v>
      </c>
      <c r="V1391" s="1">
        <v>13.38</v>
      </c>
      <c r="W1391" s="1">
        <v>30.2</v>
      </c>
      <c r="X1391" s="1">
        <v>0</v>
      </c>
    </row>
    <row r="1392" spans="1:24" x14ac:dyDescent="0.25">
      <c r="A1392" s="1" t="s">
        <v>1414</v>
      </c>
      <c r="B1392" s="1" t="s">
        <v>7</v>
      </c>
      <c r="C1392" s="1">
        <v>13.85</v>
      </c>
      <c r="D1392" s="1">
        <v>0</v>
      </c>
      <c r="E1392" s="1">
        <v>28.9</v>
      </c>
      <c r="F1392" s="1">
        <v>0</v>
      </c>
      <c r="G1392" s="1">
        <v>23.69</v>
      </c>
      <c r="H1392" s="1">
        <v>0</v>
      </c>
      <c r="I1392" s="1">
        <v>46.19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18.27</v>
      </c>
      <c r="V1392" s="1">
        <v>0</v>
      </c>
      <c r="W1392" s="1">
        <v>0</v>
      </c>
      <c r="X1392" s="1">
        <v>0</v>
      </c>
    </row>
    <row r="1393" spans="1:24" x14ac:dyDescent="0.25">
      <c r="A1393" s="1" t="s">
        <v>1415</v>
      </c>
      <c r="B1393" s="1" t="s">
        <v>8</v>
      </c>
      <c r="C1393" s="1">
        <v>0</v>
      </c>
      <c r="D1393" s="1">
        <v>0</v>
      </c>
      <c r="E1393" s="1">
        <v>8.66</v>
      </c>
      <c r="F1393" s="1">
        <v>1.8</v>
      </c>
      <c r="G1393" s="1">
        <v>0</v>
      </c>
      <c r="H1393" s="1">
        <v>0</v>
      </c>
      <c r="I1393" s="1">
        <v>0</v>
      </c>
      <c r="J1393" s="1">
        <v>45.43</v>
      </c>
      <c r="K1393" s="1">
        <v>15.24</v>
      </c>
      <c r="L1393" s="1">
        <v>0</v>
      </c>
      <c r="M1393" s="1">
        <v>23.74</v>
      </c>
      <c r="N1393" s="1">
        <v>0</v>
      </c>
      <c r="O1393" s="1">
        <v>0</v>
      </c>
      <c r="P1393" s="1">
        <v>0</v>
      </c>
      <c r="Q1393" s="1">
        <v>0</v>
      </c>
      <c r="R1393" s="1">
        <v>9.9600000000000009</v>
      </c>
      <c r="S1393" s="1">
        <v>0</v>
      </c>
      <c r="T1393" s="1">
        <v>16.420000000000002</v>
      </c>
      <c r="U1393" s="1">
        <v>0</v>
      </c>
      <c r="V1393" s="1">
        <v>10.33</v>
      </c>
      <c r="W1393" s="1">
        <v>2.99</v>
      </c>
      <c r="X1393" s="1">
        <v>21.57</v>
      </c>
    </row>
    <row r="1394" spans="1:24" x14ac:dyDescent="0.25">
      <c r="A1394" s="1" t="s">
        <v>1416</v>
      </c>
      <c r="B1394" s="1" t="s">
        <v>9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19.05</v>
      </c>
      <c r="K1394" s="1">
        <v>40.450000000000003</v>
      </c>
      <c r="L1394" s="1">
        <v>0</v>
      </c>
      <c r="M1394" s="1">
        <v>17.77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7.26</v>
      </c>
      <c r="T1394" s="1">
        <v>0</v>
      </c>
      <c r="U1394" s="1">
        <v>0</v>
      </c>
      <c r="V1394" s="1">
        <v>6.44</v>
      </c>
      <c r="W1394" s="1">
        <v>7.56</v>
      </c>
      <c r="X1394" s="1">
        <v>28.15</v>
      </c>
    </row>
    <row r="1395" spans="1:24" x14ac:dyDescent="0.25">
      <c r="A1395" s="1" t="s">
        <v>1417</v>
      </c>
      <c r="B1395" s="2" t="s">
        <v>11</v>
      </c>
      <c r="C1395" s="1">
        <v>0</v>
      </c>
      <c r="D1395" s="1">
        <v>0</v>
      </c>
      <c r="E1395" s="1">
        <v>0</v>
      </c>
      <c r="F1395" s="1">
        <v>17.16</v>
      </c>
      <c r="G1395" s="1">
        <v>14.3</v>
      </c>
      <c r="H1395" s="1">
        <v>0</v>
      </c>
      <c r="I1395" s="1">
        <v>0</v>
      </c>
      <c r="J1395" s="1">
        <v>29.01</v>
      </c>
      <c r="K1395" s="1">
        <v>0</v>
      </c>
      <c r="L1395" s="1">
        <v>0</v>
      </c>
      <c r="M1395" s="1">
        <v>38.770000000000003</v>
      </c>
      <c r="N1395" s="1">
        <v>5.77</v>
      </c>
      <c r="O1395" s="1">
        <v>0</v>
      </c>
      <c r="P1395" s="1">
        <v>0</v>
      </c>
      <c r="Q1395" s="1">
        <v>25.14</v>
      </c>
      <c r="R1395" s="1">
        <v>0</v>
      </c>
      <c r="S1395" s="1">
        <v>0</v>
      </c>
      <c r="T1395" s="1">
        <v>13.43</v>
      </c>
      <c r="U1395" s="1">
        <v>0</v>
      </c>
      <c r="V1395" s="1">
        <v>0</v>
      </c>
      <c r="W1395" s="1">
        <v>7.19</v>
      </c>
      <c r="X1395" s="1">
        <v>20.54</v>
      </c>
    </row>
    <row r="1396" spans="1:24" x14ac:dyDescent="0.25">
      <c r="A1396" s="1" t="s">
        <v>1418</v>
      </c>
      <c r="B1396" s="1" t="s">
        <v>11</v>
      </c>
      <c r="C1396" s="1">
        <v>8.11</v>
      </c>
      <c r="D1396" s="1">
        <v>0</v>
      </c>
      <c r="E1396" s="1">
        <v>0</v>
      </c>
      <c r="F1396" s="1">
        <v>0</v>
      </c>
      <c r="G1396" s="1">
        <v>15.23</v>
      </c>
      <c r="H1396" s="1">
        <v>0</v>
      </c>
      <c r="I1396" s="1">
        <v>7.6</v>
      </c>
      <c r="J1396" s="1">
        <v>21.37</v>
      </c>
      <c r="K1396" s="1">
        <v>24.61</v>
      </c>
      <c r="L1396" s="1">
        <v>0</v>
      </c>
      <c r="M1396" s="1">
        <v>40.18</v>
      </c>
      <c r="N1396" s="1">
        <v>22.26</v>
      </c>
      <c r="O1396" s="1">
        <v>4.59</v>
      </c>
      <c r="P1396" s="1">
        <v>0</v>
      </c>
      <c r="Q1396" s="1">
        <v>10.94</v>
      </c>
      <c r="R1396" s="1">
        <v>5.0999999999999996</v>
      </c>
      <c r="S1396" s="1">
        <v>1.5</v>
      </c>
      <c r="T1396" s="1">
        <v>18.41</v>
      </c>
      <c r="U1396" s="1">
        <v>0</v>
      </c>
      <c r="V1396" s="1">
        <v>16</v>
      </c>
      <c r="W1396" s="1">
        <v>11.72</v>
      </c>
      <c r="X1396" s="1">
        <v>38.049999999999997</v>
      </c>
    </row>
    <row r="1397" spans="1:24" x14ac:dyDescent="0.25">
      <c r="A1397" s="1" t="s">
        <v>1419</v>
      </c>
      <c r="B1397" s="1" t="s">
        <v>12</v>
      </c>
      <c r="C1397" s="1">
        <v>0</v>
      </c>
      <c r="D1397" s="1">
        <v>0</v>
      </c>
      <c r="E1397" s="1">
        <v>13.57</v>
      </c>
      <c r="F1397" s="1">
        <v>0</v>
      </c>
      <c r="G1397" s="1">
        <v>0</v>
      </c>
      <c r="H1397" s="1">
        <v>0</v>
      </c>
      <c r="I1397" s="1">
        <v>22.24</v>
      </c>
      <c r="J1397" s="1">
        <v>12.98</v>
      </c>
      <c r="K1397" s="1">
        <v>29.93</v>
      </c>
      <c r="L1397" s="1">
        <v>0</v>
      </c>
      <c r="M1397" s="1">
        <v>0</v>
      </c>
      <c r="N1397" s="1">
        <v>54.82</v>
      </c>
      <c r="O1397" s="1">
        <v>19.510000000000002</v>
      </c>
      <c r="P1397" s="1">
        <v>20.059999999999999</v>
      </c>
      <c r="Q1397" s="1">
        <v>15.06</v>
      </c>
      <c r="R1397" s="1">
        <v>24.31</v>
      </c>
      <c r="S1397" s="1">
        <v>6.57</v>
      </c>
      <c r="T1397" s="1">
        <v>10.63</v>
      </c>
      <c r="U1397" s="1">
        <v>21.79</v>
      </c>
      <c r="V1397" s="1">
        <v>26.18</v>
      </c>
      <c r="W1397" s="1">
        <v>27.01</v>
      </c>
      <c r="X1397" s="1">
        <v>21.47</v>
      </c>
    </row>
    <row r="1398" spans="1:24" x14ac:dyDescent="0.25">
      <c r="A1398" s="1" t="s">
        <v>1420</v>
      </c>
      <c r="B1398" s="1" t="s">
        <v>13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1.74</v>
      </c>
      <c r="K1398" s="1">
        <v>9.2899999999999991</v>
      </c>
      <c r="L1398" s="1">
        <v>0</v>
      </c>
      <c r="M1398" s="1">
        <v>0</v>
      </c>
      <c r="N1398" s="1">
        <v>0</v>
      </c>
      <c r="O1398" s="1">
        <v>24.13</v>
      </c>
      <c r="P1398" s="1">
        <v>0</v>
      </c>
      <c r="Q1398" s="1">
        <v>0</v>
      </c>
      <c r="R1398" s="1">
        <v>0.17</v>
      </c>
      <c r="S1398" s="1">
        <v>0</v>
      </c>
      <c r="T1398" s="1">
        <v>0</v>
      </c>
      <c r="U1398" s="1">
        <v>3.2</v>
      </c>
      <c r="V1398" s="1">
        <v>4.2</v>
      </c>
      <c r="W1398" s="1">
        <v>4.5999999999999996</v>
      </c>
      <c r="X1398" s="1">
        <v>4.67</v>
      </c>
    </row>
    <row r="1399" spans="1:24" x14ac:dyDescent="0.25">
      <c r="A1399" s="1" t="s">
        <v>1421</v>
      </c>
      <c r="B1399" s="1" t="s">
        <v>14</v>
      </c>
      <c r="C1399" s="1">
        <v>28.93</v>
      </c>
      <c r="D1399" s="1">
        <v>0</v>
      </c>
      <c r="E1399" s="1">
        <v>15.9</v>
      </c>
      <c r="F1399" s="1">
        <v>0</v>
      </c>
      <c r="G1399" s="1">
        <v>0</v>
      </c>
      <c r="H1399" s="1">
        <v>0</v>
      </c>
      <c r="I1399" s="1">
        <v>25.92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40.53</v>
      </c>
      <c r="Q1399" s="1">
        <v>23.35</v>
      </c>
      <c r="R1399" s="1">
        <v>20.71</v>
      </c>
      <c r="S1399" s="1">
        <v>0</v>
      </c>
      <c r="T1399" s="1">
        <v>0</v>
      </c>
      <c r="U1399" s="1">
        <v>0</v>
      </c>
      <c r="V1399" s="1">
        <v>21.07</v>
      </c>
      <c r="W1399" s="1">
        <v>0</v>
      </c>
      <c r="X1399" s="1">
        <v>0</v>
      </c>
    </row>
    <row r="1400" spans="1:24" x14ac:dyDescent="0.25">
      <c r="A1400" s="1" t="s">
        <v>1422</v>
      </c>
      <c r="B1400" s="1" t="s">
        <v>15</v>
      </c>
      <c r="C1400" s="1">
        <v>0</v>
      </c>
      <c r="D1400" s="1">
        <v>5.73</v>
      </c>
      <c r="E1400" s="1">
        <v>0</v>
      </c>
      <c r="F1400" s="1">
        <v>20.91</v>
      </c>
      <c r="G1400" s="1">
        <v>0</v>
      </c>
      <c r="H1400" s="1">
        <v>5.8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31.37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</row>
    <row r="1401" spans="1:24" x14ac:dyDescent="0.25">
      <c r="A1401" s="1" t="s">
        <v>1423</v>
      </c>
      <c r="B1401" s="1" t="s">
        <v>16</v>
      </c>
      <c r="C1401" s="1">
        <v>10.5</v>
      </c>
      <c r="D1401" s="1">
        <v>10.83</v>
      </c>
      <c r="E1401" s="1">
        <v>5.0199999999999996</v>
      </c>
      <c r="F1401" s="1">
        <v>8.5</v>
      </c>
      <c r="G1401" s="1">
        <v>0</v>
      </c>
      <c r="H1401" s="1">
        <v>13.99</v>
      </c>
      <c r="I1401" s="1">
        <v>7.95</v>
      </c>
      <c r="J1401" s="1">
        <v>3.62</v>
      </c>
      <c r="K1401" s="1">
        <v>11.24</v>
      </c>
      <c r="L1401" s="1">
        <v>0</v>
      </c>
      <c r="M1401" s="1">
        <v>0</v>
      </c>
      <c r="N1401" s="1">
        <v>5.32</v>
      </c>
      <c r="O1401" s="1">
        <v>0</v>
      </c>
      <c r="P1401" s="1">
        <v>11.4</v>
      </c>
      <c r="Q1401" s="1">
        <v>18.7</v>
      </c>
      <c r="R1401" s="1">
        <v>39.700000000000003</v>
      </c>
      <c r="S1401" s="1">
        <v>1.24</v>
      </c>
      <c r="T1401" s="1">
        <v>7.23</v>
      </c>
      <c r="U1401" s="1">
        <v>6.72</v>
      </c>
      <c r="V1401" s="1">
        <v>15.01</v>
      </c>
      <c r="W1401" s="1">
        <v>5.15</v>
      </c>
      <c r="X1401" s="1">
        <v>3.17</v>
      </c>
    </row>
    <row r="1402" spans="1:24" x14ac:dyDescent="0.25">
      <c r="A1402" s="1" t="s">
        <v>1424</v>
      </c>
      <c r="B1402" s="1" t="s">
        <v>17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15.55</v>
      </c>
      <c r="S1402" s="1">
        <v>31.87</v>
      </c>
      <c r="T1402" s="1">
        <v>0</v>
      </c>
      <c r="U1402" s="1">
        <v>0</v>
      </c>
      <c r="V1402" s="1">
        <v>7.24</v>
      </c>
      <c r="W1402" s="1">
        <v>14.98</v>
      </c>
      <c r="X1402" s="1">
        <v>0</v>
      </c>
    </row>
    <row r="1403" spans="1:24" x14ac:dyDescent="0.25">
      <c r="A1403" s="1" t="s">
        <v>1425</v>
      </c>
      <c r="B1403" s="1" t="s">
        <v>18</v>
      </c>
      <c r="C1403" s="1">
        <v>0</v>
      </c>
      <c r="D1403" s="1">
        <v>0</v>
      </c>
      <c r="E1403" s="1">
        <v>0</v>
      </c>
      <c r="F1403" s="1">
        <v>26.62</v>
      </c>
      <c r="G1403" s="1">
        <v>0</v>
      </c>
      <c r="H1403" s="1">
        <v>22.91</v>
      </c>
      <c r="I1403" s="1">
        <v>17.82</v>
      </c>
      <c r="J1403" s="1">
        <v>0</v>
      </c>
      <c r="K1403" s="1">
        <v>0</v>
      </c>
      <c r="L1403" s="1">
        <v>0</v>
      </c>
      <c r="M1403" s="1">
        <v>24.95</v>
      </c>
      <c r="N1403" s="1">
        <v>0</v>
      </c>
      <c r="O1403" s="1">
        <v>0</v>
      </c>
      <c r="P1403" s="1">
        <v>0</v>
      </c>
      <c r="Q1403" s="1">
        <v>0</v>
      </c>
      <c r="R1403" s="1">
        <v>28.61</v>
      </c>
      <c r="S1403" s="1">
        <v>0</v>
      </c>
      <c r="T1403" s="1">
        <v>44.35</v>
      </c>
      <c r="U1403" s="1">
        <v>37.28</v>
      </c>
      <c r="V1403" s="1">
        <v>0</v>
      </c>
      <c r="W1403" s="1">
        <v>0</v>
      </c>
      <c r="X1403" s="1">
        <v>0</v>
      </c>
    </row>
    <row r="1404" spans="1:24" x14ac:dyDescent="0.25">
      <c r="A1404" s="1" t="s">
        <v>1426</v>
      </c>
      <c r="B1404" s="1" t="s">
        <v>19</v>
      </c>
      <c r="C1404" s="1">
        <v>34.31</v>
      </c>
      <c r="D1404" s="1">
        <v>21.79</v>
      </c>
      <c r="E1404" s="1">
        <v>20.02</v>
      </c>
      <c r="F1404" s="1">
        <v>35.36</v>
      </c>
      <c r="G1404" s="1">
        <v>19.89</v>
      </c>
      <c r="H1404" s="1">
        <v>29.97</v>
      </c>
      <c r="I1404" s="1">
        <v>22.03</v>
      </c>
      <c r="J1404" s="1">
        <v>0</v>
      </c>
      <c r="K1404" s="1">
        <v>33</v>
      </c>
      <c r="L1404" s="1">
        <v>19.75</v>
      </c>
      <c r="M1404" s="1">
        <v>0</v>
      </c>
      <c r="N1404" s="1">
        <v>0</v>
      </c>
      <c r="O1404" s="1">
        <v>0</v>
      </c>
      <c r="P1404" s="1">
        <v>23.23</v>
      </c>
      <c r="Q1404" s="1">
        <v>0</v>
      </c>
      <c r="R1404" s="1">
        <v>0</v>
      </c>
      <c r="S1404" s="1">
        <v>0</v>
      </c>
      <c r="T1404" s="1">
        <v>24.35</v>
      </c>
      <c r="U1404" s="1">
        <v>46.02</v>
      </c>
      <c r="V1404" s="1">
        <v>0</v>
      </c>
      <c r="W1404" s="1">
        <v>22.71</v>
      </c>
      <c r="X1404" s="1">
        <v>18.260000000000002</v>
      </c>
    </row>
    <row r="1405" spans="1:24" x14ac:dyDescent="0.25">
      <c r="A1405" s="1" t="s">
        <v>1427</v>
      </c>
      <c r="B1405" s="1" t="s">
        <v>20</v>
      </c>
      <c r="C1405" s="1">
        <v>0</v>
      </c>
      <c r="D1405" s="1">
        <v>2.83</v>
      </c>
      <c r="E1405" s="1">
        <v>0</v>
      </c>
      <c r="F1405" s="1">
        <v>3.83</v>
      </c>
      <c r="G1405" s="1">
        <v>0</v>
      </c>
      <c r="H1405" s="1">
        <v>0</v>
      </c>
      <c r="I1405" s="1">
        <v>0</v>
      </c>
      <c r="J1405" s="1">
        <v>0</v>
      </c>
      <c r="K1405" s="1">
        <v>3.45</v>
      </c>
      <c r="L1405" s="1">
        <v>0</v>
      </c>
      <c r="M1405" s="1">
        <v>0</v>
      </c>
      <c r="N1405" s="1">
        <v>0</v>
      </c>
      <c r="O1405" s="1">
        <v>3.56</v>
      </c>
      <c r="P1405" s="1">
        <v>0</v>
      </c>
      <c r="Q1405" s="1">
        <v>0</v>
      </c>
      <c r="R1405" s="1">
        <v>0.26</v>
      </c>
      <c r="S1405" s="1">
        <v>0.85</v>
      </c>
      <c r="T1405" s="1">
        <v>4.3499999999999996</v>
      </c>
      <c r="U1405" s="1">
        <v>3.1</v>
      </c>
      <c r="V1405" s="1">
        <v>22.16</v>
      </c>
      <c r="W1405" s="1">
        <v>0</v>
      </c>
      <c r="X1405" s="1">
        <v>0</v>
      </c>
    </row>
    <row r="1406" spans="1:24" x14ac:dyDescent="0.25">
      <c r="A1406" s="1" t="s">
        <v>1428</v>
      </c>
      <c r="B1406" s="1" t="s">
        <v>21</v>
      </c>
      <c r="C1406" s="1">
        <v>27.52</v>
      </c>
      <c r="D1406" s="1">
        <v>26.58</v>
      </c>
      <c r="E1406" s="1">
        <v>0</v>
      </c>
      <c r="F1406" s="1">
        <v>0</v>
      </c>
      <c r="G1406" s="1">
        <v>0</v>
      </c>
      <c r="H1406" s="1">
        <v>0</v>
      </c>
      <c r="I1406" s="1">
        <v>18.75</v>
      </c>
      <c r="J1406" s="1">
        <v>0</v>
      </c>
      <c r="K1406" s="1">
        <v>0</v>
      </c>
      <c r="L1406" s="1">
        <v>0</v>
      </c>
      <c r="M1406" s="1">
        <v>0</v>
      </c>
      <c r="N1406" s="1">
        <v>21.28</v>
      </c>
      <c r="O1406" s="1">
        <v>0</v>
      </c>
      <c r="P1406" s="1">
        <v>0</v>
      </c>
      <c r="Q1406" s="1">
        <v>0</v>
      </c>
      <c r="R1406" s="1">
        <v>23.46</v>
      </c>
      <c r="S1406" s="1">
        <v>12.35</v>
      </c>
      <c r="T1406" s="1">
        <v>22.85</v>
      </c>
      <c r="U1406" s="1">
        <v>23.58</v>
      </c>
      <c r="V1406" s="1">
        <v>17.16</v>
      </c>
      <c r="W1406" s="1">
        <v>48.53</v>
      </c>
      <c r="X1406" s="1">
        <v>0</v>
      </c>
    </row>
    <row r="1407" spans="1:24" x14ac:dyDescent="0.25">
      <c r="A1407" s="1" t="s">
        <v>1429</v>
      </c>
      <c r="B1407" s="2" t="s">
        <v>2</v>
      </c>
      <c r="C1407" s="1">
        <v>0</v>
      </c>
      <c r="D1407" s="1">
        <v>24.42</v>
      </c>
      <c r="E1407" s="1">
        <v>0</v>
      </c>
      <c r="F1407" s="1">
        <v>15.68</v>
      </c>
      <c r="G1407" s="1">
        <v>0</v>
      </c>
      <c r="H1407" s="1">
        <v>0</v>
      </c>
      <c r="I1407" s="1">
        <v>19.52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10.26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21.28</v>
      </c>
    </row>
    <row r="1408" spans="1:24" x14ac:dyDescent="0.25">
      <c r="A1408" s="4" t="s">
        <v>1430</v>
      </c>
      <c r="B1408" s="1" t="s">
        <v>1</v>
      </c>
      <c r="C1408" s="1">
        <v>44.79</v>
      </c>
      <c r="D1408" s="1">
        <v>27.98</v>
      </c>
      <c r="E1408" s="1">
        <v>30.04</v>
      </c>
      <c r="F1408" s="1">
        <v>27</v>
      </c>
      <c r="G1408" s="1">
        <v>0</v>
      </c>
      <c r="H1408" s="1">
        <v>30.12</v>
      </c>
      <c r="I1408" s="1">
        <v>17.54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22.9</v>
      </c>
      <c r="P1408" s="1">
        <v>26.77</v>
      </c>
      <c r="Q1408" s="1">
        <v>0</v>
      </c>
      <c r="R1408" s="1">
        <v>17.34</v>
      </c>
      <c r="S1408" s="1">
        <v>0</v>
      </c>
      <c r="T1408" s="1">
        <v>27.91</v>
      </c>
      <c r="U1408" s="1">
        <v>30.97</v>
      </c>
      <c r="V1408" s="1">
        <v>30.7</v>
      </c>
      <c r="W1408" s="1">
        <v>22.43</v>
      </c>
      <c r="X1408" s="1">
        <v>0</v>
      </c>
    </row>
    <row r="1409" spans="1:24" x14ac:dyDescent="0.25">
      <c r="A1409" s="4" t="s">
        <v>1431</v>
      </c>
      <c r="B1409" s="1" t="s">
        <v>2</v>
      </c>
      <c r="C1409" s="1">
        <v>23.14</v>
      </c>
      <c r="D1409" s="1">
        <v>44.57</v>
      </c>
      <c r="E1409" s="1">
        <v>23.16</v>
      </c>
      <c r="F1409" s="1">
        <v>25.99</v>
      </c>
      <c r="G1409" s="1">
        <v>23.5</v>
      </c>
      <c r="H1409" s="1">
        <v>0</v>
      </c>
      <c r="I1409" s="1">
        <v>28.88</v>
      </c>
      <c r="J1409" s="1">
        <v>18.03</v>
      </c>
      <c r="K1409" s="1">
        <v>20.59</v>
      </c>
      <c r="L1409" s="1">
        <v>0</v>
      </c>
      <c r="M1409" s="1">
        <v>17.62</v>
      </c>
      <c r="N1409" s="1">
        <v>14.23</v>
      </c>
      <c r="O1409" s="1">
        <v>24.51</v>
      </c>
      <c r="P1409" s="1">
        <v>0</v>
      </c>
      <c r="Q1409" s="1">
        <v>21.53</v>
      </c>
      <c r="R1409" s="1">
        <v>25.54</v>
      </c>
      <c r="S1409" s="1">
        <v>17.73</v>
      </c>
      <c r="T1409" s="1">
        <v>24.11</v>
      </c>
      <c r="U1409" s="1">
        <v>0</v>
      </c>
      <c r="V1409" s="1">
        <v>0</v>
      </c>
      <c r="W1409" s="1">
        <v>20.14</v>
      </c>
      <c r="X1409" s="1">
        <v>30.76</v>
      </c>
    </row>
    <row r="1410" spans="1:24" x14ac:dyDescent="0.25">
      <c r="A1410" s="4" t="s">
        <v>1432</v>
      </c>
      <c r="B1410" s="1" t="s">
        <v>3</v>
      </c>
      <c r="C1410" s="1">
        <v>24.22</v>
      </c>
      <c r="D1410" s="1">
        <v>19.23</v>
      </c>
      <c r="E1410" s="1">
        <v>40.229999999999997</v>
      </c>
      <c r="F1410" s="1">
        <v>25.54</v>
      </c>
      <c r="G1410" s="1">
        <v>0</v>
      </c>
      <c r="H1410" s="1">
        <v>0</v>
      </c>
      <c r="I1410" s="1">
        <v>22.65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</row>
    <row r="1411" spans="1:24" x14ac:dyDescent="0.25">
      <c r="A1411" s="4" t="s">
        <v>1433</v>
      </c>
      <c r="B1411" s="1" t="s">
        <v>4</v>
      </c>
      <c r="C1411" s="1">
        <v>28.12</v>
      </c>
      <c r="D1411" s="1">
        <v>16.649999999999999</v>
      </c>
      <c r="E1411" s="1">
        <v>27.66</v>
      </c>
      <c r="F1411" s="1">
        <v>46.03</v>
      </c>
      <c r="G1411" s="1">
        <v>22.1</v>
      </c>
      <c r="H1411" s="1">
        <v>29.72</v>
      </c>
      <c r="I1411" s="1">
        <v>21.41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21.86</v>
      </c>
      <c r="R1411" s="1">
        <v>11.84</v>
      </c>
      <c r="S1411" s="1">
        <v>0.2</v>
      </c>
      <c r="T1411" s="1">
        <v>0</v>
      </c>
      <c r="U1411" s="1">
        <v>26.78</v>
      </c>
      <c r="V1411" s="1">
        <v>18.7</v>
      </c>
      <c r="W1411" s="1">
        <v>15</v>
      </c>
      <c r="X1411" s="1">
        <v>0</v>
      </c>
    </row>
    <row r="1412" spans="1:24" x14ac:dyDescent="0.25">
      <c r="A1412" s="4" t="s">
        <v>1434</v>
      </c>
      <c r="B1412" s="1" t="s">
        <v>5</v>
      </c>
      <c r="C1412" s="1">
        <v>28.61</v>
      </c>
      <c r="D1412" s="1">
        <v>28.47</v>
      </c>
      <c r="E1412" s="1">
        <v>22.04</v>
      </c>
      <c r="F1412" s="1">
        <v>23.52</v>
      </c>
      <c r="G1412" s="1">
        <v>46.69</v>
      </c>
      <c r="H1412" s="1">
        <v>23.15</v>
      </c>
      <c r="I1412" s="1">
        <v>35.6</v>
      </c>
      <c r="J1412" s="1">
        <v>24.53</v>
      </c>
      <c r="K1412" s="1">
        <v>26.26</v>
      </c>
      <c r="L1412" s="1">
        <v>6.01</v>
      </c>
      <c r="M1412" s="1">
        <v>30.19</v>
      </c>
      <c r="N1412" s="1">
        <v>19.46</v>
      </c>
      <c r="O1412" s="1">
        <v>16.11</v>
      </c>
      <c r="P1412" s="1">
        <v>23.87</v>
      </c>
      <c r="Q1412" s="1">
        <v>0</v>
      </c>
      <c r="R1412" s="1">
        <v>19.29</v>
      </c>
      <c r="S1412" s="1">
        <v>0</v>
      </c>
      <c r="T1412" s="1">
        <v>13.47</v>
      </c>
      <c r="U1412" s="1">
        <v>23.73</v>
      </c>
      <c r="V1412" s="1">
        <v>24.6</v>
      </c>
      <c r="W1412" s="1">
        <v>15.32</v>
      </c>
      <c r="X1412" s="1">
        <v>25.37</v>
      </c>
    </row>
    <row r="1413" spans="1:24" x14ac:dyDescent="0.25">
      <c r="A1413" s="4" t="s">
        <v>1435</v>
      </c>
      <c r="B1413" s="2" t="s">
        <v>21</v>
      </c>
      <c r="C1413" s="1">
        <v>34.020000000000003</v>
      </c>
      <c r="D1413" s="1">
        <v>20.57</v>
      </c>
      <c r="E1413" s="1">
        <v>27.45</v>
      </c>
      <c r="F1413" s="1">
        <v>0</v>
      </c>
      <c r="G1413" s="1">
        <v>0</v>
      </c>
      <c r="H1413" s="1">
        <v>35.99</v>
      </c>
      <c r="I1413" s="1">
        <v>18.399999999999999</v>
      </c>
      <c r="J1413" s="1">
        <v>0</v>
      </c>
      <c r="K1413" s="1">
        <v>24.54</v>
      </c>
      <c r="L1413" s="1">
        <v>0</v>
      </c>
      <c r="M1413" s="1">
        <v>15.57</v>
      </c>
      <c r="N1413" s="1">
        <v>25.56</v>
      </c>
      <c r="O1413" s="1">
        <v>20.350000000000001</v>
      </c>
      <c r="P1413" s="1">
        <v>27.12</v>
      </c>
      <c r="Q1413" s="1">
        <v>25.54</v>
      </c>
      <c r="R1413" s="1">
        <v>28.79</v>
      </c>
      <c r="S1413" s="1">
        <v>23.19</v>
      </c>
      <c r="T1413" s="1">
        <v>20.5</v>
      </c>
      <c r="U1413" s="1">
        <v>24.01</v>
      </c>
      <c r="V1413" s="1">
        <v>25.92</v>
      </c>
      <c r="W1413" s="1">
        <v>45.38</v>
      </c>
      <c r="X1413" s="1">
        <v>0</v>
      </c>
    </row>
    <row r="1414" spans="1:24" x14ac:dyDescent="0.25">
      <c r="A1414" s="4" t="s">
        <v>1436</v>
      </c>
      <c r="B1414" s="1" t="s">
        <v>7</v>
      </c>
      <c r="C1414" s="1">
        <v>13.79</v>
      </c>
      <c r="D1414" s="1">
        <v>15.3</v>
      </c>
      <c r="E1414" s="1">
        <v>20.25</v>
      </c>
      <c r="F1414" s="1">
        <v>18.88</v>
      </c>
      <c r="G1414" s="1">
        <v>24.56</v>
      </c>
      <c r="H1414" s="1">
        <v>9.1300000000000008</v>
      </c>
      <c r="I1414" s="1">
        <v>37.090000000000003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12.19</v>
      </c>
      <c r="V1414" s="1">
        <v>0</v>
      </c>
      <c r="W1414" s="1">
        <v>0</v>
      </c>
      <c r="X1414" s="1">
        <v>0</v>
      </c>
    </row>
    <row r="1415" spans="1:24" x14ac:dyDescent="0.25">
      <c r="A1415" s="4" t="s">
        <v>1437</v>
      </c>
      <c r="B1415" s="1" t="s">
        <v>8</v>
      </c>
      <c r="C1415" s="1">
        <v>13.83</v>
      </c>
      <c r="D1415" s="1">
        <v>13.45</v>
      </c>
      <c r="E1415" s="1">
        <v>13.97</v>
      </c>
      <c r="F1415" s="1">
        <v>0</v>
      </c>
      <c r="G1415" s="1">
        <v>23.9</v>
      </c>
      <c r="H1415" s="1">
        <v>0</v>
      </c>
      <c r="I1415" s="1">
        <v>15.68</v>
      </c>
      <c r="J1415" s="1">
        <v>32.04</v>
      </c>
      <c r="K1415" s="1">
        <v>18.8</v>
      </c>
      <c r="L1415" s="1">
        <v>0</v>
      </c>
      <c r="M1415" s="1">
        <v>12.51</v>
      </c>
      <c r="N1415" s="1">
        <v>23.68</v>
      </c>
      <c r="O1415" s="1">
        <v>0</v>
      </c>
      <c r="P1415" s="1">
        <v>0</v>
      </c>
      <c r="Q1415" s="1">
        <v>0</v>
      </c>
      <c r="R1415" s="1">
        <v>13.53</v>
      </c>
      <c r="S1415" s="1">
        <v>12.72</v>
      </c>
      <c r="T1415" s="1">
        <v>9.3000000000000007</v>
      </c>
      <c r="U1415" s="1">
        <v>0</v>
      </c>
      <c r="V1415" s="1">
        <v>21.14</v>
      </c>
      <c r="W1415" s="1">
        <v>9.68</v>
      </c>
      <c r="X1415" s="1">
        <v>14.91</v>
      </c>
    </row>
    <row r="1416" spans="1:24" x14ac:dyDescent="0.25">
      <c r="A1416" s="4" t="s">
        <v>1438</v>
      </c>
      <c r="B1416" s="1" t="s">
        <v>9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8.75</v>
      </c>
      <c r="J1416" s="1">
        <v>20.22</v>
      </c>
      <c r="K1416" s="1">
        <v>34.770000000000003</v>
      </c>
      <c r="L1416" s="1">
        <v>0</v>
      </c>
      <c r="M1416" s="1">
        <v>22.68</v>
      </c>
      <c r="N1416" s="1">
        <v>12.98</v>
      </c>
      <c r="O1416" s="1">
        <v>0</v>
      </c>
      <c r="P1416" s="1">
        <v>9.94</v>
      </c>
      <c r="Q1416" s="1">
        <v>0</v>
      </c>
      <c r="R1416" s="1">
        <v>6.48</v>
      </c>
      <c r="S1416" s="1">
        <v>13.19</v>
      </c>
      <c r="T1416" s="1">
        <v>21.97</v>
      </c>
      <c r="U1416" s="1">
        <v>17.98</v>
      </c>
      <c r="V1416" s="1">
        <v>5.8</v>
      </c>
      <c r="W1416" s="1">
        <v>13.51</v>
      </c>
      <c r="X1416" s="1">
        <v>25.79</v>
      </c>
    </row>
    <row r="1417" spans="1:24" x14ac:dyDescent="0.25">
      <c r="A1417" s="4" t="s">
        <v>1439</v>
      </c>
      <c r="B1417" s="2" t="s">
        <v>11</v>
      </c>
      <c r="C1417" s="1">
        <v>8.5</v>
      </c>
      <c r="D1417" s="1">
        <v>13.97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23.56</v>
      </c>
      <c r="K1417" s="1">
        <v>0</v>
      </c>
      <c r="L1417" s="1">
        <v>0</v>
      </c>
      <c r="M1417" s="1">
        <v>46.29</v>
      </c>
      <c r="N1417" s="1">
        <v>0</v>
      </c>
      <c r="O1417" s="1">
        <v>0</v>
      </c>
      <c r="P1417" s="1">
        <v>0</v>
      </c>
      <c r="Q1417" s="1">
        <v>25.47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</row>
    <row r="1418" spans="1:24" x14ac:dyDescent="0.25">
      <c r="A1418" s="4" t="s">
        <v>1440</v>
      </c>
      <c r="B1418" s="1" t="s">
        <v>11</v>
      </c>
      <c r="C1418" s="1">
        <v>0</v>
      </c>
      <c r="D1418" s="1">
        <v>14.6</v>
      </c>
      <c r="E1418" s="1">
        <v>6.04</v>
      </c>
      <c r="F1418" s="1">
        <v>0</v>
      </c>
      <c r="G1418" s="1">
        <v>0</v>
      </c>
      <c r="H1418" s="1">
        <v>0</v>
      </c>
      <c r="I1418" s="1">
        <v>10.29</v>
      </c>
      <c r="J1418" s="1">
        <v>22.67</v>
      </c>
      <c r="K1418" s="1">
        <v>27.27</v>
      </c>
      <c r="L1418" s="1">
        <v>0</v>
      </c>
      <c r="M1418" s="1">
        <v>44.64</v>
      </c>
      <c r="N1418" s="1">
        <v>17.63</v>
      </c>
      <c r="O1418" s="1">
        <v>0</v>
      </c>
      <c r="P1418" s="1">
        <v>4.78</v>
      </c>
      <c r="Q1418" s="1">
        <v>0</v>
      </c>
      <c r="R1418" s="1">
        <v>0</v>
      </c>
      <c r="S1418" s="1">
        <v>2.99</v>
      </c>
      <c r="T1418" s="1">
        <v>19.38</v>
      </c>
      <c r="U1418" s="1">
        <v>0</v>
      </c>
      <c r="V1418" s="1">
        <v>18.29</v>
      </c>
      <c r="W1418" s="1">
        <v>13.92</v>
      </c>
      <c r="X1418" s="1">
        <v>37.020000000000003</v>
      </c>
    </row>
    <row r="1419" spans="1:24" x14ac:dyDescent="0.25">
      <c r="A1419" s="4" t="s">
        <v>1441</v>
      </c>
      <c r="B1419" s="1" t="s">
        <v>12</v>
      </c>
      <c r="C1419" s="1">
        <v>0</v>
      </c>
      <c r="D1419" s="1">
        <v>23.98</v>
      </c>
      <c r="E1419" s="1">
        <v>0</v>
      </c>
      <c r="F1419" s="1">
        <v>0</v>
      </c>
      <c r="G1419" s="1">
        <v>0</v>
      </c>
      <c r="H1419" s="1">
        <v>0</v>
      </c>
      <c r="I1419" s="1">
        <v>23.3</v>
      </c>
      <c r="J1419" s="1">
        <v>0</v>
      </c>
      <c r="K1419" s="1">
        <v>38.43</v>
      </c>
      <c r="L1419" s="1">
        <v>0</v>
      </c>
      <c r="M1419" s="1">
        <v>25.87</v>
      </c>
      <c r="N1419" s="1">
        <v>56.2</v>
      </c>
      <c r="O1419" s="1">
        <v>29.01</v>
      </c>
      <c r="P1419" s="1">
        <v>23.32</v>
      </c>
      <c r="Q1419" s="1">
        <v>17.09</v>
      </c>
      <c r="R1419" s="1">
        <v>27.2</v>
      </c>
      <c r="S1419" s="1">
        <v>21.32</v>
      </c>
      <c r="T1419" s="1">
        <v>23.23</v>
      </c>
      <c r="U1419" s="1">
        <v>33.549999999999997</v>
      </c>
      <c r="V1419" s="1">
        <v>30.51</v>
      </c>
      <c r="W1419" s="1">
        <v>32.18</v>
      </c>
      <c r="X1419" s="1">
        <v>25.59</v>
      </c>
    </row>
    <row r="1420" spans="1:24" x14ac:dyDescent="0.25">
      <c r="A1420" s="4" t="s">
        <v>1442</v>
      </c>
      <c r="B1420" s="1" t="s">
        <v>13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19.940000000000001</v>
      </c>
      <c r="L1420" s="1">
        <v>0</v>
      </c>
      <c r="M1420" s="1">
        <v>1.06</v>
      </c>
      <c r="N1420" s="1">
        <v>0</v>
      </c>
      <c r="O1420" s="1">
        <v>30.6</v>
      </c>
      <c r="P1420" s="1">
        <v>0</v>
      </c>
      <c r="Q1420" s="1">
        <v>0</v>
      </c>
      <c r="R1420" s="1">
        <v>1.89</v>
      </c>
      <c r="S1420" s="1">
        <v>0</v>
      </c>
      <c r="T1420" s="1">
        <v>2.78</v>
      </c>
      <c r="U1420" s="1">
        <v>0</v>
      </c>
      <c r="V1420" s="1">
        <v>9.94</v>
      </c>
      <c r="W1420" s="1">
        <v>0</v>
      </c>
      <c r="X1420" s="1">
        <v>11.34</v>
      </c>
    </row>
    <row r="1421" spans="1:24" x14ac:dyDescent="0.25">
      <c r="A1421" s="4" t="s">
        <v>1443</v>
      </c>
      <c r="B1421" s="1" t="s">
        <v>14</v>
      </c>
      <c r="C1421" s="1">
        <v>32.54</v>
      </c>
      <c r="D1421" s="1">
        <v>22.26</v>
      </c>
      <c r="E1421" s="1">
        <v>21.84</v>
      </c>
      <c r="F1421" s="1">
        <v>0</v>
      </c>
      <c r="G1421" s="1">
        <v>0</v>
      </c>
      <c r="H1421" s="1">
        <v>0</v>
      </c>
      <c r="I1421" s="1">
        <v>29.79</v>
      </c>
      <c r="J1421" s="1">
        <v>0</v>
      </c>
      <c r="K1421" s="1">
        <v>21.67</v>
      </c>
      <c r="L1421" s="1">
        <v>0</v>
      </c>
      <c r="M1421" s="1">
        <v>0</v>
      </c>
      <c r="N1421" s="1">
        <v>16.02</v>
      </c>
      <c r="O1421" s="1">
        <v>18.579999999999998</v>
      </c>
      <c r="P1421" s="1">
        <v>50.96</v>
      </c>
      <c r="Q1421" s="1">
        <v>28.22</v>
      </c>
      <c r="R1421" s="1">
        <v>29.16</v>
      </c>
      <c r="S1421" s="1">
        <v>4.5199999999999996</v>
      </c>
      <c r="T1421" s="1">
        <v>18.62</v>
      </c>
      <c r="U1421" s="1">
        <v>0</v>
      </c>
      <c r="V1421" s="1">
        <v>20.69</v>
      </c>
      <c r="W1421" s="1">
        <v>15.43</v>
      </c>
      <c r="X1421" s="1">
        <v>16.420000000000002</v>
      </c>
    </row>
    <row r="1422" spans="1:24" x14ac:dyDescent="0.25">
      <c r="A1422" s="4" t="s">
        <v>1444</v>
      </c>
      <c r="B1422" s="1" t="s">
        <v>15</v>
      </c>
      <c r="C1422" s="1">
        <v>0</v>
      </c>
      <c r="D1422" s="1">
        <v>5.58</v>
      </c>
      <c r="E1422" s="1">
        <v>0</v>
      </c>
      <c r="F1422" s="1">
        <v>25.22</v>
      </c>
      <c r="G1422" s="1">
        <v>0</v>
      </c>
      <c r="H1422" s="1">
        <v>7.64</v>
      </c>
      <c r="I1422" s="1">
        <v>14.48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30.35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</row>
    <row r="1423" spans="1:24" x14ac:dyDescent="0.25">
      <c r="A1423" s="4" t="s">
        <v>1445</v>
      </c>
      <c r="B1423" s="1" t="s">
        <v>16</v>
      </c>
      <c r="C1423" s="1">
        <v>22.46</v>
      </c>
      <c r="D1423" s="1">
        <v>17.989999999999998</v>
      </c>
      <c r="E1423" s="1">
        <v>18.47</v>
      </c>
      <c r="F1423" s="1">
        <v>24.58</v>
      </c>
      <c r="G1423" s="1">
        <v>0</v>
      </c>
      <c r="H1423" s="1">
        <v>0</v>
      </c>
      <c r="I1423" s="1">
        <v>20.98</v>
      </c>
      <c r="J1423" s="1">
        <v>10.81</v>
      </c>
      <c r="K1423" s="1">
        <v>15.03</v>
      </c>
      <c r="L1423" s="1">
        <v>0</v>
      </c>
      <c r="M1423" s="1">
        <v>21.05</v>
      </c>
      <c r="N1423" s="1">
        <v>17.27</v>
      </c>
      <c r="O1423" s="1">
        <v>22.98</v>
      </c>
      <c r="P1423" s="1">
        <v>25.74</v>
      </c>
      <c r="Q1423" s="1">
        <v>25.15</v>
      </c>
      <c r="R1423" s="1">
        <v>47.6</v>
      </c>
      <c r="S1423" s="1">
        <v>13.49</v>
      </c>
      <c r="T1423" s="1">
        <v>16.97</v>
      </c>
      <c r="U1423" s="1">
        <v>18.600000000000001</v>
      </c>
      <c r="V1423" s="1">
        <v>26.38</v>
      </c>
      <c r="W1423" s="1">
        <v>17.16</v>
      </c>
      <c r="X1423" s="1">
        <v>13.33</v>
      </c>
    </row>
    <row r="1424" spans="1:24" x14ac:dyDescent="0.25">
      <c r="A1424" s="4" t="s">
        <v>1446</v>
      </c>
      <c r="B1424" s="1" t="s">
        <v>17</v>
      </c>
      <c r="C1424" s="1">
        <v>0</v>
      </c>
      <c r="D1424" s="1">
        <v>14.23</v>
      </c>
      <c r="E1424" s="1">
        <v>0</v>
      </c>
      <c r="F1424" s="1">
        <v>2.36</v>
      </c>
      <c r="G1424" s="1">
        <v>0</v>
      </c>
      <c r="H1424" s="1">
        <v>0</v>
      </c>
      <c r="I1424" s="1">
        <v>0</v>
      </c>
      <c r="J1424" s="1">
        <v>0</v>
      </c>
      <c r="K1424" s="1">
        <v>15.58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5.93</v>
      </c>
      <c r="R1424" s="1">
        <v>0</v>
      </c>
      <c r="S1424" s="1">
        <v>25.06</v>
      </c>
      <c r="T1424" s="1">
        <v>0</v>
      </c>
      <c r="U1424" s="1">
        <v>0</v>
      </c>
      <c r="V1424" s="1">
        <v>5.46</v>
      </c>
      <c r="W1424" s="1">
        <v>15.68</v>
      </c>
      <c r="X1424" s="1">
        <v>0</v>
      </c>
    </row>
    <row r="1425" spans="1:24" x14ac:dyDescent="0.25">
      <c r="A1425" s="4" t="s">
        <v>1447</v>
      </c>
      <c r="B1425" s="1" t="s">
        <v>18</v>
      </c>
      <c r="C1425" s="1">
        <v>35.17</v>
      </c>
      <c r="D1425" s="1">
        <v>30.6</v>
      </c>
      <c r="E1425" s="1">
        <v>0</v>
      </c>
      <c r="F1425" s="1">
        <v>27.16</v>
      </c>
      <c r="G1425" s="1">
        <v>19.39</v>
      </c>
      <c r="H1425" s="1">
        <v>0</v>
      </c>
      <c r="I1425" s="1">
        <v>20.6</v>
      </c>
      <c r="J1425" s="1">
        <v>16.04</v>
      </c>
      <c r="K1425" s="1">
        <v>0</v>
      </c>
      <c r="L1425" s="1">
        <v>0</v>
      </c>
      <c r="M1425" s="1">
        <v>18.43</v>
      </c>
      <c r="N1425" s="1">
        <v>0</v>
      </c>
      <c r="O1425" s="1">
        <v>0</v>
      </c>
      <c r="P1425" s="1">
        <v>0</v>
      </c>
      <c r="Q1425" s="1">
        <v>0</v>
      </c>
      <c r="R1425" s="1">
        <v>32.47</v>
      </c>
      <c r="S1425" s="1">
        <v>0</v>
      </c>
      <c r="T1425" s="1">
        <v>49.75</v>
      </c>
      <c r="U1425" s="1">
        <v>36.57</v>
      </c>
      <c r="V1425" s="1">
        <v>19.61</v>
      </c>
      <c r="W1425" s="1">
        <v>29.54</v>
      </c>
      <c r="X1425" s="1">
        <v>0</v>
      </c>
    </row>
    <row r="1426" spans="1:24" x14ac:dyDescent="0.25">
      <c r="A1426" s="4" t="s">
        <v>1448</v>
      </c>
      <c r="B1426" s="1" t="s">
        <v>19</v>
      </c>
      <c r="C1426" s="1">
        <v>29.69</v>
      </c>
      <c r="D1426" s="1">
        <v>23.71</v>
      </c>
      <c r="E1426" s="1">
        <v>19</v>
      </c>
      <c r="F1426" s="1">
        <v>26.96</v>
      </c>
      <c r="G1426" s="1">
        <v>15.78</v>
      </c>
      <c r="H1426" s="1">
        <v>23.3</v>
      </c>
      <c r="I1426" s="1">
        <v>20.57</v>
      </c>
      <c r="J1426" s="1">
        <v>0</v>
      </c>
      <c r="K1426" s="1">
        <v>27.74</v>
      </c>
      <c r="L1426" s="1">
        <v>0</v>
      </c>
      <c r="M1426" s="1">
        <v>0</v>
      </c>
      <c r="N1426" s="1">
        <v>17.420000000000002</v>
      </c>
      <c r="O1426" s="1">
        <v>0</v>
      </c>
      <c r="P1426" s="1">
        <v>19.559999999999999</v>
      </c>
      <c r="Q1426" s="1">
        <v>0</v>
      </c>
      <c r="R1426" s="1">
        <v>0</v>
      </c>
      <c r="S1426" s="1">
        <v>0</v>
      </c>
      <c r="T1426" s="1">
        <v>26.51</v>
      </c>
      <c r="U1426" s="1">
        <v>45.45</v>
      </c>
      <c r="V1426" s="1">
        <v>0</v>
      </c>
      <c r="W1426" s="1">
        <v>20.77</v>
      </c>
      <c r="X1426" s="1">
        <v>15.58</v>
      </c>
    </row>
    <row r="1427" spans="1:24" x14ac:dyDescent="0.25">
      <c r="A1427" s="4" t="s">
        <v>1449</v>
      </c>
      <c r="B1427" s="1" t="s">
        <v>20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6.68</v>
      </c>
      <c r="T1427" s="1">
        <v>0</v>
      </c>
      <c r="U1427" s="1">
        <v>0</v>
      </c>
      <c r="V1427" s="1">
        <v>14.35</v>
      </c>
      <c r="W1427" s="1">
        <v>0</v>
      </c>
      <c r="X1427" s="1">
        <v>0</v>
      </c>
    </row>
    <row r="1428" spans="1:24" x14ac:dyDescent="0.25">
      <c r="A1428" s="4" t="s">
        <v>1450</v>
      </c>
      <c r="B1428" s="1" t="s">
        <v>21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24.02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27.26</v>
      </c>
      <c r="U1428" s="1">
        <v>26.06</v>
      </c>
      <c r="V1428" s="1">
        <v>0</v>
      </c>
      <c r="W1428" s="1">
        <v>48.97</v>
      </c>
      <c r="X1428" s="1">
        <v>0</v>
      </c>
    </row>
    <row r="1429" spans="1:24" x14ac:dyDescent="0.25">
      <c r="A1429" s="4" t="s">
        <v>1451</v>
      </c>
      <c r="B1429" s="2" t="s">
        <v>2</v>
      </c>
      <c r="C1429" s="1">
        <v>13.1</v>
      </c>
      <c r="D1429" s="1">
        <v>27.97</v>
      </c>
      <c r="E1429" s="1">
        <v>20.16</v>
      </c>
      <c r="F1429" s="1">
        <v>15.17</v>
      </c>
      <c r="G1429" s="1">
        <v>14.43</v>
      </c>
      <c r="H1429" s="1">
        <v>10.09</v>
      </c>
      <c r="I1429" s="1">
        <v>21.33</v>
      </c>
      <c r="J1429" s="1">
        <v>11.77</v>
      </c>
      <c r="K1429" s="1">
        <v>12.52</v>
      </c>
      <c r="L1429" s="1">
        <v>0</v>
      </c>
      <c r="M1429" s="1">
        <v>5.12</v>
      </c>
      <c r="N1429" s="1">
        <v>3.52</v>
      </c>
      <c r="O1429" s="1">
        <v>13.67</v>
      </c>
      <c r="P1429" s="1">
        <v>0</v>
      </c>
      <c r="Q1429" s="1">
        <v>11.93</v>
      </c>
      <c r="R1429" s="1">
        <v>8.41</v>
      </c>
      <c r="S1429" s="1">
        <v>0</v>
      </c>
      <c r="T1429" s="1">
        <v>5.79</v>
      </c>
      <c r="U1429" s="1">
        <v>16.489999999999998</v>
      </c>
      <c r="V1429" s="1">
        <v>0</v>
      </c>
      <c r="W1429" s="1">
        <v>6.19</v>
      </c>
      <c r="X1429" s="1">
        <v>19.77</v>
      </c>
    </row>
    <row r="1430" spans="1:24" x14ac:dyDescent="0.25">
      <c r="A1430" s="4" t="s">
        <v>1452</v>
      </c>
      <c r="B1430" s="1" t="s">
        <v>1</v>
      </c>
      <c r="C1430" s="1">
        <v>50.14</v>
      </c>
      <c r="D1430" s="1">
        <v>25.01</v>
      </c>
      <c r="E1430" s="1">
        <v>32.67</v>
      </c>
      <c r="F1430" s="1">
        <v>32.31</v>
      </c>
      <c r="G1430" s="1">
        <v>0</v>
      </c>
      <c r="H1430" s="1">
        <v>35</v>
      </c>
      <c r="I1430" s="1">
        <v>22.99</v>
      </c>
      <c r="J1430" s="1">
        <v>0</v>
      </c>
      <c r="K1430" s="1">
        <v>0</v>
      </c>
      <c r="L1430" s="1">
        <v>0</v>
      </c>
      <c r="M1430" s="1">
        <v>0</v>
      </c>
      <c r="N1430" s="1">
        <v>19.13</v>
      </c>
      <c r="O1430" s="1">
        <v>20.239999999999998</v>
      </c>
      <c r="P1430" s="1">
        <v>38</v>
      </c>
      <c r="Q1430" s="1">
        <v>18.600000000000001</v>
      </c>
      <c r="R1430" s="1">
        <v>23.92</v>
      </c>
      <c r="S1430" s="1">
        <v>3.81</v>
      </c>
      <c r="T1430" s="1">
        <v>29.21</v>
      </c>
      <c r="U1430" s="1">
        <v>32.5</v>
      </c>
      <c r="V1430" s="1">
        <v>35.26</v>
      </c>
      <c r="W1430" s="1">
        <v>25.26</v>
      </c>
      <c r="X1430" s="1">
        <v>0</v>
      </c>
    </row>
    <row r="1431" spans="1:24" x14ac:dyDescent="0.25">
      <c r="A1431" s="4" t="s">
        <v>1453</v>
      </c>
      <c r="B1431" s="1" t="s">
        <v>2</v>
      </c>
      <c r="C1431" s="1">
        <v>0</v>
      </c>
      <c r="D1431" s="1">
        <v>36.53</v>
      </c>
      <c r="E1431" s="1">
        <v>0</v>
      </c>
      <c r="F1431" s="1">
        <v>19.71</v>
      </c>
      <c r="G1431" s="1">
        <v>17.41</v>
      </c>
      <c r="H1431" s="1">
        <v>0</v>
      </c>
      <c r="I1431" s="1">
        <v>24.81</v>
      </c>
      <c r="J1431" s="1">
        <v>10.43</v>
      </c>
      <c r="K1431" s="1">
        <v>0</v>
      </c>
      <c r="L1431" s="1">
        <v>0</v>
      </c>
      <c r="M1431" s="1">
        <v>9.65</v>
      </c>
      <c r="N1431" s="1">
        <v>0</v>
      </c>
      <c r="O1431" s="1">
        <v>0</v>
      </c>
      <c r="P1431" s="1">
        <v>0</v>
      </c>
      <c r="Q1431" s="1">
        <v>16.75</v>
      </c>
      <c r="R1431" s="1">
        <v>20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17.350000000000001</v>
      </c>
    </row>
    <row r="1432" spans="1:24" x14ac:dyDescent="0.25">
      <c r="A1432" s="4" t="s">
        <v>1454</v>
      </c>
      <c r="B1432" s="1" t="s">
        <v>3</v>
      </c>
      <c r="C1432" s="1">
        <v>0</v>
      </c>
      <c r="D1432" s="1">
        <v>0</v>
      </c>
      <c r="E1432" s="1">
        <v>43.54</v>
      </c>
      <c r="F1432" s="1">
        <v>0</v>
      </c>
      <c r="G1432" s="1">
        <v>0</v>
      </c>
      <c r="H1432" s="1">
        <v>0</v>
      </c>
      <c r="I1432" s="1">
        <v>25.91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</row>
    <row r="1433" spans="1:24" x14ac:dyDescent="0.25">
      <c r="A1433" s="4" t="s">
        <v>1455</v>
      </c>
      <c r="B1433" s="1" t="s">
        <v>4</v>
      </c>
      <c r="C1433" s="1">
        <v>0</v>
      </c>
      <c r="D1433" s="1">
        <v>5.9</v>
      </c>
      <c r="E1433" s="1">
        <v>16.61</v>
      </c>
      <c r="F1433" s="1">
        <v>28.65</v>
      </c>
      <c r="G1433" s="1">
        <v>5.54</v>
      </c>
      <c r="H1433" s="1">
        <v>15.1</v>
      </c>
      <c r="I1433" s="1">
        <v>6.33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13.72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</row>
    <row r="1434" spans="1:24" x14ac:dyDescent="0.25">
      <c r="A1434" s="4" t="s">
        <v>1456</v>
      </c>
      <c r="B1434" s="1" t="s">
        <v>5</v>
      </c>
      <c r="C1434" s="1">
        <v>22.91</v>
      </c>
      <c r="D1434" s="1">
        <v>22.04</v>
      </c>
      <c r="E1434" s="1">
        <v>19.95</v>
      </c>
      <c r="F1434" s="1">
        <v>18.09</v>
      </c>
      <c r="G1434" s="1">
        <v>48.15</v>
      </c>
      <c r="H1434" s="1">
        <v>17.829999999999998</v>
      </c>
      <c r="I1434" s="1">
        <v>28.51</v>
      </c>
      <c r="J1434" s="1">
        <v>21.32</v>
      </c>
      <c r="K1434" s="1">
        <v>27.63</v>
      </c>
      <c r="L1434" s="1">
        <v>7.01</v>
      </c>
      <c r="M1434" s="1">
        <v>26.84</v>
      </c>
      <c r="N1434" s="1">
        <v>16.87</v>
      </c>
      <c r="O1434" s="1">
        <v>17.62</v>
      </c>
      <c r="P1434" s="1">
        <v>17.96</v>
      </c>
      <c r="Q1434" s="1">
        <v>13.73</v>
      </c>
      <c r="R1434" s="1">
        <v>18.010000000000002</v>
      </c>
      <c r="S1434" s="1">
        <v>0</v>
      </c>
      <c r="T1434" s="1">
        <v>7.8</v>
      </c>
      <c r="U1434" s="1">
        <v>21.93</v>
      </c>
      <c r="V1434" s="1">
        <v>21.93</v>
      </c>
      <c r="W1434" s="1">
        <v>13.94</v>
      </c>
      <c r="X1434" s="1">
        <v>24.87</v>
      </c>
    </row>
    <row r="1435" spans="1:24" x14ac:dyDescent="0.25">
      <c r="A1435" s="4" t="s">
        <v>1457</v>
      </c>
      <c r="B1435" s="2" t="s">
        <v>21</v>
      </c>
      <c r="C1435" s="1">
        <v>29.18</v>
      </c>
      <c r="D1435" s="1">
        <v>13.91</v>
      </c>
      <c r="E1435" s="1">
        <v>17.739999999999998</v>
      </c>
      <c r="F1435" s="1">
        <v>15.52</v>
      </c>
      <c r="G1435" s="1">
        <v>17.12</v>
      </c>
      <c r="H1435" s="1">
        <v>28.49</v>
      </c>
      <c r="I1435" s="1">
        <v>14.96</v>
      </c>
      <c r="J1435" s="1">
        <v>0</v>
      </c>
      <c r="K1435" s="1">
        <v>17.12</v>
      </c>
      <c r="L1435" s="1">
        <v>0</v>
      </c>
      <c r="M1435" s="1">
        <v>8.6300000000000008</v>
      </c>
      <c r="N1435" s="1">
        <v>20.09</v>
      </c>
      <c r="O1435" s="1">
        <v>10.57</v>
      </c>
      <c r="P1435" s="1">
        <v>0</v>
      </c>
      <c r="Q1435" s="1">
        <v>13.54</v>
      </c>
      <c r="R1435" s="1">
        <v>19.45</v>
      </c>
      <c r="S1435" s="1">
        <v>0</v>
      </c>
      <c r="T1435" s="1">
        <v>11.85</v>
      </c>
      <c r="U1435" s="1">
        <v>16.89</v>
      </c>
      <c r="V1435" s="1">
        <v>15.95</v>
      </c>
      <c r="W1435" s="1">
        <v>37.69</v>
      </c>
      <c r="X1435" s="1">
        <v>0</v>
      </c>
    </row>
    <row r="1436" spans="1:24" x14ac:dyDescent="0.25">
      <c r="A1436" s="4" t="s">
        <v>1458</v>
      </c>
      <c r="B1436" s="1" t="s">
        <v>7</v>
      </c>
      <c r="C1436" s="1">
        <v>14.4</v>
      </c>
      <c r="D1436" s="1">
        <v>0</v>
      </c>
      <c r="E1436" s="1">
        <v>0</v>
      </c>
      <c r="F1436" s="1">
        <v>20.96</v>
      </c>
      <c r="G1436" s="1">
        <v>17.29</v>
      </c>
      <c r="H1436" s="1">
        <v>0</v>
      </c>
      <c r="I1436" s="1">
        <v>30.82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11.79</v>
      </c>
      <c r="V1436" s="1">
        <v>0</v>
      </c>
      <c r="W1436" s="1">
        <v>0</v>
      </c>
      <c r="X1436" s="1">
        <v>0</v>
      </c>
    </row>
    <row r="1437" spans="1:24" x14ac:dyDescent="0.25">
      <c r="A1437" s="4" t="s">
        <v>1459</v>
      </c>
      <c r="B1437" s="1" t="s">
        <v>8</v>
      </c>
      <c r="C1437" s="1">
        <v>13.36</v>
      </c>
      <c r="D1437" s="1">
        <v>16.86</v>
      </c>
      <c r="E1437" s="1">
        <v>15.19</v>
      </c>
      <c r="F1437" s="1">
        <v>0</v>
      </c>
      <c r="G1437" s="1">
        <v>19.39</v>
      </c>
      <c r="H1437" s="1">
        <v>0</v>
      </c>
      <c r="I1437" s="1">
        <v>15.95</v>
      </c>
      <c r="J1437" s="1">
        <v>37.15</v>
      </c>
      <c r="K1437" s="1">
        <v>0</v>
      </c>
      <c r="L1437" s="1">
        <v>0</v>
      </c>
      <c r="M1437" s="1">
        <v>15.73</v>
      </c>
      <c r="N1437" s="1">
        <v>21.96</v>
      </c>
      <c r="O1437" s="1">
        <v>0</v>
      </c>
      <c r="P1437" s="1">
        <v>0</v>
      </c>
      <c r="Q1437" s="1">
        <v>0</v>
      </c>
      <c r="R1437" s="1">
        <v>15.27</v>
      </c>
      <c r="S1437" s="1">
        <v>11.32</v>
      </c>
      <c r="T1437" s="1">
        <v>20.56</v>
      </c>
      <c r="U1437" s="1">
        <v>0</v>
      </c>
      <c r="V1437" s="1">
        <v>16.32</v>
      </c>
      <c r="W1437" s="1">
        <v>8.4700000000000006</v>
      </c>
      <c r="X1437" s="1">
        <v>15.29</v>
      </c>
    </row>
    <row r="1438" spans="1:24" x14ac:dyDescent="0.25">
      <c r="A1438" s="4" t="s">
        <v>1460</v>
      </c>
      <c r="B1438" s="1" t="s">
        <v>9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1.66</v>
      </c>
      <c r="J1438" s="1">
        <v>15.52</v>
      </c>
      <c r="K1438" s="1">
        <v>26.49</v>
      </c>
      <c r="L1438" s="1">
        <v>0.3</v>
      </c>
      <c r="M1438" s="1">
        <v>16.850000000000001</v>
      </c>
      <c r="N1438" s="1">
        <v>0</v>
      </c>
      <c r="O1438" s="1">
        <v>0</v>
      </c>
      <c r="P1438" s="1">
        <v>1.48</v>
      </c>
      <c r="Q1438" s="1">
        <v>2.89</v>
      </c>
      <c r="R1438" s="1">
        <v>0.09</v>
      </c>
      <c r="S1438" s="1">
        <v>7.89</v>
      </c>
      <c r="T1438" s="1">
        <v>10.58</v>
      </c>
      <c r="U1438" s="1">
        <v>11.33</v>
      </c>
      <c r="V1438" s="1">
        <v>1.92</v>
      </c>
      <c r="W1438" s="1">
        <v>5.13</v>
      </c>
      <c r="X1438" s="1">
        <v>20.46</v>
      </c>
    </row>
    <row r="1439" spans="1:24" x14ac:dyDescent="0.25">
      <c r="A1439" s="4" t="s">
        <v>1461</v>
      </c>
      <c r="B1439" s="2" t="s">
        <v>11</v>
      </c>
      <c r="C1439" s="1">
        <v>4.5199999999999996</v>
      </c>
      <c r="D1439" s="1">
        <v>9.51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22.88</v>
      </c>
      <c r="K1439" s="1">
        <v>0</v>
      </c>
      <c r="L1439" s="1">
        <v>0</v>
      </c>
      <c r="M1439" s="1">
        <v>43.06</v>
      </c>
      <c r="N1439" s="1">
        <v>0</v>
      </c>
      <c r="O1439" s="1">
        <v>0</v>
      </c>
      <c r="P1439" s="1">
        <v>0</v>
      </c>
      <c r="Q1439" s="1">
        <v>20.29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</row>
    <row r="1440" spans="1:24" x14ac:dyDescent="0.25">
      <c r="A1440" s="4" t="s">
        <v>1462</v>
      </c>
      <c r="B1440" s="1" t="s">
        <v>11</v>
      </c>
      <c r="C1440" s="1">
        <v>0</v>
      </c>
      <c r="D1440" s="1">
        <v>14.51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12.61</v>
      </c>
      <c r="K1440" s="1">
        <v>22.36</v>
      </c>
      <c r="L1440" s="1">
        <v>0</v>
      </c>
      <c r="M1440" s="1">
        <v>32.840000000000003</v>
      </c>
      <c r="N1440" s="1">
        <v>13.55</v>
      </c>
      <c r="O1440" s="1">
        <v>6.8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8.5500000000000007</v>
      </c>
      <c r="X1440" s="1">
        <v>27.33</v>
      </c>
    </row>
    <row r="1441" spans="1:24" x14ac:dyDescent="0.25">
      <c r="A1441" s="4" t="s">
        <v>1463</v>
      </c>
      <c r="B1441" s="1" t="s">
        <v>12</v>
      </c>
      <c r="C1441" s="1">
        <v>0</v>
      </c>
      <c r="D1441" s="1">
        <v>0</v>
      </c>
      <c r="E1441" s="1">
        <v>18.22</v>
      </c>
      <c r="F1441" s="1">
        <v>0</v>
      </c>
      <c r="G1441" s="1">
        <v>0</v>
      </c>
      <c r="H1441" s="1">
        <v>0</v>
      </c>
      <c r="I1441" s="1">
        <v>18.579999999999998</v>
      </c>
      <c r="J1441" s="1">
        <v>0</v>
      </c>
      <c r="K1441" s="1">
        <v>37.380000000000003</v>
      </c>
      <c r="L1441" s="1">
        <v>0</v>
      </c>
      <c r="M1441" s="1">
        <v>21.55</v>
      </c>
      <c r="N1441" s="1">
        <v>54.33</v>
      </c>
      <c r="O1441" s="1">
        <v>26.17</v>
      </c>
      <c r="P1441" s="1">
        <v>19.54</v>
      </c>
      <c r="Q1441" s="1">
        <v>14.59</v>
      </c>
      <c r="R1441" s="1">
        <v>23.42</v>
      </c>
      <c r="S1441" s="1">
        <v>20.07</v>
      </c>
      <c r="T1441" s="1">
        <v>18.96</v>
      </c>
      <c r="U1441" s="1">
        <v>30.99</v>
      </c>
      <c r="V1441" s="1">
        <v>27.66</v>
      </c>
      <c r="W1441" s="1">
        <v>32.04</v>
      </c>
      <c r="X1441" s="1">
        <v>24.02</v>
      </c>
    </row>
    <row r="1442" spans="1:24" x14ac:dyDescent="0.25">
      <c r="A1442" s="4" t="s">
        <v>1464</v>
      </c>
      <c r="B1442" s="1" t="s">
        <v>13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18.71</v>
      </c>
      <c r="L1442" s="1">
        <v>0</v>
      </c>
      <c r="M1442" s="1">
        <v>2.2200000000000002</v>
      </c>
      <c r="N1442" s="1">
        <v>0</v>
      </c>
      <c r="O1442" s="1">
        <v>27.89</v>
      </c>
      <c r="P1442" s="1">
        <v>0</v>
      </c>
      <c r="Q1442" s="1">
        <v>0</v>
      </c>
      <c r="R1442" s="1">
        <v>0</v>
      </c>
      <c r="S1442" s="1">
        <v>3.59</v>
      </c>
      <c r="T1442" s="1">
        <v>2.78</v>
      </c>
      <c r="U1442" s="1">
        <v>6.96</v>
      </c>
      <c r="V1442" s="1">
        <v>0</v>
      </c>
      <c r="W1442" s="1">
        <v>0.73</v>
      </c>
      <c r="X1442" s="1">
        <v>0</v>
      </c>
    </row>
    <row r="1443" spans="1:24" x14ac:dyDescent="0.25">
      <c r="A1443" s="4" t="s">
        <v>1465</v>
      </c>
      <c r="B1443" s="1" t="s">
        <v>14</v>
      </c>
      <c r="C1443" s="1">
        <v>26.29</v>
      </c>
      <c r="D1443" s="1">
        <v>19.649999999999999</v>
      </c>
      <c r="E1443" s="1">
        <v>15.68</v>
      </c>
      <c r="F1443" s="1">
        <v>0</v>
      </c>
      <c r="G1443" s="1">
        <v>0</v>
      </c>
      <c r="H1443" s="1">
        <v>9.7200000000000006</v>
      </c>
      <c r="I1443" s="1">
        <v>27.91</v>
      </c>
      <c r="J1443" s="1">
        <v>0</v>
      </c>
      <c r="K1443" s="1">
        <v>18.920000000000002</v>
      </c>
      <c r="L1443" s="1">
        <v>0</v>
      </c>
      <c r="M1443" s="1">
        <v>0</v>
      </c>
      <c r="N1443" s="1">
        <v>14.48</v>
      </c>
      <c r="O1443" s="1">
        <v>17.59</v>
      </c>
      <c r="P1443" s="1">
        <v>47.04</v>
      </c>
      <c r="Q1443" s="1">
        <v>25.67</v>
      </c>
      <c r="R1443" s="1">
        <v>22.64</v>
      </c>
      <c r="S1443" s="1">
        <v>7.53</v>
      </c>
      <c r="T1443" s="1">
        <v>13.2</v>
      </c>
      <c r="U1443" s="1">
        <v>0</v>
      </c>
      <c r="V1443" s="1">
        <v>18.850000000000001</v>
      </c>
      <c r="W1443" s="1">
        <v>11.64</v>
      </c>
      <c r="X1443" s="1">
        <v>13.94</v>
      </c>
    </row>
    <row r="1444" spans="1:24" x14ac:dyDescent="0.25">
      <c r="A1444" s="4" t="s">
        <v>1466</v>
      </c>
      <c r="B1444" s="1" t="s">
        <v>15</v>
      </c>
      <c r="C1444" s="1">
        <v>0</v>
      </c>
      <c r="D1444" s="1">
        <v>4.42</v>
      </c>
      <c r="E1444" s="1">
        <v>0</v>
      </c>
      <c r="F1444" s="1">
        <v>19.16</v>
      </c>
      <c r="G1444" s="1">
        <v>0</v>
      </c>
      <c r="H1444" s="1">
        <v>4.43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28.69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</row>
    <row r="1445" spans="1:24" x14ac:dyDescent="0.25">
      <c r="A1445" s="4" t="s">
        <v>1467</v>
      </c>
      <c r="B1445" s="1" t="s">
        <v>16</v>
      </c>
      <c r="C1445" s="1">
        <v>20.93</v>
      </c>
      <c r="D1445" s="1">
        <v>14.52</v>
      </c>
      <c r="E1445" s="1">
        <v>14.57</v>
      </c>
      <c r="F1445" s="1">
        <v>19.68</v>
      </c>
      <c r="G1445" s="1">
        <v>0</v>
      </c>
      <c r="H1445" s="1">
        <v>0</v>
      </c>
      <c r="I1445" s="1">
        <v>18.37</v>
      </c>
      <c r="J1445" s="1">
        <v>7.17</v>
      </c>
      <c r="K1445" s="1">
        <v>12.91</v>
      </c>
      <c r="L1445" s="1">
        <v>0</v>
      </c>
      <c r="M1445" s="1">
        <v>16.75</v>
      </c>
      <c r="N1445" s="1">
        <v>13.2</v>
      </c>
      <c r="O1445" s="1">
        <v>18.399999999999999</v>
      </c>
      <c r="P1445" s="1">
        <v>22.5</v>
      </c>
      <c r="Q1445" s="1">
        <v>23.98</v>
      </c>
      <c r="R1445" s="1">
        <v>44.67</v>
      </c>
      <c r="S1445" s="1">
        <v>10.57</v>
      </c>
      <c r="T1445" s="1">
        <v>13.38</v>
      </c>
      <c r="U1445" s="1">
        <v>0</v>
      </c>
      <c r="V1445" s="1">
        <v>21.03</v>
      </c>
      <c r="W1445" s="1">
        <v>11.73</v>
      </c>
      <c r="X1445" s="1">
        <v>8.77</v>
      </c>
    </row>
    <row r="1446" spans="1:24" x14ac:dyDescent="0.25">
      <c r="A1446" s="4" t="s">
        <v>1468</v>
      </c>
      <c r="B1446" s="1" t="s">
        <v>17</v>
      </c>
      <c r="C1446" s="1">
        <v>0</v>
      </c>
      <c r="D1446" s="1">
        <v>13.09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19.02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9.6999999999999993</v>
      </c>
      <c r="R1446" s="1">
        <v>19.350000000000001</v>
      </c>
      <c r="S1446" s="1">
        <v>24.99</v>
      </c>
      <c r="T1446" s="1">
        <v>0</v>
      </c>
      <c r="U1446" s="1">
        <v>0</v>
      </c>
      <c r="V1446" s="1">
        <v>7</v>
      </c>
      <c r="W1446" s="1">
        <v>22.08</v>
      </c>
      <c r="X1446" s="1">
        <v>0</v>
      </c>
    </row>
    <row r="1447" spans="1:24" x14ac:dyDescent="0.25">
      <c r="A1447" s="4" t="s">
        <v>1469</v>
      </c>
      <c r="B1447" s="1" t="s">
        <v>18</v>
      </c>
      <c r="C1447" s="1">
        <v>27.7</v>
      </c>
      <c r="D1447" s="1">
        <v>25.48</v>
      </c>
      <c r="E1447" s="1">
        <v>0</v>
      </c>
      <c r="F1447" s="1">
        <v>21.96</v>
      </c>
      <c r="G1447" s="1">
        <v>17.23</v>
      </c>
      <c r="H1447" s="1">
        <v>0</v>
      </c>
      <c r="I1447" s="1">
        <v>15.48</v>
      </c>
      <c r="J1447" s="1">
        <v>12.56</v>
      </c>
      <c r="K1447" s="1">
        <v>13.52</v>
      </c>
      <c r="L1447" s="1">
        <v>0</v>
      </c>
      <c r="M1447" s="1">
        <v>9.9</v>
      </c>
      <c r="N1447" s="1">
        <v>0</v>
      </c>
      <c r="O1447" s="1">
        <v>0</v>
      </c>
      <c r="P1447" s="1">
        <v>0</v>
      </c>
      <c r="Q1447" s="1">
        <v>0</v>
      </c>
      <c r="R1447" s="1">
        <v>23.74</v>
      </c>
      <c r="S1447" s="1">
        <v>0</v>
      </c>
      <c r="T1447" s="1">
        <v>40.21</v>
      </c>
      <c r="U1447" s="1">
        <v>32.5</v>
      </c>
      <c r="V1447" s="1">
        <v>14.29</v>
      </c>
      <c r="W1447" s="1">
        <v>22.66</v>
      </c>
      <c r="X1447" s="1">
        <v>0</v>
      </c>
    </row>
    <row r="1448" spans="1:24" x14ac:dyDescent="0.25">
      <c r="A1448" s="4" t="s">
        <v>1470</v>
      </c>
      <c r="B1448" s="1" t="s">
        <v>19</v>
      </c>
      <c r="C1448" s="1">
        <v>35.82</v>
      </c>
      <c r="D1448" s="1">
        <v>29.5</v>
      </c>
      <c r="E1448" s="1">
        <v>31.57</v>
      </c>
      <c r="F1448" s="1">
        <v>33.4</v>
      </c>
      <c r="G1448" s="1">
        <v>25.4</v>
      </c>
      <c r="H1448" s="1">
        <v>27.4</v>
      </c>
      <c r="I1448" s="1">
        <v>29.15</v>
      </c>
      <c r="J1448" s="1">
        <v>0</v>
      </c>
      <c r="K1448" s="1">
        <v>36.42</v>
      </c>
      <c r="L1448" s="1">
        <v>25.74</v>
      </c>
      <c r="M1448" s="1">
        <v>0</v>
      </c>
      <c r="N1448" s="1">
        <v>24.65</v>
      </c>
      <c r="O1448" s="1">
        <v>26.38</v>
      </c>
      <c r="P1448" s="1">
        <v>26.85</v>
      </c>
      <c r="Q1448" s="1">
        <v>16.559999999999999</v>
      </c>
      <c r="R1448" s="1">
        <v>21.45</v>
      </c>
      <c r="S1448" s="1">
        <v>8.6199999999999992</v>
      </c>
      <c r="T1448" s="1">
        <v>29.93</v>
      </c>
      <c r="U1448" s="1">
        <v>56.37</v>
      </c>
      <c r="V1448" s="1">
        <v>22.88</v>
      </c>
      <c r="W1448" s="1">
        <v>27.77</v>
      </c>
      <c r="X1448" s="1">
        <v>20.239999999999998</v>
      </c>
    </row>
    <row r="1449" spans="1:24" x14ac:dyDescent="0.25">
      <c r="A1449" s="4" t="s">
        <v>1471</v>
      </c>
      <c r="B1449" s="1" t="s">
        <v>20</v>
      </c>
      <c r="C1449" s="1">
        <v>3.08</v>
      </c>
      <c r="D1449" s="1">
        <v>6.21</v>
      </c>
      <c r="E1449" s="1">
        <v>5.15</v>
      </c>
      <c r="F1449" s="1">
        <v>0</v>
      </c>
      <c r="G1449" s="1">
        <v>0</v>
      </c>
      <c r="H1449" s="1">
        <v>1.6</v>
      </c>
      <c r="I1449" s="1">
        <v>0</v>
      </c>
      <c r="J1449" s="1">
        <v>0.96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1.58</v>
      </c>
      <c r="R1449" s="1">
        <v>0</v>
      </c>
      <c r="S1449" s="1">
        <v>3.92</v>
      </c>
      <c r="T1449" s="1">
        <v>0</v>
      </c>
      <c r="U1449" s="1">
        <v>0</v>
      </c>
      <c r="V1449" s="1">
        <v>10.66</v>
      </c>
      <c r="W1449" s="1">
        <v>0.55000000000000004</v>
      </c>
      <c r="X1449" s="1">
        <v>0</v>
      </c>
    </row>
    <row r="1450" spans="1:24" x14ac:dyDescent="0.25">
      <c r="A1450" s="4" t="s">
        <v>1472</v>
      </c>
      <c r="B1450" s="1" t="s">
        <v>21</v>
      </c>
      <c r="C1450" s="1">
        <v>0</v>
      </c>
      <c r="D1450" s="1">
        <v>25.47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22.77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22.8</v>
      </c>
      <c r="U1450" s="1">
        <v>25.84</v>
      </c>
      <c r="V1450" s="1">
        <v>0</v>
      </c>
      <c r="W1450" s="1">
        <v>47.33</v>
      </c>
      <c r="X1450" s="1">
        <v>0</v>
      </c>
    </row>
    <row r="1451" spans="1:24" x14ac:dyDescent="0.25">
      <c r="A1451" s="4" t="s">
        <v>1473</v>
      </c>
      <c r="B1451" s="2" t="s">
        <v>2</v>
      </c>
      <c r="C1451" s="1">
        <v>7.29</v>
      </c>
      <c r="D1451" s="1">
        <v>26.28</v>
      </c>
      <c r="E1451" s="1">
        <v>17.23</v>
      </c>
      <c r="F1451" s="1">
        <v>17.34</v>
      </c>
      <c r="G1451" s="1">
        <v>13.34</v>
      </c>
      <c r="H1451" s="1">
        <v>8.4700000000000006</v>
      </c>
      <c r="I1451" s="1">
        <v>17.5</v>
      </c>
      <c r="J1451" s="1">
        <v>15.25</v>
      </c>
      <c r="K1451" s="1">
        <v>10.79</v>
      </c>
      <c r="L1451" s="1">
        <v>0</v>
      </c>
      <c r="M1451" s="1">
        <v>0</v>
      </c>
      <c r="N1451" s="1">
        <v>0</v>
      </c>
      <c r="O1451" s="1">
        <v>13.97</v>
      </c>
      <c r="P1451" s="1">
        <v>0</v>
      </c>
      <c r="Q1451" s="1">
        <v>11.75</v>
      </c>
      <c r="R1451" s="1">
        <v>0</v>
      </c>
      <c r="S1451" s="1">
        <v>0</v>
      </c>
      <c r="T1451" s="1">
        <v>0</v>
      </c>
      <c r="U1451" s="1">
        <v>12.18</v>
      </c>
      <c r="V1451" s="1">
        <v>0</v>
      </c>
      <c r="W1451" s="1">
        <v>5.85</v>
      </c>
      <c r="X1451" s="1">
        <v>20.81</v>
      </c>
    </row>
    <row r="1452" spans="1:24" x14ac:dyDescent="0.25">
      <c r="A1452" s="4" t="s">
        <v>1474</v>
      </c>
      <c r="B1452" s="1" t="s">
        <v>1</v>
      </c>
      <c r="C1452" s="1">
        <v>48.97</v>
      </c>
      <c r="D1452" s="1">
        <v>26.4</v>
      </c>
      <c r="E1452" s="1">
        <v>30.05</v>
      </c>
      <c r="F1452" s="1">
        <v>30.96</v>
      </c>
      <c r="G1452" s="1">
        <v>18.14</v>
      </c>
      <c r="H1452" s="1">
        <v>34.5</v>
      </c>
      <c r="I1452" s="1">
        <v>20.2</v>
      </c>
      <c r="J1452" s="1">
        <v>0</v>
      </c>
      <c r="K1452" s="1">
        <v>0</v>
      </c>
      <c r="L1452" s="1">
        <v>0</v>
      </c>
      <c r="M1452" s="1">
        <v>0</v>
      </c>
      <c r="N1452" s="1">
        <v>22.07</v>
      </c>
      <c r="O1452" s="1">
        <v>25.2</v>
      </c>
      <c r="P1452" s="1">
        <v>30.39</v>
      </c>
      <c r="Q1452" s="1">
        <v>22.78</v>
      </c>
      <c r="R1452" s="1">
        <v>23.78</v>
      </c>
      <c r="S1452" s="1">
        <v>8.25</v>
      </c>
      <c r="T1452" s="1">
        <v>31.01</v>
      </c>
      <c r="U1452" s="1">
        <v>34.479999999999997</v>
      </c>
      <c r="V1452" s="1">
        <v>36.4</v>
      </c>
      <c r="W1452" s="1">
        <v>29.44</v>
      </c>
      <c r="X1452" s="1">
        <v>16.22</v>
      </c>
    </row>
    <row r="1453" spans="1:24" x14ac:dyDescent="0.25">
      <c r="A1453" s="4" t="s">
        <v>1475</v>
      </c>
      <c r="B1453" s="1" t="s">
        <v>2</v>
      </c>
      <c r="C1453" s="1">
        <v>17.09</v>
      </c>
      <c r="D1453" s="1">
        <v>34.42</v>
      </c>
      <c r="E1453" s="1">
        <v>16.79</v>
      </c>
      <c r="F1453" s="1">
        <v>19.13</v>
      </c>
      <c r="G1453" s="1">
        <v>15.98</v>
      </c>
      <c r="H1453" s="1">
        <v>0</v>
      </c>
      <c r="I1453" s="1">
        <v>23.01</v>
      </c>
      <c r="J1453" s="1">
        <v>9.4600000000000009</v>
      </c>
      <c r="K1453" s="1">
        <v>13.29</v>
      </c>
      <c r="L1453" s="1">
        <v>0</v>
      </c>
      <c r="M1453" s="1">
        <v>9.65</v>
      </c>
      <c r="N1453" s="1">
        <v>0</v>
      </c>
      <c r="O1453" s="1">
        <v>0</v>
      </c>
      <c r="P1453" s="1">
        <v>0</v>
      </c>
      <c r="Q1453" s="1">
        <v>15.64</v>
      </c>
      <c r="R1453" s="1">
        <v>17.32</v>
      </c>
      <c r="S1453" s="1">
        <v>0</v>
      </c>
      <c r="T1453" s="1">
        <v>0</v>
      </c>
      <c r="U1453" s="1">
        <v>0</v>
      </c>
      <c r="V1453" s="1">
        <v>0</v>
      </c>
      <c r="W1453" s="1">
        <v>12.36</v>
      </c>
      <c r="X1453" s="1">
        <v>18.16</v>
      </c>
    </row>
    <row r="1454" spans="1:24" x14ac:dyDescent="0.25">
      <c r="A1454" s="4" t="s">
        <v>1476</v>
      </c>
      <c r="B1454" s="1" t="s">
        <v>3</v>
      </c>
      <c r="C1454" s="1">
        <v>0</v>
      </c>
      <c r="D1454" s="1">
        <v>0</v>
      </c>
      <c r="E1454" s="1">
        <v>36.770000000000003</v>
      </c>
      <c r="F1454" s="1">
        <v>0</v>
      </c>
      <c r="G1454" s="1">
        <v>0</v>
      </c>
      <c r="H1454" s="1">
        <v>0</v>
      </c>
      <c r="I1454" s="1">
        <v>21.13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</row>
    <row r="1455" spans="1:24" x14ac:dyDescent="0.25">
      <c r="A1455" s="4" t="s">
        <v>1477</v>
      </c>
      <c r="B1455" s="1" t="s">
        <v>4</v>
      </c>
      <c r="C1455" s="1">
        <v>26.24</v>
      </c>
      <c r="D1455" s="1">
        <v>18.739999999999998</v>
      </c>
      <c r="E1455" s="1">
        <v>27.46</v>
      </c>
      <c r="F1455" s="1">
        <v>47.51</v>
      </c>
      <c r="G1455" s="1">
        <v>24.53</v>
      </c>
      <c r="H1455" s="1">
        <v>29.72</v>
      </c>
      <c r="I1455" s="1">
        <v>23.61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24.23</v>
      </c>
      <c r="R1455" s="1">
        <v>0</v>
      </c>
      <c r="S1455" s="1">
        <v>0</v>
      </c>
      <c r="T1455" s="1">
        <v>0</v>
      </c>
      <c r="U1455" s="1">
        <v>25.18</v>
      </c>
      <c r="V1455" s="1">
        <v>18.2</v>
      </c>
      <c r="W1455" s="1">
        <v>13.43</v>
      </c>
      <c r="X1455" s="1">
        <v>0</v>
      </c>
    </row>
    <row r="1456" spans="1:24" x14ac:dyDescent="0.25">
      <c r="A1456" s="4" t="s">
        <v>1478</v>
      </c>
      <c r="B1456" s="1" t="s">
        <v>5</v>
      </c>
      <c r="C1456" s="1">
        <v>27.22</v>
      </c>
      <c r="D1456" s="1">
        <v>26.74</v>
      </c>
      <c r="E1456" s="1">
        <v>24.52</v>
      </c>
      <c r="F1456" s="1">
        <v>23.68</v>
      </c>
      <c r="G1456" s="1">
        <v>51.04</v>
      </c>
      <c r="H1456" s="1">
        <v>21.63</v>
      </c>
      <c r="I1456" s="1">
        <v>34.619999999999997</v>
      </c>
      <c r="J1456" s="1">
        <v>23.1</v>
      </c>
      <c r="K1456" s="1">
        <v>28.06</v>
      </c>
      <c r="L1456" s="1">
        <v>8.49</v>
      </c>
      <c r="M1456" s="1">
        <v>27.45</v>
      </c>
      <c r="N1456" s="1">
        <v>22.6</v>
      </c>
      <c r="O1456" s="1">
        <v>18.95</v>
      </c>
      <c r="P1456" s="1">
        <v>21.24</v>
      </c>
      <c r="Q1456" s="1">
        <v>16.93</v>
      </c>
      <c r="R1456" s="1">
        <v>21.45</v>
      </c>
      <c r="S1456" s="1">
        <v>0</v>
      </c>
      <c r="T1456" s="1">
        <v>12.59</v>
      </c>
      <c r="U1456" s="1">
        <v>25.62</v>
      </c>
      <c r="V1456" s="1">
        <v>27.77</v>
      </c>
      <c r="W1456" s="1">
        <v>19.88</v>
      </c>
      <c r="X1456" s="1">
        <v>28.07</v>
      </c>
    </row>
    <row r="1457" spans="1:24" x14ac:dyDescent="0.25">
      <c r="A1457" s="4" t="s">
        <v>1479</v>
      </c>
      <c r="B1457" s="2" t="s">
        <v>21</v>
      </c>
      <c r="C1457" s="1">
        <v>31.74</v>
      </c>
      <c r="D1457" s="1">
        <v>0</v>
      </c>
      <c r="E1457" s="1">
        <v>21.7</v>
      </c>
      <c r="F1457" s="1">
        <v>0</v>
      </c>
      <c r="G1457" s="1">
        <v>0</v>
      </c>
      <c r="H1457" s="1">
        <v>31.26</v>
      </c>
      <c r="I1457" s="1">
        <v>13.62</v>
      </c>
      <c r="J1457" s="1">
        <v>0</v>
      </c>
      <c r="K1457" s="1">
        <v>20.8</v>
      </c>
      <c r="L1457" s="1">
        <v>0</v>
      </c>
      <c r="M1457" s="1">
        <v>11.96</v>
      </c>
      <c r="N1457" s="1">
        <v>23.17</v>
      </c>
      <c r="O1457" s="1">
        <v>13.85</v>
      </c>
      <c r="P1457" s="1">
        <v>0</v>
      </c>
      <c r="Q1457" s="1">
        <v>20.43</v>
      </c>
      <c r="R1457" s="1">
        <v>20.309999999999999</v>
      </c>
      <c r="S1457" s="1">
        <v>16.13</v>
      </c>
      <c r="T1457" s="1">
        <v>0</v>
      </c>
      <c r="U1457" s="1">
        <v>0</v>
      </c>
      <c r="V1457" s="1">
        <v>19.93</v>
      </c>
      <c r="W1457" s="1">
        <v>39.18</v>
      </c>
      <c r="X1457" s="1">
        <v>0</v>
      </c>
    </row>
    <row r="1458" spans="1:24" x14ac:dyDescent="0.25">
      <c r="A1458" s="4" t="s">
        <v>1480</v>
      </c>
      <c r="B1458" s="1" t="s">
        <v>7</v>
      </c>
      <c r="C1458" s="1">
        <v>0</v>
      </c>
      <c r="D1458" s="1">
        <v>0</v>
      </c>
      <c r="E1458" s="1">
        <v>0</v>
      </c>
      <c r="F1458" s="1">
        <v>20.12</v>
      </c>
      <c r="G1458" s="1">
        <v>22.42</v>
      </c>
      <c r="H1458" s="1">
        <v>0</v>
      </c>
      <c r="I1458" s="1">
        <v>35.06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16.52</v>
      </c>
      <c r="V1458" s="1">
        <v>0</v>
      </c>
      <c r="W1458" s="1">
        <v>0</v>
      </c>
      <c r="X1458" s="1">
        <v>0</v>
      </c>
    </row>
    <row r="1459" spans="1:24" x14ac:dyDescent="0.25">
      <c r="A1459" s="4" t="s">
        <v>1481</v>
      </c>
      <c r="B1459" s="1" t="s">
        <v>8</v>
      </c>
      <c r="C1459" s="1">
        <v>14.05</v>
      </c>
      <c r="D1459" s="1">
        <v>19.55</v>
      </c>
      <c r="E1459" s="1">
        <v>18.09</v>
      </c>
      <c r="F1459" s="1">
        <v>0</v>
      </c>
      <c r="G1459" s="1">
        <v>22.26</v>
      </c>
      <c r="H1459" s="1">
        <v>0</v>
      </c>
      <c r="I1459" s="1">
        <v>18.14</v>
      </c>
      <c r="J1459" s="1">
        <v>34.78</v>
      </c>
      <c r="K1459" s="1">
        <v>20.59</v>
      </c>
      <c r="L1459" s="1">
        <v>0</v>
      </c>
      <c r="M1459" s="1">
        <v>13.71</v>
      </c>
      <c r="N1459" s="1">
        <v>26.79</v>
      </c>
      <c r="O1459" s="1">
        <v>22.03</v>
      </c>
      <c r="P1459" s="1">
        <v>0</v>
      </c>
      <c r="Q1459" s="1">
        <v>0</v>
      </c>
      <c r="R1459" s="1">
        <v>18.96</v>
      </c>
      <c r="S1459" s="1">
        <v>16.36</v>
      </c>
      <c r="T1459" s="1">
        <v>15.59</v>
      </c>
      <c r="U1459" s="1">
        <v>0</v>
      </c>
      <c r="V1459" s="1">
        <v>21.38</v>
      </c>
      <c r="W1459" s="1">
        <v>10.039999999999999</v>
      </c>
      <c r="X1459" s="1">
        <v>15.84</v>
      </c>
    </row>
    <row r="1460" spans="1:24" x14ac:dyDescent="0.25">
      <c r="A1460" s="4" t="s">
        <v>1482</v>
      </c>
      <c r="B1460" s="1" t="s">
        <v>9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12.18</v>
      </c>
      <c r="J1460" s="1">
        <v>26.63</v>
      </c>
      <c r="K1460" s="1">
        <v>39.1</v>
      </c>
      <c r="L1460" s="1">
        <v>0</v>
      </c>
      <c r="M1460" s="1">
        <v>26.27</v>
      </c>
      <c r="N1460" s="1">
        <v>0</v>
      </c>
      <c r="O1460" s="1">
        <v>0</v>
      </c>
      <c r="P1460" s="1">
        <v>13</v>
      </c>
      <c r="Q1460" s="1">
        <v>15.07</v>
      </c>
      <c r="R1460" s="1">
        <v>0</v>
      </c>
      <c r="S1460" s="1">
        <v>10.57</v>
      </c>
      <c r="T1460" s="1">
        <v>21.64</v>
      </c>
      <c r="U1460" s="1">
        <v>20.18</v>
      </c>
      <c r="V1460" s="1">
        <v>9.1999999999999993</v>
      </c>
      <c r="W1460" s="1">
        <v>10.09</v>
      </c>
      <c r="X1460" s="1">
        <v>33.6</v>
      </c>
    </row>
    <row r="1461" spans="1:24" x14ac:dyDescent="0.25">
      <c r="A1461" s="4" t="s">
        <v>1483</v>
      </c>
      <c r="B1461" s="2" t="s">
        <v>11</v>
      </c>
      <c r="C1461" s="1">
        <v>8.0500000000000007</v>
      </c>
      <c r="D1461" s="1">
        <v>11.79</v>
      </c>
      <c r="E1461" s="1">
        <v>0</v>
      </c>
      <c r="F1461" s="1">
        <v>0</v>
      </c>
      <c r="G1461" s="1">
        <v>0</v>
      </c>
      <c r="H1461" s="1">
        <v>0</v>
      </c>
      <c r="I1461" s="1">
        <v>12.69</v>
      </c>
      <c r="J1461" s="1">
        <v>24.49</v>
      </c>
      <c r="K1461" s="1">
        <v>21.29</v>
      </c>
      <c r="L1461" s="1">
        <v>0</v>
      </c>
      <c r="M1461" s="1">
        <v>43.8</v>
      </c>
      <c r="N1461" s="1">
        <v>0</v>
      </c>
      <c r="O1461" s="1">
        <v>0</v>
      </c>
      <c r="P1461" s="1">
        <v>0</v>
      </c>
      <c r="Q1461" s="1">
        <v>23.83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17.43</v>
      </c>
    </row>
    <row r="1462" spans="1:24" x14ac:dyDescent="0.25">
      <c r="A1462" s="4" t="s">
        <v>1484</v>
      </c>
      <c r="B1462" s="1" t="s">
        <v>11</v>
      </c>
      <c r="C1462" s="1">
        <v>0</v>
      </c>
      <c r="D1462" s="1">
        <v>14.01</v>
      </c>
      <c r="E1462" s="1">
        <v>6.04</v>
      </c>
      <c r="F1462" s="1">
        <v>0</v>
      </c>
      <c r="G1462" s="1">
        <v>16.850000000000001</v>
      </c>
      <c r="H1462" s="1">
        <v>0</v>
      </c>
      <c r="I1462" s="1">
        <v>8.6199999999999992</v>
      </c>
      <c r="J1462" s="1">
        <v>22.11</v>
      </c>
      <c r="K1462" s="1">
        <v>25.47</v>
      </c>
      <c r="L1462" s="1">
        <v>0</v>
      </c>
      <c r="M1462" s="1">
        <v>42.96</v>
      </c>
      <c r="N1462" s="1">
        <v>15.06</v>
      </c>
      <c r="O1462" s="1">
        <v>3.96</v>
      </c>
      <c r="P1462" s="1">
        <v>0</v>
      </c>
      <c r="Q1462" s="1">
        <v>0</v>
      </c>
      <c r="R1462" s="1">
        <v>0</v>
      </c>
      <c r="S1462" s="1">
        <v>1.47</v>
      </c>
      <c r="T1462" s="1">
        <v>20.420000000000002</v>
      </c>
      <c r="U1462" s="1">
        <v>11.73</v>
      </c>
      <c r="V1462" s="1">
        <v>0</v>
      </c>
      <c r="W1462" s="1">
        <v>13.42</v>
      </c>
      <c r="X1462" s="1">
        <v>36.229999999999997</v>
      </c>
    </row>
    <row r="1463" spans="1:24" x14ac:dyDescent="0.25">
      <c r="A1463" s="4" t="s">
        <v>1485</v>
      </c>
      <c r="B1463" s="1" t="s">
        <v>12</v>
      </c>
      <c r="C1463" s="1">
        <v>0</v>
      </c>
      <c r="D1463" s="1">
        <v>19.36</v>
      </c>
      <c r="E1463" s="1">
        <v>21.22</v>
      </c>
      <c r="F1463" s="1">
        <v>0</v>
      </c>
      <c r="G1463" s="1">
        <v>0</v>
      </c>
      <c r="H1463" s="1">
        <v>0</v>
      </c>
      <c r="I1463" s="1">
        <v>21.62</v>
      </c>
      <c r="J1463" s="1">
        <v>0</v>
      </c>
      <c r="K1463" s="1">
        <v>39.46</v>
      </c>
      <c r="L1463" s="1">
        <v>0</v>
      </c>
      <c r="M1463" s="1">
        <v>0</v>
      </c>
      <c r="N1463" s="1">
        <v>56.62</v>
      </c>
      <c r="O1463" s="1">
        <v>29.27</v>
      </c>
      <c r="P1463" s="1">
        <v>21.56</v>
      </c>
      <c r="Q1463" s="1">
        <v>15.69</v>
      </c>
      <c r="R1463" s="1">
        <v>27.57</v>
      </c>
      <c r="S1463" s="1">
        <v>20.47</v>
      </c>
      <c r="T1463" s="1">
        <v>20.87</v>
      </c>
      <c r="U1463" s="1">
        <v>34.840000000000003</v>
      </c>
      <c r="V1463" s="1">
        <v>31.17</v>
      </c>
      <c r="W1463" s="1">
        <v>34.76</v>
      </c>
      <c r="X1463" s="1">
        <v>26.36</v>
      </c>
    </row>
    <row r="1464" spans="1:24" x14ac:dyDescent="0.25">
      <c r="A1464" s="4" t="s">
        <v>1486</v>
      </c>
      <c r="B1464" s="1" t="s">
        <v>13</v>
      </c>
      <c r="C1464" s="1">
        <v>2.12</v>
      </c>
      <c r="D1464" s="1">
        <v>0</v>
      </c>
      <c r="E1464" s="1">
        <v>0.17</v>
      </c>
      <c r="F1464" s="1">
        <v>0</v>
      </c>
      <c r="G1464" s="1">
        <v>0</v>
      </c>
      <c r="H1464" s="1">
        <v>0</v>
      </c>
      <c r="I1464" s="1">
        <v>0</v>
      </c>
      <c r="J1464" s="1">
        <v>6.21</v>
      </c>
      <c r="K1464" s="1">
        <v>0</v>
      </c>
      <c r="L1464" s="1">
        <v>0</v>
      </c>
      <c r="M1464" s="1">
        <v>0</v>
      </c>
      <c r="N1464" s="1">
        <v>0</v>
      </c>
      <c r="O1464" s="1">
        <v>26.7</v>
      </c>
      <c r="P1464" s="1">
        <v>0.75</v>
      </c>
      <c r="Q1464" s="1">
        <v>0</v>
      </c>
      <c r="R1464" s="1">
        <v>6.5</v>
      </c>
      <c r="S1464" s="1">
        <v>12.21</v>
      </c>
      <c r="T1464" s="1">
        <v>2.78</v>
      </c>
      <c r="U1464" s="1">
        <v>0</v>
      </c>
      <c r="V1464" s="1">
        <v>7.05</v>
      </c>
      <c r="W1464" s="1">
        <v>0.88</v>
      </c>
      <c r="X1464" s="1">
        <v>7.06</v>
      </c>
    </row>
    <row r="1465" spans="1:24" x14ac:dyDescent="0.25">
      <c r="A1465" s="4" t="s">
        <v>1487</v>
      </c>
      <c r="B1465" s="1" t="s">
        <v>14</v>
      </c>
      <c r="C1465" s="1">
        <v>30.68</v>
      </c>
      <c r="D1465" s="1">
        <v>21.25</v>
      </c>
      <c r="E1465" s="1">
        <v>19.86</v>
      </c>
      <c r="F1465" s="1">
        <v>0</v>
      </c>
      <c r="G1465" s="1">
        <v>0</v>
      </c>
      <c r="H1465" s="1">
        <v>0</v>
      </c>
      <c r="I1465" s="1">
        <v>31.88</v>
      </c>
      <c r="J1465" s="1">
        <v>0</v>
      </c>
      <c r="K1465" s="1">
        <v>0</v>
      </c>
      <c r="L1465" s="1">
        <v>0</v>
      </c>
      <c r="M1465" s="1">
        <v>0</v>
      </c>
      <c r="N1465" s="1">
        <v>18.14</v>
      </c>
      <c r="O1465" s="1">
        <v>0</v>
      </c>
      <c r="P1465" s="1">
        <v>51.89</v>
      </c>
      <c r="Q1465" s="1">
        <v>30.47</v>
      </c>
      <c r="R1465" s="1">
        <v>26.53</v>
      </c>
      <c r="S1465" s="1">
        <v>0</v>
      </c>
      <c r="T1465" s="1">
        <v>0</v>
      </c>
      <c r="U1465" s="1">
        <v>0</v>
      </c>
      <c r="V1465" s="1">
        <v>21.66</v>
      </c>
      <c r="W1465" s="1">
        <v>0</v>
      </c>
      <c r="X1465" s="1">
        <v>0</v>
      </c>
    </row>
    <row r="1466" spans="1:24" x14ac:dyDescent="0.25">
      <c r="A1466" s="4" t="s">
        <v>1488</v>
      </c>
      <c r="B1466" s="1" t="s">
        <v>15</v>
      </c>
      <c r="C1466" s="1">
        <v>0</v>
      </c>
      <c r="D1466" s="1">
        <v>4.91</v>
      </c>
      <c r="E1466" s="1">
        <v>0</v>
      </c>
      <c r="F1466" s="1">
        <v>19.190000000000001</v>
      </c>
      <c r="G1466" s="1">
        <v>0</v>
      </c>
      <c r="H1466" s="1">
        <v>3.85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4.42</v>
      </c>
      <c r="Q1466" s="1">
        <v>29.7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</row>
    <row r="1467" spans="1:24" x14ac:dyDescent="0.25">
      <c r="A1467" s="4" t="s">
        <v>1489</v>
      </c>
      <c r="B1467" s="1" t="s">
        <v>16</v>
      </c>
      <c r="C1467" s="1">
        <v>20.97</v>
      </c>
      <c r="D1467" s="1">
        <v>16.329999999999998</v>
      </c>
      <c r="E1467" s="1">
        <v>16.559999999999999</v>
      </c>
      <c r="F1467" s="1">
        <v>23.39</v>
      </c>
      <c r="G1467" s="1">
        <v>0</v>
      </c>
      <c r="H1467" s="1">
        <v>0</v>
      </c>
      <c r="I1467" s="1">
        <v>19.57</v>
      </c>
      <c r="J1467" s="1">
        <v>10.07</v>
      </c>
      <c r="K1467" s="1">
        <v>14.03</v>
      </c>
      <c r="L1467" s="1">
        <v>0</v>
      </c>
      <c r="M1467" s="1">
        <v>19.579999999999998</v>
      </c>
      <c r="N1467" s="1">
        <v>16.850000000000001</v>
      </c>
      <c r="O1467" s="1">
        <v>20.73</v>
      </c>
      <c r="P1467" s="1">
        <v>24.77</v>
      </c>
      <c r="Q1467" s="1">
        <v>27.31</v>
      </c>
      <c r="R1467" s="1">
        <v>46.46</v>
      </c>
      <c r="S1467" s="1">
        <v>11.96</v>
      </c>
      <c r="T1467" s="1">
        <v>14.5</v>
      </c>
      <c r="U1467" s="1">
        <v>18.54</v>
      </c>
      <c r="V1467" s="1">
        <v>26.06</v>
      </c>
      <c r="W1467" s="1">
        <v>14.14</v>
      </c>
      <c r="X1467" s="1">
        <v>11.59</v>
      </c>
    </row>
    <row r="1468" spans="1:24" x14ac:dyDescent="0.25">
      <c r="A1468" s="4" t="s">
        <v>1490</v>
      </c>
      <c r="B1468" s="1" t="s">
        <v>17</v>
      </c>
      <c r="C1468" s="1">
        <v>0</v>
      </c>
      <c r="D1468" s="1">
        <v>0</v>
      </c>
      <c r="E1468" s="1">
        <v>0</v>
      </c>
      <c r="F1468" s="1">
        <v>6.75</v>
      </c>
      <c r="G1468" s="1">
        <v>0</v>
      </c>
      <c r="H1468" s="1">
        <v>0</v>
      </c>
      <c r="I1468" s="1">
        <v>0</v>
      </c>
      <c r="J1468" s="1">
        <v>0</v>
      </c>
      <c r="K1468" s="1">
        <v>20.65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9.1199999999999992</v>
      </c>
      <c r="R1468" s="1">
        <v>0</v>
      </c>
      <c r="S1468" s="1">
        <v>25.3</v>
      </c>
      <c r="T1468" s="1">
        <v>0</v>
      </c>
      <c r="U1468" s="1">
        <v>0</v>
      </c>
      <c r="V1468" s="1">
        <v>0</v>
      </c>
      <c r="W1468" s="1">
        <v>21.66</v>
      </c>
      <c r="X1468" s="1">
        <v>0</v>
      </c>
    </row>
    <row r="1469" spans="1:24" x14ac:dyDescent="0.25">
      <c r="A1469" s="4" t="s">
        <v>1491</v>
      </c>
      <c r="B1469" s="1" t="s">
        <v>18</v>
      </c>
      <c r="C1469" s="1">
        <v>30.9</v>
      </c>
      <c r="D1469" s="1">
        <v>27.77</v>
      </c>
      <c r="E1469" s="1">
        <v>0</v>
      </c>
      <c r="F1469" s="1">
        <v>23.29</v>
      </c>
      <c r="G1469" s="1">
        <v>14.19</v>
      </c>
      <c r="H1469" s="1">
        <v>0</v>
      </c>
      <c r="I1469" s="1">
        <v>14.89</v>
      </c>
      <c r="J1469" s="1">
        <v>9.82</v>
      </c>
      <c r="K1469" s="1">
        <v>15.65</v>
      </c>
      <c r="L1469" s="1">
        <v>17.239999999999998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23.01</v>
      </c>
      <c r="S1469" s="1">
        <v>0</v>
      </c>
      <c r="T1469" s="1">
        <v>39.04</v>
      </c>
      <c r="U1469" s="1">
        <v>33.03</v>
      </c>
      <c r="V1469" s="1">
        <v>12.82</v>
      </c>
      <c r="W1469" s="1">
        <v>23.26</v>
      </c>
      <c r="X1469" s="1">
        <v>0</v>
      </c>
    </row>
    <row r="1470" spans="1:24" x14ac:dyDescent="0.25">
      <c r="A1470" s="4" t="s">
        <v>1492</v>
      </c>
      <c r="B1470" s="1" t="s">
        <v>19</v>
      </c>
      <c r="C1470" s="1">
        <v>32.71</v>
      </c>
      <c r="D1470" s="1">
        <v>26.49</v>
      </c>
      <c r="E1470" s="1">
        <v>28.53</v>
      </c>
      <c r="F1470" s="1">
        <v>31.8</v>
      </c>
      <c r="G1470" s="1">
        <v>19.399999999999999</v>
      </c>
      <c r="H1470" s="1">
        <v>25</v>
      </c>
      <c r="I1470" s="1">
        <v>24.49</v>
      </c>
      <c r="J1470" s="1">
        <v>0</v>
      </c>
      <c r="K1470" s="1">
        <v>33.049999999999997</v>
      </c>
      <c r="L1470" s="1">
        <v>22.2</v>
      </c>
      <c r="M1470" s="1">
        <v>0</v>
      </c>
      <c r="N1470" s="1">
        <v>0</v>
      </c>
      <c r="O1470" s="1">
        <v>0</v>
      </c>
      <c r="P1470" s="1">
        <v>22.12</v>
      </c>
      <c r="Q1470" s="1">
        <v>0</v>
      </c>
      <c r="R1470" s="1">
        <v>0</v>
      </c>
      <c r="S1470" s="1">
        <v>0</v>
      </c>
      <c r="T1470" s="1">
        <v>27.11</v>
      </c>
      <c r="U1470" s="1">
        <v>51.36</v>
      </c>
      <c r="V1470" s="1">
        <v>19.8</v>
      </c>
      <c r="W1470" s="1">
        <v>25.62</v>
      </c>
      <c r="X1470" s="1">
        <v>18.36</v>
      </c>
    </row>
    <row r="1471" spans="1:24" x14ac:dyDescent="0.25">
      <c r="A1471" s="4" t="s">
        <v>1493</v>
      </c>
      <c r="B1471" s="1" t="s">
        <v>20</v>
      </c>
      <c r="C1471" s="1">
        <v>4.01</v>
      </c>
      <c r="D1471" s="1">
        <v>3.56</v>
      </c>
      <c r="E1471" s="1">
        <v>2.7</v>
      </c>
      <c r="F1471" s="1">
        <v>0</v>
      </c>
      <c r="G1471" s="1">
        <v>0</v>
      </c>
      <c r="H1471" s="1">
        <v>0</v>
      </c>
      <c r="I1471" s="1">
        <v>0</v>
      </c>
      <c r="J1471" s="1">
        <v>3.09</v>
      </c>
      <c r="K1471" s="1">
        <v>0</v>
      </c>
      <c r="L1471" s="1">
        <v>0</v>
      </c>
      <c r="M1471" s="1">
        <v>0</v>
      </c>
      <c r="N1471" s="1">
        <v>0</v>
      </c>
      <c r="O1471" s="1">
        <v>0.86</v>
      </c>
      <c r="P1471" s="1">
        <v>0</v>
      </c>
      <c r="Q1471" s="1">
        <v>0</v>
      </c>
      <c r="R1471" s="1">
        <v>1.91</v>
      </c>
      <c r="S1471" s="1">
        <v>4.26</v>
      </c>
      <c r="T1471" s="1">
        <v>2.0499999999999998</v>
      </c>
      <c r="U1471" s="1">
        <v>0</v>
      </c>
      <c r="V1471" s="1">
        <v>11.84</v>
      </c>
      <c r="W1471" s="1">
        <v>0</v>
      </c>
      <c r="X1471" s="1">
        <v>0</v>
      </c>
    </row>
    <row r="1472" spans="1:24" x14ac:dyDescent="0.25">
      <c r="A1472" s="4" t="s">
        <v>1494</v>
      </c>
      <c r="B1472" s="1" t="s">
        <v>21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22.72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24.39</v>
      </c>
      <c r="U1472" s="1">
        <v>25.32</v>
      </c>
      <c r="V1472" s="1">
        <v>0</v>
      </c>
      <c r="W1472" s="1">
        <v>45.79</v>
      </c>
      <c r="X1472" s="1">
        <v>0</v>
      </c>
    </row>
    <row r="1473" spans="1:24" x14ac:dyDescent="0.25">
      <c r="A1473" s="4" t="s">
        <v>1495</v>
      </c>
      <c r="B1473" s="2" t="s">
        <v>2</v>
      </c>
      <c r="C1473" s="1">
        <v>1.7</v>
      </c>
      <c r="D1473" s="1">
        <v>24.49</v>
      </c>
      <c r="E1473" s="1">
        <v>15.55</v>
      </c>
      <c r="F1473" s="1">
        <v>15.3</v>
      </c>
      <c r="G1473" s="1">
        <v>7.92</v>
      </c>
      <c r="H1473" s="1">
        <v>3.37</v>
      </c>
      <c r="I1473" s="1">
        <v>14.15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10.26</v>
      </c>
      <c r="P1473" s="1">
        <v>0</v>
      </c>
      <c r="Q1473" s="1">
        <v>8.89</v>
      </c>
      <c r="R1473" s="1">
        <v>0</v>
      </c>
      <c r="S1473" s="1">
        <v>0</v>
      </c>
      <c r="T1473" s="1">
        <v>0</v>
      </c>
      <c r="U1473" s="1">
        <v>9.3000000000000007</v>
      </c>
      <c r="V1473" s="1">
        <v>0</v>
      </c>
      <c r="W1473" s="1">
        <v>0</v>
      </c>
      <c r="X1473" s="1">
        <v>15.88</v>
      </c>
    </row>
    <row r="1474" spans="1:24" x14ac:dyDescent="0.25">
      <c r="A1474" s="1" t="s">
        <v>1496</v>
      </c>
      <c r="B1474" s="1" t="s">
        <v>1</v>
      </c>
      <c r="C1474" s="1">
        <v>45.06</v>
      </c>
      <c r="D1474" s="1">
        <v>29.54</v>
      </c>
      <c r="E1474" s="1">
        <v>30.31</v>
      </c>
      <c r="F1474" s="1">
        <v>28.49</v>
      </c>
      <c r="G1474" s="1">
        <v>13.03</v>
      </c>
      <c r="H1474" s="1">
        <v>31.24</v>
      </c>
      <c r="I1474" s="1">
        <v>17.079999999999998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25.47</v>
      </c>
      <c r="P1474" s="1">
        <v>24.52</v>
      </c>
      <c r="Q1474" s="1">
        <v>15.84</v>
      </c>
      <c r="R1474" s="1">
        <v>21.02</v>
      </c>
      <c r="S1474" s="1">
        <v>0</v>
      </c>
      <c r="T1474" s="1">
        <v>30.07</v>
      </c>
      <c r="U1474" s="1">
        <v>32.46</v>
      </c>
      <c r="V1474" s="1">
        <v>32.869999999999997</v>
      </c>
      <c r="W1474" s="1">
        <v>27.13</v>
      </c>
      <c r="X1474" s="1">
        <v>0</v>
      </c>
    </row>
    <row r="1475" spans="1:24" x14ac:dyDescent="0.25">
      <c r="A1475" s="1" t="s">
        <v>1497</v>
      </c>
      <c r="B1475" s="1" t="s">
        <v>2</v>
      </c>
      <c r="C1475" s="1">
        <v>18.68</v>
      </c>
      <c r="D1475" s="1">
        <v>44.26</v>
      </c>
      <c r="E1475" s="1">
        <v>16.73</v>
      </c>
      <c r="F1475" s="1">
        <v>0</v>
      </c>
      <c r="G1475" s="1">
        <v>19.87</v>
      </c>
      <c r="H1475" s="1">
        <v>0</v>
      </c>
      <c r="I1475" s="1">
        <v>0</v>
      </c>
      <c r="J1475" s="1">
        <v>0</v>
      </c>
      <c r="K1475" s="1">
        <v>19.100000000000001</v>
      </c>
      <c r="L1475" s="1">
        <v>0</v>
      </c>
      <c r="M1475" s="1">
        <v>9.27</v>
      </c>
      <c r="N1475" s="1">
        <v>10.28</v>
      </c>
      <c r="O1475" s="1">
        <v>24.47</v>
      </c>
      <c r="P1475" s="1">
        <v>0</v>
      </c>
      <c r="Q1475" s="1">
        <v>15.48</v>
      </c>
      <c r="R1475" s="1">
        <v>22.92</v>
      </c>
      <c r="S1475" s="1">
        <v>26</v>
      </c>
      <c r="T1475" s="1">
        <v>19.690000000000001</v>
      </c>
      <c r="U1475" s="1">
        <v>0</v>
      </c>
      <c r="V1475" s="1">
        <v>14.73</v>
      </c>
      <c r="W1475" s="1">
        <v>18.48</v>
      </c>
      <c r="X1475" s="1">
        <v>22.33</v>
      </c>
    </row>
    <row r="1476" spans="1:24" x14ac:dyDescent="0.25">
      <c r="A1476" s="1" t="s">
        <v>1498</v>
      </c>
      <c r="B1476" s="1" t="s">
        <v>3</v>
      </c>
      <c r="C1476" s="1">
        <v>0</v>
      </c>
      <c r="D1476" s="1">
        <v>0</v>
      </c>
      <c r="E1476" s="1">
        <v>38.86</v>
      </c>
      <c r="F1476" s="1">
        <v>26.97</v>
      </c>
      <c r="G1476" s="1">
        <v>0</v>
      </c>
      <c r="H1476" s="1">
        <v>0</v>
      </c>
      <c r="I1476" s="1">
        <v>24.05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13.08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</row>
    <row r="1477" spans="1:24" x14ac:dyDescent="0.25">
      <c r="A1477" s="1" t="s">
        <v>1499</v>
      </c>
      <c r="B1477" s="1" t="s">
        <v>4</v>
      </c>
      <c r="C1477" s="1">
        <v>0</v>
      </c>
      <c r="D1477" s="1">
        <v>13.76</v>
      </c>
      <c r="E1477" s="1">
        <v>23.67</v>
      </c>
      <c r="F1477" s="1">
        <v>43.25</v>
      </c>
      <c r="G1477" s="1">
        <v>18.72</v>
      </c>
      <c r="H1477" s="1">
        <v>23.02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22.09</v>
      </c>
      <c r="R1477" s="1">
        <v>0</v>
      </c>
      <c r="S1477" s="1">
        <v>0</v>
      </c>
      <c r="T1477" s="1">
        <v>0</v>
      </c>
      <c r="U1477" s="1">
        <v>19.04</v>
      </c>
      <c r="V1477" s="1">
        <v>0</v>
      </c>
      <c r="W1477" s="1">
        <v>0</v>
      </c>
      <c r="X1477" s="1">
        <v>0</v>
      </c>
    </row>
    <row r="1478" spans="1:24" x14ac:dyDescent="0.25">
      <c r="A1478" s="1" t="s">
        <v>1500</v>
      </c>
      <c r="B1478" s="1" t="s">
        <v>5</v>
      </c>
      <c r="C1478" s="1">
        <v>28.47</v>
      </c>
      <c r="D1478" s="1">
        <v>29.32</v>
      </c>
      <c r="E1478" s="1">
        <v>21.78</v>
      </c>
      <c r="F1478" s="1">
        <v>26.02</v>
      </c>
      <c r="G1478" s="1">
        <v>47.99</v>
      </c>
      <c r="H1478" s="1">
        <v>24.35</v>
      </c>
      <c r="I1478" s="1">
        <v>36.159999999999997</v>
      </c>
      <c r="J1478" s="1">
        <v>25.92</v>
      </c>
      <c r="K1478" s="1">
        <v>26.28</v>
      </c>
      <c r="L1478" s="1">
        <v>6.85</v>
      </c>
      <c r="M1478" s="1">
        <v>31.39</v>
      </c>
      <c r="N1478" s="1">
        <v>18.350000000000001</v>
      </c>
      <c r="O1478" s="1">
        <v>16.3</v>
      </c>
      <c r="P1478" s="1">
        <v>21.5</v>
      </c>
      <c r="Q1478" s="1">
        <v>0</v>
      </c>
      <c r="R1478" s="1">
        <v>23.02</v>
      </c>
      <c r="S1478" s="1">
        <v>2.82</v>
      </c>
      <c r="T1478" s="1">
        <v>15.01</v>
      </c>
      <c r="U1478" s="1">
        <v>23.6</v>
      </c>
      <c r="V1478" s="1">
        <v>25.61</v>
      </c>
      <c r="W1478" s="1">
        <v>14.42</v>
      </c>
      <c r="X1478" s="1">
        <v>26.57</v>
      </c>
    </row>
    <row r="1479" spans="1:24" x14ac:dyDescent="0.25">
      <c r="A1479" s="1" t="s">
        <v>1501</v>
      </c>
      <c r="B1479" s="2" t="s">
        <v>21</v>
      </c>
      <c r="C1479" s="1">
        <v>30.73</v>
      </c>
      <c r="D1479" s="1">
        <v>17.55</v>
      </c>
      <c r="E1479" s="1">
        <v>23.65</v>
      </c>
      <c r="F1479" s="1">
        <v>0</v>
      </c>
      <c r="G1479" s="1">
        <v>0</v>
      </c>
      <c r="H1479" s="1">
        <v>33.01</v>
      </c>
      <c r="I1479" s="1">
        <v>13.07</v>
      </c>
      <c r="J1479" s="1">
        <v>0</v>
      </c>
      <c r="K1479" s="1">
        <v>21.53</v>
      </c>
      <c r="L1479" s="1">
        <v>0</v>
      </c>
      <c r="M1479" s="1">
        <v>10.63</v>
      </c>
      <c r="N1479" s="1">
        <v>21.36</v>
      </c>
      <c r="O1479" s="1">
        <v>0</v>
      </c>
      <c r="P1479" s="1">
        <v>20.62</v>
      </c>
      <c r="Q1479" s="1">
        <v>19.649999999999999</v>
      </c>
      <c r="R1479" s="1">
        <v>0</v>
      </c>
      <c r="S1479" s="1">
        <v>17.440000000000001</v>
      </c>
      <c r="T1479" s="1">
        <v>0</v>
      </c>
      <c r="U1479" s="1">
        <v>20.420000000000002</v>
      </c>
      <c r="V1479" s="1">
        <v>20.37</v>
      </c>
      <c r="W1479" s="1">
        <v>40.92</v>
      </c>
      <c r="X1479" s="1">
        <v>0</v>
      </c>
    </row>
    <row r="1480" spans="1:24" x14ac:dyDescent="0.25">
      <c r="A1480" s="1" t="s">
        <v>1502</v>
      </c>
      <c r="B1480" s="1" t="s">
        <v>7</v>
      </c>
      <c r="C1480" s="1">
        <v>17.98</v>
      </c>
      <c r="D1480" s="1">
        <v>16.27</v>
      </c>
      <c r="E1480" s="1">
        <v>20.76</v>
      </c>
      <c r="F1480" s="1">
        <v>21.98</v>
      </c>
      <c r="G1480" s="1">
        <v>25.69</v>
      </c>
      <c r="H1480" s="1">
        <v>11.76</v>
      </c>
      <c r="I1480" s="1">
        <v>36.24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16.54</v>
      </c>
      <c r="V1480" s="1">
        <v>0</v>
      </c>
      <c r="W1480" s="1">
        <v>0</v>
      </c>
      <c r="X1480" s="1">
        <v>0</v>
      </c>
    </row>
    <row r="1481" spans="1:24" x14ac:dyDescent="0.25">
      <c r="A1481" s="1" t="s">
        <v>1503</v>
      </c>
      <c r="B1481" s="1" t="s">
        <v>8</v>
      </c>
      <c r="C1481" s="1">
        <v>18.8</v>
      </c>
      <c r="D1481" s="1">
        <v>15.61</v>
      </c>
      <c r="E1481" s="1">
        <v>16.239999999999998</v>
      </c>
      <c r="F1481" s="1">
        <v>6.18</v>
      </c>
      <c r="G1481" s="1">
        <v>23.14</v>
      </c>
      <c r="H1481" s="1">
        <v>8.19</v>
      </c>
      <c r="I1481" s="1">
        <v>15.5</v>
      </c>
      <c r="J1481" s="1">
        <v>35.58</v>
      </c>
      <c r="K1481" s="1">
        <v>18.36</v>
      </c>
      <c r="L1481" s="1">
        <v>0</v>
      </c>
      <c r="M1481" s="1">
        <v>15.73</v>
      </c>
      <c r="N1481" s="1">
        <v>24</v>
      </c>
      <c r="O1481" s="1">
        <v>22.32</v>
      </c>
      <c r="P1481" s="1">
        <v>0</v>
      </c>
      <c r="Q1481" s="1">
        <v>0</v>
      </c>
      <c r="R1481" s="1">
        <v>14.15</v>
      </c>
      <c r="S1481" s="1">
        <v>17.64</v>
      </c>
      <c r="T1481" s="1">
        <v>15.7</v>
      </c>
      <c r="U1481" s="1">
        <v>0</v>
      </c>
      <c r="V1481" s="1">
        <v>19.559999999999999</v>
      </c>
      <c r="W1481" s="1">
        <v>11.27</v>
      </c>
      <c r="X1481" s="1">
        <v>18.93</v>
      </c>
    </row>
    <row r="1482" spans="1:24" x14ac:dyDescent="0.25">
      <c r="A1482" s="1" t="s">
        <v>1504</v>
      </c>
      <c r="B1482" s="1" t="s">
        <v>9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6.44</v>
      </c>
      <c r="J1482" s="1">
        <v>20.239999999999998</v>
      </c>
      <c r="K1482" s="1">
        <v>33.36</v>
      </c>
      <c r="L1482" s="1">
        <v>0</v>
      </c>
      <c r="M1482" s="1">
        <v>21.51</v>
      </c>
      <c r="N1482" s="1">
        <v>0</v>
      </c>
      <c r="O1482" s="1">
        <v>0</v>
      </c>
      <c r="P1482" s="1">
        <v>3.74</v>
      </c>
      <c r="Q1482" s="1">
        <v>0</v>
      </c>
      <c r="R1482" s="1">
        <v>2.91</v>
      </c>
      <c r="S1482" s="1">
        <v>10.43</v>
      </c>
      <c r="T1482" s="1">
        <v>17.34</v>
      </c>
      <c r="U1482" s="1">
        <v>14.11</v>
      </c>
      <c r="V1482" s="1">
        <v>2.19</v>
      </c>
      <c r="W1482" s="1">
        <v>0</v>
      </c>
      <c r="X1482" s="1">
        <v>26.09</v>
      </c>
    </row>
    <row r="1483" spans="1:24" x14ac:dyDescent="0.25">
      <c r="A1483" s="1" t="s">
        <v>1505</v>
      </c>
      <c r="B1483" s="2" t="s">
        <v>11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24.9</v>
      </c>
      <c r="K1483" s="1">
        <v>0</v>
      </c>
      <c r="L1483" s="1">
        <v>0</v>
      </c>
      <c r="M1483" s="1">
        <v>43.53</v>
      </c>
      <c r="N1483" s="1">
        <v>0</v>
      </c>
      <c r="O1483" s="1">
        <v>0</v>
      </c>
      <c r="P1483" s="1">
        <v>0</v>
      </c>
      <c r="Q1483" s="1">
        <v>22.99</v>
      </c>
      <c r="R1483" s="1">
        <v>0</v>
      </c>
      <c r="S1483" s="1">
        <v>0</v>
      </c>
      <c r="T1483" s="1">
        <v>13.95</v>
      </c>
      <c r="U1483" s="1">
        <v>0</v>
      </c>
      <c r="V1483" s="1">
        <v>0</v>
      </c>
      <c r="W1483" s="1">
        <v>10.94</v>
      </c>
      <c r="X1483" s="1">
        <v>0</v>
      </c>
    </row>
    <row r="1484" spans="1:24" x14ac:dyDescent="0.25">
      <c r="A1484" s="1" t="s">
        <v>1506</v>
      </c>
      <c r="B1484" s="1" t="s">
        <v>11</v>
      </c>
      <c r="C1484" s="1">
        <v>0</v>
      </c>
      <c r="D1484" s="1">
        <v>7.01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16.170000000000002</v>
      </c>
      <c r="K1484" s="1">
        <v>23.79</v>
      </c>
      <c r="L1484" s="1">
        <v>0</v>
      </c>
      <c r="M1484" s="1">
        <v>35.5</v>
      </c>
      <c r="N1484" s="1">
        <v>14.29</v>
      </c>
      <c r="O1484" s="1">
        <v>0</v>
      </c>
      <c r="P1484" s="1">
        <v>0</v>
      </c>
      <c r="Q1484" s="1">
        <v>0</v>
      </c>
      <c r="R1484" s="1">
        <v>2.63</v>
      </c>
      <c r="S1484" s="1">
        <v>0</v>
      </c>
      <c r="T1484" s="1">
        <v>12.14</v>
      </c>
      <c r="U1484" s="1">
        <v>0</v>
      </c>
      <c r="V1484" s="1">
        <v>0</v>
      </c>
      <c r="W1484" s="1">
        <v>11.78</v>
      </c>
      <c r="X1484" s="1">
        <v>30.57</v>
      </c>
    </row>
    <row r="1485" spans="1:24" x14ac:dyDescent="0.25">
      <c r="A1485" s="1" t="s">
        <v>1507</v>
      </c>
      <c r="B1485" s="1" t="s">
        <v>12</v>
      </c>
      <c r="C1485" s="1">
        <v>0</v>
      </c>
      <c r="D1485" s="1">
        <v>0</v>
      </c>
      <c r="E1485" s="1">
        <v>0</v>
      </c>
      <c r="F1485" s="1">
        <v>0</v>
      </c>
      <c r="G1485" s="1">
        <v>19</v>
      </c>
      <c r="H1485" s="1">
        <v>0</v>
      </c>
      <c r="I1485" s="1">
        <v>18.72</v>
      </c>
      <c r="J1485" s="1">
        <v>0</v>
      </c>
      <c r="K1485" s="1">
        <v>37.56</v>
      </c>
      <c r="L1485" s="1">
        <v>0</v>
      </c>
      <c r="M1485" s="1">
        <v>0</v>
      </c>
      <c r="N1485" s="1">
        <v>55.85</v>
      </c>
      <c r="O1485" s="1">
        <v>26.37</v>
      </c>
      <c r="P1485" s="1">
        <v>20.09</v>
      </c>
      <c r="Q1485" s="1">
        <v>0</v>
      </c>
      <c r="R1485" s="1">
        <v>23.85</v>
      </c>
      <c r="S1485" s="1">
        <v>19.63</v>
      </c>
      <c r="T1485" s="1">
        <v>20.58</v>
      </c>
      <c r="U1485" s="1">
        <v>30.21</v>
      </c>
      <c r="V1485" s="1">
        <v>27.81</v>
      </c>
      <c r="W1485" s="1">
        <v>32.85</v>
      </c>
      <c r="X1485" s="1">
        <v>25.21</v>
      </c>
    </row>
    <row r="1486" spans="1:24" x14ac:dyDescent="0.25">
      <c r="A1486" s="1" t="s">
        <v>1508</v>
      </c>
      <c r="B1486" s="1" t="s">
        <v>13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20.39</v>
      </c>
      <c r="L1486" s="1">
        <v>0</v>
      </c>
      <c r="M1486" s="1">
        <v>0</v>
      </c>
      <c r="N1486" s="1">
        <v>0</v>
      </c>
      <c r="O1486" s="1">
        <v>29.88</v>
      </c>
      <c r="P1486" s="1">
        <v>0</v>
      </c>
      <c r="Q1486" s="1">
        <v>2.82</v>
      </c>
      <c r="R1486" s="1">
        <v>3.38</v>
      </c>
      <c r="S1486" s="1">
        <v>0</v>
      </c>
      <c r="T1486" s="1">
        <v>2.78</v>
      </c>
      <c r="U1486" s="1">
        <v>0</v>
      </c>
      <c r="V1486" s="1">
        <v>11.31</v>
      </c>
      <c r="W1486" s="1">
        <v>2.62</v>
      </c>
      <c r="X1486" s="1">
        <v>0</v>
      </c>
    </row>
    <row r="1487" spans="1:24" x14ac:dyDescent="0.25">
      <c r="A1487" s="1" t="s">
        <v>1509</v>
      </c>
      <c r="B1487" s="1" t="s">
        <v>14</v>
      </c>
      <c r="C1487" s="1">
        <v>35.25</v>
      </c>
      <c r="D1487" s="1">
        <v>21.48</v>
      </c>
      <c r="E1487" s="1">
        <v>20.85</v>
      </c>
      <c r="F1487" s="1">
        <v>0</v>
      </c>
      <c r="G1487" s="1">
        <v>0</v>
      </c>
      <c r="H1487" s="1">
        <v>0</v>
      </c>
      <c r="I1487" s="1">
        <v>25.36</v>
      </c>
      <c r="J1487" s="1">
        <v>0</v>
      </c>
      <c r="K1487" s="1">
        <v>22.99</v>
      </c>
      <c r="L1487" s="1">
        <v>0</v>
      </c>
      <c r="M1487" s="1">
        <v>0</v>
      </c>
      <c r="N1487" s="1">
        <v>0</v>
      </c>
      <c r="O1487" s="1">
        <v>0</v>
      </c>
      <c r="P1487" s="1">
        <v>46.77</v>
      </c>
      <c r="Q1487" s="1">
        <v>25.9</v>
      </c>
      <c r="R1487" s="1">
        <v>26.9</v>
      </c>
      <c r="S1487" s="1">
        <v>5.35</v>
      </c>
      <c r="T1487" s="1">
        <v>22.07</v>
      </c>
      <c r="U1487" s="1">
        <v>26.44</v>
      </c>
      <c r="V1487" s="1">
        <v>21.41</v>
      </c>
      <c r="W1487" s="1">
        <v>18.18</v>
      </c>
      <c r="X1487" s="1">
        <v>15.88</v>
      </c>
    </row>
    <row r="1488" spans="1:24" x14ac:dyDescent="0.25">
      <c r="A1488" s="1" t="s">
        <v>1510</v>
      </c>
      <c r="B1488" s="1" t="s">
        <v>15</v>
      </c>
      <c r="C1488" s="1">
        <v>0</v>
      </c>
      <c r="D1488" s="1">
        <v>3.78</v>
      </c>
      <c r="E1488" s="1">
        <v>0</v>
      </c>
      <c r="F1488" s="1">
        <v>20.03</v>
      </c>
      <c r="G1488" s="1">
        <v>0</v>
      </c>
      <c r="H1488" s="1">
        <v>5.74</v>
      </c>
      <c r="I1488" s="1">
        <v>13.86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31.33</v>
      </c>
      <c r="R1488" s="1">
        <v>0</v>
      </c>
      <c r="S1488" s="1">
        <v>0</v>
      </c>
      <c r="T1488" s="1">
        <v>0</v>
      </c>
      <c r="U1488" s="1">
        <v>0</v>
      </c>
      <c r="V1488" s="1">
        <v>0.19</v>
      </c>
      <c r="W1488" s="1">
        <v>0.89</v>
      </c>
      <c r="X1488" s="1">
        <v>0</v>
      </c>
    </row>
    <row r="1489" spans="1:24" x14ac:dyDescent="0.25">
      <c r="A1489" s="1" t="s">
        <v>1511</v>
      </c>
      <c r="B1489" s="1" t="s">
        <v>16</v>
      </c>
      <c r="C1489" s="1">
        <v>21.95</v>
      </c>
      <c r="D1489" s="1">
        <v>15.36</v>
      </c>
      <c r="E1489" s="1">
        <v>14.9</v>
      </c>
      <c r="F1489" s="1">
        <v>19.45</v>
      </c>
      <c r="G1489" s="1">
        <v>0</v>
      </c>
      <c r="H1489" s="1">
        <v>0</v>
      </c>
      <c r="I1489" s="1">
        <v>18.899999999999999</v>
      </c>
      <c r="J1489" s="1">
        <v>7.19</v>
      </c>
      <c r="K1489" s="1">
        <v>10.54</v>
      </c>
      <c r="L1489" s="1">
        <v>0</v>
      </c>
      <c r="M1489" s="1">
        <v>17.239999999999998</v>
      </c>
      <c r="N1489" s="1">
        <v>13.72</v>
      </c>
      <c r="O1489" s="1">
        <v>18.5</v>
      </c>
      <c r="P1489" s="1">
        <v>22.96</v>
      </c>
      <c r="Q1489" s="1">
        <v>23.77</v>
      </c>
      <c r="R1489" s="1">
        <v>44.12</v>
      </c>
      <c r="S1489" s="1">
        <v>10.78</v>
      </c>
      <c r="T1489" s="1">
        <v>13.68</v>
      </c>
      <c r="U1489" s="1">
        <v>0</v>
      </c>
      <c r="V1489" s="1">
        <v>21.94</v>
      </c>
      <c r="W1489" s="1">
        <v>11.97</v>
      </c>
      <c r="X1489" s="1">
        <v>8.51</v>
      </c>
    </row>
    <row r="1490" spans="1:24" x14ac:dyDescent="0.25">
      <c r="A1490" s="1" t="s">
        <v>1512</v>
      </c>
      <c r="B1490" s="1" t="s">
        <v>17</v>
      </c>
      <c r="C1490" s="1">
        <v>0</v>
      </c>
      <c r="D1490" s="1">
        <v>13.9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3.82</v>
      </c>
      <c r="R1490" s="1">
        <v>0</v>
      </c>
      <c r="S1490" s="1">
        <v>19.95</v>
      </c>
      <c r="T1490" s="1">
        <v>0</v>
      </c>
      <c r="U1490" s="1">
        <v>0</v>
      </c>
      <c r="V1490" s="1">
        <v>0</v>
      </c>
      <c r="W1490" s="1">
        <v>15.39</v>
      </c>
      <c r="X1490" s="1">
        <v>0</v>
      </c>
    </row>
    <row r="1491" spans="1:24" x14ac:dyDescent="0.25">
      <c r="A1491" s="1" t="s">
        <v>1513</v>
      </c>
      <c r="B1491" s="1" t="s">
        <v>18</v>
      </c>
      <c r="C1491" s="1">
        <v>24.65</v>
      </c>
      <c r="D1491" s="1">
        <v>22.25</v>
      </c>
      <c r="E1491" s="1">
        <v>0</v>
      </c>
      <c r="F1491" s="1">
        <v>19.54</v>
      </c>
      <c r="G1491" s="1">
        <v>0</v>
      </c>
      <c r="H1491" s="1">
        <v>0</v>
      </c>
      <c r="I1491" s="1">
        <v>0</v>
      </c>
      <c r="J1491" s="1">
        <v>17.37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17.600000000000001</v>
      </c>
      <c r="R1491" s="1">
        <v>24.65</v>
      </c>
      <c r="S1491" s="1">
        <v>0</v>
      </c>
      <c r="T1491" s="1">
        <v>42.87</v>
      </c>
      <c r="U1491" s="1">
        <v>26.63</v>
      </c>
      <c r="V1491" s="1">
        <v>11.59</v>
      </c>
      <c r="W1491" s="1">
        <v>0</v>
      </c>
      <c r="X1491" s="1">
        <v>0</v>
      </c>
    </row>
    <row r="1492" spans="1:24" x14ac:dyDescent="0.25">
      <c r="A1492" s="1" t="s">
        <v>1514</v>
      </c>
      <c r="B1492" s="1" t="s">
        <v>19</v>
      </c>
      <c r="C1492" s="1">
        <v>38.49</v>
      </c>
      <c r="D1492" s="1">
        <v>31.49</v>
      </c>
      <c r="E1492" s="1">
        <v>27.98</v>
      </c>
      <c r="F1492" s="1">
        <v>35.54</v>
      </c>
      <c r="G1492" s="1">
        <v>21.38</v>
      </c>
      <c r="H1492" s="1">
        <v>29.69</v>
      </c>
      <c r="I1492" s="1">
        <v>27.82</v>
      </c>
      <c r="J1492" s="1">
        <v>0</v>
      </c>
      <c r="K1492" s="1">
        <v>33.049999999999997</v>
      </c>
      <c r="L1492" s="1">
        <v>24.49</v>
      </c>
      <c r="M1492" s="1">
        <v>0</v>
      </c>
      <c r="N1492" s="1">
        <v>24.44</v>
      </c>
      <c r="O1492" s="1">
        <v>23.77</v>
      </c>
      <c r="P1492" s="1">
        <v>25.96</v>
      </c>
      <c r="Q1492" s="1">
        <v>18.170000000000002</v>
      </c>
      <c r="R1492" s="1">
        <v>21.22</v>
      </c>
      <c r="S1492" s="1">
        <v>0</v>
      </c>
      <c r="T1492" s="1">
        <v>33.020000000000003</v>
      </c>
      <c r="U1492" s="1">
        <v>52.89</v>
      </c>
      <c r="V1492" s="1">
        <v>20.38</v>
      </c>
      <c r="W1492" s="1">
        <v>27.29</v>
      </c>
      <c r="X1492" s="1">
        <v>19.62</v>
      </c>
    </row>
    <row r="1493" spans="1:24" x14ac:dyDescent="0.25">
      <c r="A1493" s="1" t="s">
        <v>1515</v>
      </c>
      <c r="B1493" s="1" t="s">
        <v>20</v>
      </c>
      <c r="C1493" s="1">
        <v>0</v>
      </c>
      <c r="D1493" s="1">
        <v>0</v>
      </c>
      <c r="E1493" s="1">
        <v>3.1</v>
      </c>
      <c r="F1493" s="1">
        <v>0</v>
      </c>
      <c r="G1493" s="1">
        <v>0</v>
      </c>
      <c r="H1493" s="1">
        <v>0</v>
      </c>
      <c r="I1493" s="1">
        <v>0</v>
      </c>
      <c r="J1493" s="1">
        <v>8.2100000000000009</v>
      </c>
      <c r="K1493" s="1">
        <v>0</v>
      </c>
      <c r="L1493" s="1">
        <v>0</v>
      </c>
      <c r="M1493" s="1">
        <v>9.57</v>
      </c>
      <c r="N1493" s="1">
        <v>0</v>
      </c>
      <c r="O1493" s="1">
        <v>0</v>
      </c>
      <c r="P1493" s="1">
        <v>0</v>
      </c>
      <c r="Q1493" s="1">
        <v>0</v>
      </c>
      <c r="R1493" s="1">
        <v>7.04</v>
      </c>
      <c r="S1493" s="1">
        <v>6.44</v>
      </c>
      <c r="T1493" s="1">
        <v>12.19</v>
      </c>
      <c r="U1493" s="1">
        <v>0</v>
      </c>
      <c r="V1493" s="1">
        <v>20.75</v>
      </c>
      <c r="W1493" s="1">
        <v>1.53</v>
      </c>
      <c r="X1493" s="1">
        <v>0</v>
      </c>
    </row>
    <row r="1494" spans="1:24" x14ac:dyDescent="0.25">
      <c r="A1494" s="1" t="s">
        <v>1516</v>
      </c>
      <c r="B1494" s="1" t="s">
        <v>21</v>
      </c>
      <c r="C1494" s="1">
        <v>0</v>
      </c>
      <c r="D1494" s="1">
        <v>28.23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26.74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28.81</v>
      </c>
      <c r="U1494" s="1">
        <v>28.03</v>
      </c>
      <c r="V1494" s="1">
        <v>0</v>
      </c>
      <c r="W1494" s="1">
        <v>51.12</v>
      </c>
      <c r="X1494" s="1">
        <v>0</v>
      </c>
    </row>
    <row r="1495" spans="1:24" x14ac:dyDescent="0.25">
      <c r="A1495" s="1" t="s">
        <v>1517</v>
      </c>
      <c r="B1495" s="2" t="s">
        <v>2</v>
      </c>
      <c r="C1495" s="1">
        <v>22.57</v>
      </c>
      <c r="D1495" s="1">
        <v>39.520000000000003</v>
      </c>
      <c r="E1495" s="1">
        <v>29.08</v>
      </c>
      <c r="F1495" s="1">
        <v>28.93</v>
      </c>
      <c r="G1495" s="1">
        <v>24.62</v>
      </c>
      <c r="H1495" s="1">
        <v>22.49</v>
      </c>
      <c r="I1495" s="1">
        <v>32.43</v>
      </c>
      <c r="J1495" s="1">
        <v>16.55</v>
      </c>
      <c r="K1495" s="1">
        <v>18.91</v>
      </c>
      <c r="L1495" s="1">
        <v>0</v>
      </c>
      <c r="M1495" s="1">
        <v>14.36</v>
      </c>
      <c r="N1495" s="1">
        <v>0</v>
      </c>
      <c r="O1495" s="1">
        <v>23.04</v>
      </c>
      <c r="P1495" s="1">
        <v>20.87</v>
      </c>
      <c r="Q1495" s="1">
        <v>18.37</v>
      </c>
      <c r="R1495" s="1">
        <v>17.760000000000002</v>
      </c>
      <c r="S1495" s="1">
        <v>0</v>
      </c>
      <c r="T1495" s="1">
        <v>16.760000000000002</v>
      </c>
      <c r="U1495" s="1">
        <v>22.11</v>
      </c>
      <c r="V1495" s="1">
        <v>0</v>
      </c>
      <c r="W1495" s="1">
        <v>15.84</v>
      </c>
      <c r="X1495" s="1">
        <v>28.11</v>
      </c>
    </row>
    <row r="1496" spans="1:24" x14ac:dyDescent="0.25">
      <c r="A1496" s="1" t="s">
        <v>1518</v>
      </c>
      <c r="B1496" s="1" t="s">
        <v>1</v>
      </c>
      <c r="C1496" s="1">
        <v>45.06</v>
      </c>
      <c r="D1496" s="1">
        <v>29.54</v>
      </c>
      <c r="E1496" s="1">
        <v>30.31</v>
      </c>
      <c r="F1496" s="1">
        <v>28.49</v>
      </c>
      <c r="G1496" s="1">
        <v>13.03</v>
      </c>
      <c r="H1496" s="1">
        <v>31.24</v>
      </c>
      <c r="I1496" s="1">
        <v>17.079999999999998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25.47</v>
      </c>
      <c r="P1496" s="1">
        <v>24.52</v>
      </c>
      <c r="Q1496" s="1">
        <v>15.84</v>
      </c>
      <c r="R1496" s="1">
        <v>21.02</v>
      </c>
      <c r="S1496" s="1">
        <v>0</v>
      </c>
      <c r="T1496" s="1">
        <v>30.07</v>
      </c>
      <c r="U1496" s="1">
        <v>32.46</v>
      </c>
      <c r="V1496" s="1">
        <v>32.869999999999997</v>
      </c>
      <c r="W1496" s="1">
        <v>27.13</v>
      </c>
      <c r="X1496" s="1">
        <v>0</v>
      </c>
    </row>
    <row r="1497" spans="1:24" x14ac:dyDescent="0.25">
      <c r="A1497" s="1" t="s">
        <v>1519</v>
      </c>
      <c r="B1497" s="1" t="s">
        <v>2</v>
      </c>
      <c r="C1497" s="1">
        <v>20.149999999999999</v>
      </c>
      <c r="D1497" s="1">
        <v>44.77</v>
      </c>
      <c r="E1497" s="1">
        <v>18.46</v>
      </c>
      <c r="F1497" s="1">
        <v>21.49</v>
      </c>
      <c r="G1497" s="1">
        <v>0</v>
      </c>
      <c r="H1497" s="1">
        <v>0</v>
      </c>
      <c r="I1497" s="1">
        <v>23.59</v>
      </c>
      <c r="J1497" s="1">
        <v>0</v>
      </c>
      <c r="K1497" s="1">
        <v>17.03</v>
      </c>
      <c r="L1497" s="1">
        <v>0</v>
      </c>
      <c r="M1497" s="1">
        <v>11.1</v>
      </c>
      <c r="N1497" s="1">
        <v>9.25</v>
      </c>
      <c r="O1497" s="1">
        <v>22.63</v>
      </c>
      <c r="P1497" s="1">
        <v>0</v>
      </c>
      <c r="Q1497" s="1">
        <v>16.22</v>
      </c>
      <c r="R1497" s="1">
        <v>25.52</v>
      </c>
      <c r="S1497" s="1">
        <v>21.27</v>
      </c>
      <c r="T1497" s="1">
        <v>19.5</v>
      </c>
      <c r="U1497" s="1">
        <v>0</v>
      </c>
      <c r="V1497" s="1">
        <v>14.24</v>
      </c>
      <c r="W1497" s="1">
        <v>16.11</v>
      </c>
      <c r="X1497" s="1">
        <v>22.6</v>
      </c>
    </row>
    <row r="1498" spans="1:24" x14ac:dyDescent="0.25">
      <c r="A1498" s="1" t="s">
        <v>1520</v>
      </c>
      <c r="B1498" s="1" t="s">
        <v>3</v>
      </c>
      <c r="C1498" s="1">
        <v>0</v>
      </c>
      <c r="D1498" s="1">
        <v>0</v>
      </c>
      <c r="E1498" s="1">
        <v>38.86</v>
      </c>
      <c r="F1498" s="1">
        <v>26.97</v>
      </c>
      <c r="G1498" s="1">
        <v>0</v>
      </c>
      <c r="H1498" s="1">
        <v>0</v>
      </c>
      <c r="I1498" s="1">
        <v>24.05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13.08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</row>
    <row r="1499" spans="1:24" x14ac:dyDescent="0.25">
      <c r="A1499" s="1" t="s">
        <v>1521</v>
      </c>
      <c r="B1499" s="1" t="s">
        <v>4</v>
      </c>
      <c r="C1499" s="1">
        <v>0</v>
      </c>
      <c r="D1499" s="1">
        <v>13.76</v>
      </c>
      <c r="E1499" s="1">
        <v>23.67</v>
      </c>
      <c r="F1499" s="1">
        <v>43.25</v>
      </c>
      <c r="G1499" s="1">
        <v>18.72</v>
      </c>
      <c r="H1499" s="1">
        <v>23.02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22.09</v>
      </c>
      <c r="R1499" s="1">
        <v>0</v>
      </c>
      <c r="S1499" s="1">
        <v>0</v>
      </c>
      <c r="T1499" s="1">
        <v>0</v>
      </c>
      <c r="U1499" s="1">
        <v>19.04</v>
      </c>
      <c r="V1499" s="1">
        <v>0</v>
      </c>
      <c r="W1499" s="1">
        <v>0</v>
      </c>
      <c r="X1499" s="1">
        <v>0</v>
      </c>
    </row>
    <row r="1500" spans="1:24" x14ac:dyDescent="0.25">
      <c r="A1500" s="1" t="s">
        <v>1522</v>
      </c>
      <c r="B1500" s="1" t="s">
        <v>5</v>
      </c>
      <c r="C1500" s="1">
        <v>28.27</v>
      </c>
      <c r="D1500" s="1">
        <v>29.72</v>
      </c>
      <c r="E1500" s="1">
        <v>22.57</v>
      </c>
      <c r="F1500" s="1">
        <v>25.81</v>
      </c>
      <c r="G1500" s="1">
        <v>49.76</v>
      </c>
      <c r="H1500" s="1">
        <v>23.89</v>
      </c>
      <c r="I1500" s="1">
        <v>36.21</v>
      </c>
      <c r="J1500" s="1">
        <v>25.4</v>
      </c>
      <c r="K1500" s="1">
        <v>29.11</v>
      </c>
      <c r="L1500" s="1">
        <v>9.01</v>
      </c>
      <c r="M1500" s="1">
        <v>31.53</v>
      </c>
      <c r="N1500" s="1">
        <v>18.670000000000002</v>
      </c>
      <c r="O1500" s="1">
        <v>19.78</v>
      </c>
      <c r="P1500" s="1">
        <v>20.97</v>
      </c>
      <c r="Q1500" s="1">
        <v>16.59</v>
      </c>
      <c r="R1500" s="1">
        <v>23.57</v>
      </c>
      <c r="S1500" s="1">
        <v>2.82</v>
      </c>
      <c r="T1500" s="1">
        <v>14.24</v>
      </c>
      <c r="U1500" s="1">
        <v>23.8</v>
      </c>
      <c r="V1500" s="1">
        <v>26.23</v>
      </c>
      <c r="W1500" s="1">
        <v>15.68</v>
      </c>
      <c r="X1500" s="1">
        <v>27.62</v>
      </c>
    </row>
    <row r="1501" spans="1:24" x14ac:dyDescent="0.25">
      <c r="A1501" s="1" t="s">
        <v>1523</v>
      </c>
      <c r="B1501" s="2" t="s">
        <v>21</v>
      </c>
      <c r="C1501" s="1">
        <v>34.9</v>
      </c>
      <c r="D1501" s="1">
        <v>20.93</v>
      </c>
      <c r="E1501" s="1">
        <v>26.43</v>
      </c>
      <c r="F1501" s="1">
        <v>0</v>
      </c>
      <c r="G1501" s="1">
        <v>20.64</v>
      </c>
      <c r="H1501" s="1">
        <v>36.54</v>
      </c>
      <c r="I1501" s="1">
        <v>17.09</v>
      </c>
      <c r="J1501" s="1">
        <v>0</v>
      </c>
      <c r="K1501" s="1">
        <v>23.43</v>
      </c>
      <c r="L1501" s="1">
        <v>14.81</v>
      </c>
      <c r="M1501" s="1">
        <v>15.04</v>
      </c>
      <c r="N1501" s="1">
        <v>26.72</v>
      </c>
      <c r="O1501" s="1">
        <v>19.5</v>
      </c>
      <c r="P1501" s="1">
        <v>25.53</v>
      </c>
      <c r="Q1501" s="1">
        <v>25.53</v>
      </c>
      <c r="R1501" s="1">
        <v>27.87</v>
      </c>
      <c r="S1501" s="1">
        <v>22.78</v>
      </c>
      <c r="T1501" s="1">
        <v>20.5</v>
      </c>
      <c r="U1501" s="1">
        <v>24.12</v>
      </c>
      <c r="V1501" s="1">
        <v>24.72</v>
      </c>
      <c r="W1501" s="1">
        <v>45.04</v>
      </c>
      <c r="X1501" s="1">
        <v>0</v>
      </c>
    </row>
    <row r="1502" spans="1:24" x14ac:dyDescent="0.25">
      <c r="A1502" s="1" t="s">
        <v>1524</v>
      </c>
      <c r="B1502" s="1" t="s">
        <v>7</v>
      </c>
      <c r="C1502" s="1">
        <v>17.55</v>
      </c>
      <c r="D1502" s="1">
        <v>16.03</v>
      </c>
      <c r="E1502" s="1">
        <v>20.12</v>
      </c>
      <c r="F1502" s="1">
        <v>22.3</v>
      </c>
      <c r="G1502" s="1">
        <v>26.24</v>
      </c>
      <c r="H1502" s="1">
        <v>11.48</v>
      </c>
      <c r="I1502" s="1">
        <v>37.14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15.86</v>
      </c>
      <c r="V1502" s="1">
        <v>0</v>
      </c>
      <c r="W1502" s="1">
        <v>0</v>
      </c>
      <c r="X1502" s="1">
        <v>0</v>
      </c>
    </row>
    <row r="1503" spans="1:24" x14ac:dyDescent="0.25">
      <c r="A1503" s="1" t="s">
        <v>1525</v>
      </c>
      <c r="B1503" s="1" t="s">
        <v>8</v>
      </c>
      <c r="C1503" s="1">
        <v>17.93</v>
      </c>
      <c r="D1503" s="1">
        <v>0</v>
      </c>
      <c r="E1503" s="1">
        <v>17</v>
      </c>
      <c r="F1503" s="1">
        <v>7.63</v>
      </c>
      <c r="G1503" s="1">
        <v>25.35</v>
      </c>
      <c r="H1503" s="1">
        <v>7.93</v>
      </c>
      <c r="I1503" s="1">
        <v>16.739999999999998</v>
      </c>
      <c r="J1503" s="1">
        <v>38.67</v>
      </c>
      <c r="K1503" s="1">
        <v>19.690000000000001</v>
      </c>
      <c r="L1503" s="1">
        <v>0</v>
      </c>
      <c r="M1503" s="1">
        <v>17.66</v>
      </c>
      <c r="N1503" s="1">
        <v>25.01</v>
      </c>
      <c r="O1503" s="1">
        <v>24.38</v>
      </c>
      <c r="P1503" s="1">
        <v>0</v>
      </c>
      <c r="Q1503" s="1">
        <v>0</v>
      </c>
      <c r="R1503" s="1">
        <v>13.64</v>
      </c>
      <c r="S1503" s="1">
        <v>17.5</v>
      </c>
      <c r="T1503" s="1">
        <v>12.91</v>
      </c>
      <c r="U1503" s="1">
        <v>0</v>
      </c>
      <c r="V1503" s="1">
        <v>19.97</v>
      </c>
      <c r="W1503" s="1">
        <v>11.33</v>
      </c>
      <c r="X1503" s="1">
        <v>22</v>
      </c>
    </row>
    <row r="1504" spans="1:24" x14ac:dyDescent="0.25">
      <c r="A1504" s="1" t="s">
        <v>1526</v>
      </c>
      <c r="B1504" s="1" t="s">
        <v>9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5.0999999999999996</v>
      </c>
      <c r="J1504" s="1">
        <v>18.04</v>
      </c>
      <c r="K1504" s="1">
        <v>31.22</v>
      </c>
      <c r="L1504" s="1">
        <v>0</v>
      </c>
      <c r="M1504" s="1">
        <v>20.52</v>
      </c>
      <c r="N1504" s="1">
        <v>0</v>
      </c>
      <c r="O1504" s="1">
        <v>0</v>
      </c>
      <c r="P1504" s="1">
        <v>0.66</v>
      </c>
      <c r="Q1504" s="1">
        <v>0</v>
      </c>
      <c r="R1504" s="1">
        <v>0.61</v>
      </c>
      <c r="S1504" s="1">
        <v>9.7200000000000006</v>
      </c>
      <c r="T1504" s="1">
        <v>14.81</v>
      </c>
      <c r="U1504" s="1">
        <v>13.01</v>
      </c>
      <c r="V1504" s="1">
        <v>1.64</v>
      </c>
      <c r="W1504" s="1">
        <v>0</v>
      </c>
      <c r="X1504" s="1">
        <v>25.24</v>
      </c>
    </row>
    <row r="1505" spans="1:24" x14ac:dyDescent="0.25">
      <c r="A1505" s="1" t="s">
        <v>1527</v>
      </c>
      <c r="B1505" s="2" t="s">
        <v>11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22.85</v>
      </c>
      <c r="K1505" s="1">
        <v>0</v>
      </c>
      <c r="L1505" s="1">
        <v>0</v>
      </c>
      <c r="M1505" s="1">
        <v>45.56</v>
      </c>
      <c r="N1505" s="1">
        <v>0</v>
      </c>
      <c r="O1505" s="1">
        <v>0</v>
      </c>
      <c r="P1505" s="1">
        <v>0</v>
      </c>
      <c r="Q1505" s="1">
        <v>23.78</v>
      </c>
      <c r="R1505" s="1">
        <v>0</v>
      </c>
      <c r="S1505" s="1">
        <v>0</v>
      </c>
      <c r="T1505" s="1">
        <v>9.25</v>
      </c>
      <c r="U1505" s="1">
        <v>0</v>
      </c>
      <c r="V1505" s="1">
        <v>0</v>
      </c>
      <c r="W1505" s="1">
        <v>0</v>
      </c>
      <c r="X1505" s="1">
        <v>0</v>
      </c>
    </row>
    <row r="1506" spans="1:24" x14ac:dyDescent="0.25">
      <c r="A1506" s="1" t="s">
        <v>1528</v>
      </c>
      <c r="B1506" s="1" t="s">
        <v>11</v>
      </c>
      <c r="C1506" s="1">
        <v>0</v>
      </c>
      <c r="D1506" s="1">
        <v>3.59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13.17</v>
      </c>
      <c r="K1506" s="1">
        <v>21.2</v>
      </c>
      <c r="L1506" s="1">
        <v>0</v>
      </c>
      <c r="M1506" s="1">
        <v>33.049999999999997</v>
      </c>
      <c r="N1506" s="1">
        <v>11.09</v>
      </c>
      <c r="O1506" s="1">
        <v>0</v>
      </c>
      <c r="P1506" s="1">
        <v>0</v>
      </c>
      <c r="Q1506" s="1">
        <v>0</v>
      </c>
      <c r="R1506" s="1">
        <v>0.52</v>
      </c>
      <c r="S1506" s="1">
        <v>0</v>
      </c>
      <c r="T1506" s="1">
        <v>9.57</v>
      </c>
      <c r="U1506" s="1">
        <v>0</v>
      </c>
      <c r="V1506" s="1">
        <v>0</v>
      </c>
      <c r="W1506" s="1">
        <v>8.6199999999999992</v>
      </c>
      <c r="X1506" s="1">
        <v>29.38</v>
      </c>
    </row>
    <row r="1507" spans="1:24" x14ac:dyDescent="0.25">
      <c r="A1507" s="1" t="s">
        <v>1529</v>
      </c>
      <c r="B1507" s="1" t="s">
        <v>12</v>
      </c>
      <c r="C1507" s="1">
        <v>0</v>
      </c>
      <c r="D1507" s="1">
        <v>0</v>
      </c>
      <c r="E1507" s="1">
        <v>0</v>
      </c>
      <c r="F1507" s="1">
        <v>0</v>
      </c>
      <c r="G1507" s="1">
        <v>19.899999999999999</v>
      </c>
      <c r="H1507" s="1">
        <v>0</v>
      </c>
      <c r="I1507" s="1">
        <v>19.850000000000001</v>
      </c>
      <c r="J1507" s="1">
        <v>0</v>
      </c>
      <c r="K1507" s="1">
        <v>38.81</v>
      </c>
      <c r="L1507" s="1">
        <v>0</v>
      </c>
      <c r="M1507" s="1">
        <v>0</v>
      </c>
      <c r="N1507" s="1">
        <v>56.68</v>
      </c>
      <c r="O1507" s="1">
        <v>27.8</v>
      </c>
      <c r="P1507" s="1">
        <v>20.66</v>
      </c>
      <c r="Q1507" s="1">
        <v>0</v>
      </c>
      <c r="R1507" s="1">
        <v>25.02</v>
      </c>
      <c r="S1507" s="1">
        <v>20.2</v>
      </c>
      <c r="T1507" s="1">
        <v>21.07</v>
      </c>
      <c r="U1507" s="1">
        <v>31.77</v>
      </c>
      <c r="V1507" s="1">
        <v>29.12</v>
      </c>
      <c r="W1507" s="1">
        <v>33.11</v>
      </c>
      <c r="X1507" s="1">
        <v>26.72</v>
      </c>
    </row>
    <row r="1508" spans="1:24" x14ac:dyDescent="0.25">
      <c r="A1508" s="1" t="s">
        <v>1530</v>
      </c>
      <c r="B1508" s="1" t="s">
        <v>13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20.78</v>
      </c>
      <c r="L1508" s="1">
        <v>0</v>
      </c>
      <c r="M1508" s="1">
        <v>0</v>
      </c>
      <c r="N1508" s="1">
        <v>0</v>
      </c>
      <c r="O1508" s="1">
        <v>29.11</v>
      </c>
      <c r="P1508" s="1">
        <v>1.69</v>
      </c>
      <c r="Q1508" s="1">
        <v>2.82</v>
      </c>
      <c r="R1508" s="1">
        <v>3.38</v>
      </c>
      <c r="S1508" s="1">
        <v>0</v>
      </c>
      <c r="T1508" s="1">
        <v>2.78</v>
      </c>
      <c r="U1508" s="1">
        <v>0</v>
      </c>
      <c r="V1508" s="1">
        <v>11.34</v>
      </c>
      <c r="W1508" s="1">
        <v>2.62</v>
      </c>
      <c r="X1508" s="1">
        <v>0</v>
      </c>
    </row>
    <row r="1509" spans="1:24" x14ac:dyDescent="0.25">
      <c r="A1509" s="1" t="s">
        <v>1531</v>
      </c>
      <c r="B1509" s="1" t="s">
        <v>14</v>
      </c>
      <c r="C1509" s="1">
        <v>35.25</v>
      </c>
      <c r="D1509" s="1">
        <v>21.48</v>
      </c>
      <c r="E1509" s="1">
        <v>20.85</v>
      </c>
      <c r="F1509" s="1">
        <v>0</v>
      </c>
      <c r="G1509" s="1">
        <v>0</v>
      </c>
      <c r="H1509" s="1">
        <v>0</v>
      </c>
      <c r="I1509" s="1">
        <v>25.36</v>
      </c>
      <c r="J1509" s="1">
        <v>0</v>
      </c>
      <c r="K1509" s="1">
        <v>22.99</v>
      </c>
      <c r="L1509" s="1">
        <v>0</v>
      </c>
      <c r="M1509" s="1">
        <v>0</v>
      </c>
      <c r="N1509" s="1">
        <v>0</v>
      </c>
      <c r="O1509" s="1">
        <v>0</v>
      </c>
      <c r="P1509" s="1">
        <v>46.77</v>
      </c>
      <c r="Q1509" s="1">
        <v>25.9</v>
      </c>
      <c r="R1509" s="1">
        <v>26.9</v>
      </c>
      <c r="S1509" s="1">
        <v>5.35</v>
      </c>
      <c r="T1509" s="1">
        <v>22.07</v>
      </c>
      <c r="U1509" s="1">
        <v>26.44</v>
      </c>
      <c r="V1509" s="1">
        <v>21.41</v>
      </c>
      <c r="W1509" s="1">
        <v>18.18</v>
      </c>
      <c r="X1509" s="1">
        <v>15.88</v>
      </c>
    </row>
    <row r="1510" spans="1:24" x14ac:dyDescent="0.25">
      <c r="A1510" s="1" t="s">
        <v>1532</v>
      </c>
      <c r="B1510" s="1" t="s">
        <v>15</v>
      </c>
      <c r="C1510" s="1">
        <v>0</v>
      </c>
      <c r="D1510" s="1">
        <v>5.09</v>
      </c>
      <c r="E1510" s="1">
        <v>0</v>
      </c>
      <c r="F1510" s="1">
        <v>21.02</v>
      </c>
      <c r="G1510" s="1">
        <v>0</v>
      </c>
      <c r="H1510" s="1">
        <v>8.68</v>
      </c>
      <c r="I1510" s="1">
        <v>15.25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32.51</v>
      </c>
      <c r="R1510" s="1">
        <v>0</v>
      </c>
      <c r="S1510" s="1">
        <v>0</v>
      </c>
      <c r="T1510" s="1">
        <v>0</v>
      </c>
      <c r="U1510" s="1">
        <v>0</v>
      </c>
      <c r="V1510" s="1">
        <v>0.19</v>
      </c>
      <c r="W1510" s="1">
        <v>0.89</v>
      </c>
      <c r="X1510" s="1">
        <v>0</v>
      </c>
    </row>
    <row r="1511" spans="1:24" x14ac:dyDescent="0.25">
      <c r="A1511" s="1" t="s">
        <v>1533</v>
      </c>
      <c r="B1511" s="1" t="s">
        <v>16</v>
      </c>
      <c r="C1511" s="1">
        <v>21.43</v>
      </c>
      <c r="D1511" s="1">
        <v>14.65</v>
      </c>
      <c r="E1511" s="1">
        <v>13.75</v>
      </c>
      <c r="F1511" s="1">
        <v>18.440000000000001</v>
      </c>
      <c r="G1511" s="1">
        <v>0</v>
      </c>
      <c r="H1511" s="1">
        <v>0</v>
      </c>
      <c r="I1511" s="1">
        <v>20.58</v>
      </c>
      <c r="J1511" s="1">
        <v>7.17</v>
      </c>
      <c r="K1511" s="1">
        <v>9.5</v>
      </c>
      <c r="L1511" s="1">
        <v>0</v>
      </c>
      <c r="M1511" s="1">
        <v>17.260000000000002</v>
      </c>
      <c r="N1511" s="1">
        <v>16.39</v>
      </c>
      <c r="O1511" s="1">
        <v>18</v>
      </c>
      <c r="P1511" s="1">
        <v>23.02</v>
      </c>
      <c r="Q1511" s="1">
        <v>27.37</v>
      </c>
      <c r="R1511" s="1">
        <v>45.18</v>
      </c>
      <c r="S1511" s="1">
        <v>11.81</v>
      </c>
      <c r="T1511" s="1">
        <v>16.96</v>
      </c>
      <c r="U1511" s="1">
        <v>0</v>
      </c>
      <c r="V1511" s="1">
        <v>24.1</v>
      </c>
      <c r="W1511" s="1">
        <v>13.11</v>
      </c>
      <c r="X1511" s="1">
        <v>9.61</v>
      </c>
    </row>
    <row r="1512" spans="1:24" x14ac:dyDescent="0.25">
      <c r="A1512" s="1" t="s">
        <v>1534</v>
      </c>
      <c r="B1512" s="1" t="s">
        <v>17</v>
      </c>
      <c r="C1512" s="1">
        <v>0</v>
      </c>
      <c r="D1512" s="1">
        <v>13.9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3.82</v>
      </c>
      <c r="R1512" s="1">
        <v>0</v>
      </c>
      <c r="S1512" s="1">
        <v>19.95</v>
      </c>
      <c r="T1512" s="1">
        <v>0</v>
      </c>
      <c r="U1512" s="1">
        <v>0</v>
      </c>
      <c r="V1512" s="1">
        <v>0</v>
      </c>
      <c r="W1512" s="1">
        <v>15.39</v>
      </c>
      <c r="X1512" s="1">
        <v>0</v>
      </c>
    </row>
    <row r="1513" spans="1:24" x14ac:dyDescent="0.25">
      <c r="A1513" s="1" t="s">
        <v>1535</v>
      </c>
      <c r="B1513" s="1" t="s">
        <v>18</v>
      </c>
      <c r="C1513" s="1">
        <v>21.6</v>
      </c>
      <c r="D1513" s="1">
        <v>0</v>
      </c>
      <c r="E1513" s="1">
        <v>0</v>
      </c>
      <c r="F1513" s="1">
        <v>18.420000000000002</v>
      </c>
      <c r="G1513" s="1">
        <v>0</v>
      </c>
      <c r="H1513" s="1">
        <v>0</v>
      </c>
      <c r="I1513" s="1">
        <v>0</v>
      </c>
      <c r="J1513" s="1">
        <v>15.34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14.64</v>
      </c>
      <c r="R1513" s="1">
        <v>21.76</v>
      </c>
      <c r="S1513" s="1">
        <v>0</v>
      </c>
      <c r="T1513" s="1">
        <v>42.36</v>
      </c>
      <c r="U1513" s="1">
        <v>24.53</v>
      </c>
      <c r="V1513" s="1">
        <v>11.58</v>
      </c>
      <c r="W1513" s="1">
        <v>0</v>
      </c>
      <c r="X1513" s="1">
        <v>0</v>
      </c>
    </row>
    <row r="1514" spans="1:24" x14ac:dyDescent="0.25">
      <c r="A1514" s="1" t="s">
        <v>1536</v>
      </c>
      <c r="B1514" s="1" t="s">
        <v>19</v>
      </c>
      <c r="C1514" s="1">
        <v>38.75</v>
      </c>
      <c r="D1514" s="1">
        <v>31.69</v>
      </c>
      <c r="E1514" s="1">
        <v>28.15</v>
      </c>
      <c r="F1514" s="1">
        <v>35.72</v>
      </c>
      <c r="G1514" s="1">
        <v>21.62</v>
      </c>
      <c r="H1514" s="1">
        <v>29.88</v>
      </c>
      <c r="I1514" s="1">
        <v>28.07</v>
      </c>
      <c r="J1514" s="1">
        <v>0</v>
      </c>
      <c r="K1514" s="1">
        <v>33.39</v>
      </c>
      <c r="L1514" s="1">
        <v>24.73</v>
      </c>
      <c r="M1514" s="1">
        <v>0</v>
      </c>
      <c r="N1514" s="1">
        <v>24.7</v>
      </c>
      <c r="O1514" s="1">
        <v>23.99</v>
      </c>
      <c r="P1514" s="1">
        <v>26.29</v>
      </c>
      <c r="Q1514" s="1">
        <v>18.41</v>
      </c>
      <c r="R1514" s="1">
        <v>0</v>
      </c>
      <c r="S1514" s="1">
        <v>0</v>
      </c>
      <c r="T1514" s="1">
        <v>33.28</v>
      </c>
      <c r="U1514" s="1">
        <v>53.01</v>
      </c>
      <c r="V1514" s="1">
        <v>20.65</v>
      </c>
      <c r="W1514" s="1">
        <v>27.68</v>
      </c>
      <c r="X1514" s="1">
        <v>19.8</v>
      </c>
    </row>
    <row r="1515" spans="1:24" x14ac:dyDescent="0.25">
      <c r="A1515" s="1" t="s">
        <v>1537</v>
      </c>
      <c r="B1515" s="1" t="s">
        <v>21</v>
      </c>
      <c r="C1515" s="1">
        <v>0</v>
      </c>
      <c r="D1515" s="1">
        <v>25.51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24.24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27.25</v>
      </c>
      <c r="U1515" s="1">
        <v>25.65</v>
      </c>
      <c r="V1515" s="1">
        <v>0</v>
      </c>
      <c r="W1515" s="1">
        <v>48.09</v>
      </c>
      <c r="X1515" s="1">
        <v>0</v>
      </c>
    </row>
    <row r="1516" spans="1:24" x14ac:dyDescent="0.25">
      <c r="A1516" s="1" t="s">
        <v>1538</v>
      </c>
      <c r="B1516" s="2" t="s">
        <v>2</v>
      </c>
      <c r="C1516" s="1">
        <v>22.14</v>
      </c>
      <c r="D1516" s="1">
        <v>38.799999999999997</v>
      </c>
      <c r="E1516" s="1">
        <v>28.65</v>
      </c>
      <c r="F1516" s="1">
        <v>28.69</v>
      </c>
      <c r="G1516" s="1">
        <v>22.56</v>
      </c>
      <c r="H1516" s="1">
        <v>21.58</v>
      </c>
      <c r="I1516" s="1">
        <v>32.549999999999997</v>
      </c>
      <c r="J1516" s="1">
        <v>16.43</v>
      </c>
      <c r="K1516" s="1">
        <v>18.73</v>
      </c>
      <c r="L1516" s="1">
        <v>0</v>
      </c>
      <c r="M1516" s="1">
        <v>14.34</v>
      </c>
      <c r="N1516" s="1">
        <v>0</v>
      </c>
      <c r="O1516" s="1">
        <v>22.34</v>
      </c>
      <c r="P1516" s="1">
        <v>20.29</v>
      </c>
      <c r="Q1516" s="1">
        <v>17.21</v>
      </c>
      <c r="R1516" s="1">
        <v>16.93</v>
      </c>
      <c r="S1516" s="1">
        <v>0</v>
      </c>
      <c r="T1516" s="1">
        <v>15.37</v>
      </c>
      <c r="U1516" s="1">
        <v>23.5</v>
      </c>
      <c r="V1516" s="1">
        <v>0</v>
      </c>
      <c r="W1516" s="1">
        <v>13.9</v>
      </c>
      <c r="X1516" s="1">
        <v>27.92</v>
      </c>
    </row>
    <row r="1517" spans="1:24" x14ac:dyDescent="0.25">
      <c r="A1517" s="4" t="s">
        <v>1539</v>
      </c>
      <c r="B1517" s="1" t="s">
        <v>1</v>
      </c>
      <c r="C1517" s="1">
        <v>38.99</v>
      </c>
      <c r="D1517" s="1">
        <v>24.24</v>
      </c>
      <c r="E1517" s="1">
        <v>29.34</v>
      </c>
      <c r="F1517" s="1">
        <v>24.74</v>
      </c>
      <c r="G1517" s="1">
        <v>12.13</v>
      </c>
      <c r="H1517" s="1">
        <v>24.36</v>
      </c>
      <c r="I1517" s="1">
        <v>15.12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24.56</v>
      </c>
      <c r="P1517" s="1">
        <v>19.329999999999998</v>
      </c>
      <c r="Q1517" s="1">
        <v>0</v>
      </c>
      <c r="R1517" s="1">
        <v>16.850000000000001</v>
      </c>
      <c r="S1517" s="1">
        <v>0</v>
      </c>
      <c r="T1517" s="1">
        <v>22.99</v>
      </c>
      <c r="U1517" s="1">
        <v>32.93</v>
      </c>
      <c r="V1517" s="1">
        <v>31.55</v>
      </c>
      <c r="W1517" s="1">
        <v>25.46</v>
      </c>
      <c r="X1517" s="1">
        <v>0</v>
      </c>
    </row>
    <row r="1518" spans="1:24" x14ac:dyDescent="0.25">
      <c r="A1518" s="4" t="s">
        <v>1540</v>
      </c>
      <c r="B1518" s="1" t="s">
        <v>2</v>
      </c>
      <c r="C1518" s="1">
        <v>16.45</v>
      </c>
      <c r="D1518" s="1">
        <v>38.909999999999997</v>
      </c>
      <c r="E1518" s="1">
        <v>17.53</v>
      </c>
      <c r="F1518" s="1">
        <v>20.260000000000002</v>
      </c>
      <c r="G1518" s="1">
        <v>18</v>
      </c>
      <c r="H1518" s="1">
        <v>17.559999999999999</v>
      </c>
      <c r="I1518" s="1">
        <v>22.88</v>
      </c>
      <c r="J1518" s="1">
        <v>11.64</v>
      </c>
      <c r="K1518" s="1">
        <v>19.34</v>
      </c>
      <c r="L1518" s="1">
        <v>0</v>
      </c>
      <c r="M1518" s="1">
        <v>12.83</v>
      </c>
      <c r="N1518" s="1">
        <v>0</v>
      </c>
      <c r="O1518" s="1">
        <v>16.36</v>
      </c>
      <c r="P1518" s="1">
        <v>19.190000000000001</v>
      </c>
      <c r="Q1518" s="1">
        <v>17.440000000000001</v>
      </c>
      <c r="R1518" s="1">
        <v>25.93</v>
      </c>
      <c r="S1518" s="1">
        <v>15.57</v>
      </c>
      <c r="T1518" s="1">
        <v>19.22</v>
      </c>
      <c r="U1518" s="1">
        <v>11.83</v>
      </c>
      <c r="V1518" s="1">
        <v>0</v>
      </c>
      <c r="W1518" s="1">
        <v>0</v>
      </c>
      <c r="X1518" s="1">
        <v>23.3</v>
      </c>
    </row>
    <row r="1519" spans="1:24" x14ac:dyDescent="0.25">
      <c r="A1519" s="4" t="s">
        <v>1541</v>
      </c>
      <c r="B1519" s="1" t="s">
        <v>3</v>
      </c>
      <c r="C1519" s="1">
        <v>0</v>
      </c>
      <c r="D1519" s="1">
        <v>0</v>
      </c>
      <c r="E1519" s="1">
        <v>42.1</v>
      </c>
      <c r="F1519" s="1">
        <v>28.28</v>
      </c>
      <c r="G1519" s="1">
        <v>0</v>
      </c>
      <c r="H1519" s="1">
        <v>0</v>
      </c>
      <c r="I1519" s="1">
        <v>26.05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18.329999999999998</v>
      </c>
      <c r="X1519" s="1">
        <v>0</v>
      </c>
    </row>
    <row r="1520" spans="1:24" x14ac:dyDescent="0.25">
      <c r="A1520" s="4" t="s">
        <v>1542</v>
      </c>
      <c r="B1520" s="1" t="s">
        <v>4</v>
      </c>
      <c r="C1520" s="1">
        <v>0</v>
      </c>
      <c r="D1520" s="1">
        <v>15.5</v>
      </c>
      <c r="E1520" s="1">
        <v>25.49</v>
      </c>
      <c r="F1520" s="1">
        <v>44.89</v>
      </c>
      <c r="G1520" s="1">
        <v>19.96</v>
      </c>
      <c r="H1520" s="1">
        <v>28.11</v>
      </c>
      <c r="I1520" s="1">
        <v>19.37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21.33</v>
      </c>
      <c r="R1520" s="1">
        <v>0</v>
      </c>
      <c r="S1520" s="1">
        <v>0</v>
      </c>
      <c r="T1520" s="1">
        <v>0</v>
      </c>
      <c r="U1520" s="1">
        <v>23.9</v>
      </c>
      <c r="V1520" s="1">
        <v>15.16</v>
      </c>
      <c r="W1520" s="1">
        <v>12.4</v>
      </c>
      <c r="X1520" s="1">
        <v>0</v>
      </c>
    </row>
    <row r="1521" spans="1:24" x14ac:dyDescent="0.25">
      <c r="A1521" s="4" t="s">
        <v>1543</v>
      </c>
      <c r="B1521" s="1" t="s">
        <v>5</v>
      </c>
      <c r="C1521" s="1">
        <v>26.4</v>
      </c>
      <c r="D1521" s="1">
        <v>24.09</v>
      </c>
      <c r="E1521" s="1">
        <v>19.36</v>
      </c>
      <c r="F1521" s="1">
        <v>23.12</v>
      </c>
      <c r="G1521" s="1">
        <v>48.32</v>
      </c>
      <c r="H1521" s="1">
        <v>21.31</v>
      </c>
      <c r="I1521" s="1">
        <v>30.48</v>
      </c>
      <c r="J1521" s="1">
        <v>23.82</v>
      </c>
      <c r="K1521" s="1">
        <v>25.1</v>
      </c>
      <c r="L1521" s="1">
        <v>8.24</v>
      </c>
      <c r="M1521" s="1">
        <v>32.17</v>
      </c>
      <c r="N1521" s="1">
        <v>17.41</v>
      </c>
      <c r="O1521" s="1">
        <v>18.86</v>
      </c>
      <c r="P1521" s="1">
        <v>19.32</v>
      </c>
      <c r="Q1521" s="1">
        <v>15.77</v>
      </c>
      <c r="R1521" s="1">
        <v>18.03</v>
      </c>
      <c r="S1521" s="1">
        <v>0</v>
      </c>
      <c r="T1521" s="1">
        <v>11.75</v>
      </c>
      <c r="U1521" s="1">
        <v>20.94</v>
      </c>
      <c r="V1521" s="1">
        <v>20.53</v>
      </c>
      <c r="W1521" s="1">
        <v>11.74</v>
      </c>
      <c r="X1521" s="1">
        <v>24.78</v>
      </c>
    </row>
    <row r="1522" spans="1:24" x14ac:dyDescent="0.25">
      <c r="A1522" s="4" t="s">
        <v>1544</v>
      </c>
      <c r="B1522" s="2" t="s">
        <v>21</v>
      </c>
      <c r="C1522" s="1">
        <v>33.049999999999997</v>
      </c>
      <c r="D1522" s="1">
        <v>20.47</v>
      </c>
      <c r="E1522" s="1">
        <v>25.3</v>
      </c>
      <c r="F1522" s="1">
        <v>0</v>
      </c>
      <c r="G1522" s="1">
        <v>0</v>
      </c>
      <c r="H1522" s="1">
        <v>34.35</v>
      </c>
      <c r="I1522" s="1">
        <v>17.21</v>
      </c>
      <c r="J1522" s="1">
        <v>0</v>
      </c>
      <c r="K1522" s="1">
        <v>25.43</v>
      </c>
      <c r="L1522" s="1">
        <v>0</v>
      </c>
      <c r="M1522" s="1">
        <v>15.22</v>
      </c>
      <c r="N1522" s="1">
        <v>24.12</v>
      </c>
      <c r="O1522" s="1">
        <v>18.34</v>
      </c>
      <c r="P1522" s="1">
        <v>0</v>
      </c>
      <c r="Q1522" s="1">
        <v>22.41</v>
      </c>
      <c r="R1522" s="1">
        <v>0</v>
      </c>
      <c r="S1522" s="1">
        <v>0</v>
      </c>
      <c r="T1522" s="1">
        <v>0</v>
      </c>
      <c r="U1522" s="1">
        <v>22.03</v>
      </c>
      <c r="V1522" s="1">
        <v>25.09</v>
      </c>
      <c r="W1522" s="1">
        <v>44.11</v>
      </c>
      <c r="X1522" s="1">
        <v>0</v>
      </c>
    </row>
    <row r="1523" spans="1:24" x14ac:dyDescent="0.25">
      <c r="A1523" s="4" t="s">
        <v>1545</v>
      </c>
      <c r="B1523" s="1" t="s">
        <v>7</v>
      </c>
      <c r="C1523" s="1">
        <v>20.49</v>
      </c>
      <c r="D1523" s="1">
        <v>19.41</v>
      </c>
      <c r="E1523" s="1">
        <v>24.13</v>
      </c>
      <c r="F1523" s="1">
        <v>27.77</v>
      </c>
      <c r="G1523" s="1">
        <v>24.23</v>
      </c>
      <c r="H1523" s="1">
        <v>12.94</v>
      </c>
      <c r="I1523" s="1">
        <v>36.44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12.08</v>
      </c>
      <c r="S1523" s="1">
        <v>0</v>
      </c>
      <c r="T1523" s="1">
        <v>4.22</v>
      </c>
      <c r="U1523" s="1">
        <v>17.43</v>
      </c>
      <c r="V1523" s="1">
        <v>0</v>
      </c>
      <c r="W1523" s="1">
        <v>0</v>
      </c>
      <c r="X1523" s="1">
        <v>0</v>
      </c>
    </row>
    <row r="1524" spans="1:24" x14ac:dyDescent="0.25">
      <c r="A1524" s="4" t="s">
        <v>1546</v>
      </c>
      <c r="B1524" s="1" t="s">
        <v>8</v>
      </c>
      <c r="C1524" s="1">
        <v>12.34</v>
      </c>
      <c r="D1524" s="1">
        <v>0</v>
      </c>
      <c r="E1524" s="1">
        <v>11.66</v>
      </c>
      <c r="F1524" s="1">
        <v>0</v>
      </c>
      <c r="G1524" s="1">
        <v>20.350000000000001</v>
      </c>
      <c r="H1524" s="1">
        <v>6.03</v>
      </c>
      <c r="I1524" s="1">
        <v>11.3</v>
      </c>
      <c r="J1524" s="1">
        <v>34.24</v>
      </c>
      <c r="K1524" s="1">
        <v>15.55</v>
      </c>
      <c r="L1524" s="1">
        <v>0</v>
      </c>
      <c r="M1524" s="1">
        <v>13.28</v>
      </c>
      <c r="N1524" s="1">
        <v>19.18</v>
      </c>
      <c r="O1524" s="1">
        <v>0</v>
      </c>
      <c r="P1524" s="1">
        <v>0</v>
      </c>
      <c r="Q1524" s="1">
        <v>0</v>
      </c>
      <c r="R1524" s="1">
        <v>12.14</v>
      </c>
      <c r="S1524" s="1">
        <v>14.98</v>
      </c>
      <c r="T1524" s="1">
        <v>9.2100000000000009</v>
      </c>
      <c r="U1524" s="1">
        <v>0</v>
      </c>
      <c r="V1524" s="1">
        <v>16.54</v>
      </c>
      <c r="W1524" s="1">
        <v>8.3699999999999992</v>
      </c>
      <c r="X1524" s="1">
        <v>15.8</v>
      </c>
    </row>
    <row r="1525" spans="1:24" x14ac:dyDescent="0.25">
      <c r="A1525" s="4" t="s">
        <v>1547</v>
      </c>
      <c r="B1525" s="1" t="s">
        <v>9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1.04</v>
      </c>
      <c r="J1525" s="1">
        <v>17.27</v>
      </c>
      <c r="K1525" s="1">
        <v>30.74</v>
      </c>
      <c r="L1525" s="1">
        <v>0.3</v>
      </c>
      <c r="M1525" s="1">
        <v>20.260000000000002</v>
      </c>
      <c r="N1525" s="1">
        <v>0</v>
      </c>
      <c r="O1525" s="1">
        <v>9.6300000000000008</v>
      </c>
      <c r="P1525" s="1">
        <v>0</v>
      </c>
      <c r="Q1525" s="1">
        <v>5.38</v>
      </c>
      <c r="R1525" s="1">
        <v>0.76</v>
      </c>
      <c r="S1525" s="1">
        <v>4.7</v>
      </c>
      <c r="T1525" s="1">
        <v>13.09</v>
      </c>
      <c r="U1525" s="1">
        <v>13.19</v>
      </c>
      <c r="V1525" s="1">
        <v>2.6</v>
      </c>
      <c r="W1525" s="1">
        <v>7.94</v>
      </c>
      <c r="X1525" s="1">
        <v>23.71</v>
      </c>
    </row>
    <row r="1526" spans="1:24" x14ac:dyDescent="0.25">
      <c r="A1526" s="4" t="s">
        <v>1548</v>
      </c>
      <c r="B1526" s="2" t="s">
        <v>11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41.02</v>
      </c>
      <c r="N1526" s="1">
        <v>0</v>
      </c>
      <c r="O1526" s="1">
        <v>0</v>
      </c>
      <c r="P1526" s="1">
        <v>0</v>
      </c>
      <c r="Q1526" s="1">
        <v>25.91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</row>
    <row r="1527" spans="1:24" x14ac:dyDescent="0.25">
      <c r="A1527" s="4" t="s">
        <v>1549</v>
      </c>
      <c r="B1527" s="1" t="s">
        <v>11</v>
      </c>
      <c r="C1527" s="1">
        <v>8.1300000000000008</v>
      </c>
      <c r="D1527" s="1">
        <v>11.54</v>
      </c>
      <c r="E1527" s="1">
        <v>0.8</v>
      </c>
      <c r="F1527" s="1">
        <v>0</v>
      </c>
      <c r="G1527" s="1">
        <v>15.37</v>
      </c>
      <c r="H1527" s="1">
        <v>0</v>
      </c>
      <c r="I1527" s="1">
        <v>5.1100000000000003</v>
      </c>
      <c r="J1527" s="1">
        <v>17.43</v>
      </c>
      <c r="K1527" s="1">
        <v>22.51</v>
      </c>
      <c r="L1527" s="1">
        <v>0</v>
      </c>
      <c r="M1527" s="1">
        <v>37.04</v>
      </c>
      <c r="N1527" s="1">
        <v>14.38</v>
      </c>
      <c r="O1527" s="1">
        <v>4.3899999999999997</v>
      </c>
      <c r="P1527" s="1">
        <v>4.04</v>
      </c>
      <c r="Q1527" s="1">
        <v>0</v>
      </c>
      <c r="R1527" s="1">
        <v>0</v>
      </c>
      <c r="S1527" s="1">
        <v>0</v>
      </c>
      <c r="T1527" s="1">
        <v>12.99</v>
      </c>
      <c r="U1527" s="1">
        <v>0</v>
      </c>
      <c r="V1527" s="1">
        <v>0</v>
      </c>
      <c r="W1527" s="1">
        <v>11.45</v>
      </c>
      <c r="X1527" s="1">
        <v>30.16</v>
      </c>
    </row>
    <row r="1528" spans="1:24" x14ac:dyDescent="0.25">
      <c r="A1528" s="4" t="s">
        <v>1550</v>
      </c>
      <c r="B1528" s="1" t="s">
        <v>12</v>
      </c>
      <c r="C1528" s="1">
        <v>0</v>
      </c>
      <c r="D1528" s="1">
        <v>19.170000000000002</v>
      </c>
      <c r="E1528" s="1">
        <v>0</v>
      </c>
      <c r="F1528" s="1">
        <v>0</v>
      </c>
      <c r="G1528" s="1">
        <v>16.93</v>
      </c>
      <c r="H1528" s="1">
        <v>0</v>
      </c>
      <c r="I1528" s="1">
        <v>17.829999999999998</v>
      </c>
      <c r="J1528" s="1">
        <v>17.28</v>
      </c>
      <c r="K1528" s="1">
        <v>35.04</v>
      </c>
      <c r="L1528" s="1">
        <v>0</v>
      </c>
      <c r="M1528" s="1">
        <v>20.83</v>
      </c>
      <c r="N1528" s="1">
        <v>53.28</v>
      </c>
      <c r="O1528" s="1">
        <v>24.78</v>
      </c>
      <c r="P1528" s="1">
        <v>19.61</v>
      </c>
      <c r="Q1528" s="1">
        <v>16.600000000000001</v>
      </c>
      <c r="R1528" s="1">
        <v>21.42</v>
      </c>
      <c r="S1528" s="1">
        <v>17.87</v>
      </c>
      <c r="T1528" s="1">
        <v>21.76</v>
      </c>
      <c r="U1528" s="1">
        <v>26.08</v>
      </c>
      <c r="V1528" s="1">
        <v>23.47</v>
      </c>
      <c r="W1528" s="1">
        <v>28.28</v>
      </c>
      <c r="X1528" s="1">
        <v>21.57</v>
      </c>
    </row>
    <row r="1529" spans="1:24" x14ac:dyDescent="0.25">
      <c r="A1529" s="4" t="s">
        <v>1551</v>
      </c>
      <c r="B1529" s="1" t="s">
        <v>13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19.29</v>
      </c>
      <c r="L1529" s="1">
        <v>0</v>
      </c>
      <c r="M1529" s="1">
        <v>1.44</v>
      </c>
      <c r="N1529" s="1">
        <v>0</v>
      </c>
      <c r="O1529" s="1">
        <v>30.01</v>
      </c>
      <c r="P1529" s="1">
        <v>0</v>
      </c>
      <c r="Q1529" s="1">
        <v>0</v>
      </c>
      <c r="R1529" s="1">
        <v>2.12</v>
      </c>
      <c r="S1529" s="1">
        <v>0</v>
      </c>
      <c r="T1529" s="1">
        <v>2.78</v>
      </c>
      <c r="U1529" s="1">
        <v>0</v>
      </c>
      <c r="V1529" s="1">
        <v>9.02</v>
      </c>
      <c r="W1529" s="1">
        <v>1.88</v>
      </c>
      <c r="X1529" s="1">
        <v>11.46</v>
      </c>
    </row>
    <row r="1530" spans="1:24" x14ac:dyDescent="0.25">
      <c r="A1530" s="4" t="s">
        <v>1552</v>
      </c>
      <c r="B1530" s="1" t="s">
        <v>14</v>
      </c>
      <c r="C1530" s="1">
        <v>35.25</v>
      </c>
      <c r="D1530" s="1">
        <v>21.48</v>
      </c>
      <c r="E1530" s="1">
        <v>20.85</v>
      </c>
      <c r="F1530" s="1">
        <v>0</v>
      </c>
      <c r="G1530" s="1">
        <v>0</v>
      </c>
      <c r="H1530" s="1">
        <v>0</v>
      </c>
      <c r="I1530" s="1">
        <v>25.36</v>
      </c>
      <c r="J1530" s="1">
        <v>0</v>
      </c>
      <c r="K1530" s="1">
        <v>22.99</v>
      </c>
      <c r="L1530" s="1">
        <v>0</v>
      </c>
      <c r="M1530" s="1">
        <v>0</v>
      </c>
      <c r="N1530" s="1">
        <v>0</v>
      </c>
      <c r="O1530" s="1">
        <v>0</v>
      </c>
      <c r="P1530" s="1">
        <v>46.77</v>
      </c>
      <c r="Q1530" s="1">
        <v>25.9</v>
      </c>
      <c r="R1530" s="1">
        <v>26.9</v>
      </c>
      <c r="S1530" s="1">
        <v>5.35</v>
      </c>
      <c r="T1530" s="1">
        <v>22.07</v>
      </c>
      <c r="U1530" s="1">
        <v>26.44</v>
      </c>
      <c r="V1530" s="1">
        <v>21.41</v>
      </c>
      <c r="W1530" s="1">
        <v>18.18</v>
      </c>
      <c r="X1530" s="1">
        <v>15.88</v>
      </c>
    </row>
    <row r="1531" spans="1:24" x14ac:dyDescent="0.25">
      <c r="A1531" s="4" t="s">
        <v>1553</v>
      </c>
      <c r="B1531" s="1" t="s">
        <v>15</v>
      </c>
      <c r="C1531" s="1">
        <v>0</v>
      </c>
      <c r="D1531" s="1">
        <v>7.18</v>
      </c>
      <c r="E1531" s="1">
        <v>0</v>
      </c>
      <c r="F1531" s="1">
        <v>15.89</v>
      </c>
      <c r="G1531" s="1">
        <v>0</v>
      </c>
      <c r="H1531" s="1">
        <v>3.07</v>
      </c>
      <c r="I1531" s="1">
        <v>0</v>
      </c>
      <c r="J1531" s="1">
        <v>0.28999999999999998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25.14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</row>
    <row r="1532" spans="1:24" x14ac:dyDescent="0.25">
      <c r="A1532" s="4" t="s">
        <v>1554</v>
      </c>
      <c r="B1532" s="1" t="s">
        <v>16</v>
      </c>
      <c r="C1532" s="1">
        <v>23.74</v>
      </c>
      <c r="D1532" s="1">
        <v>17.89</v>
      </c>
      <c r="E1532" s="1">
        <v>17.559999999999999</v>
      </c>
      <c r="F1532" s="1">
        <v>21.88</v>
      </c>
      <c r="G1532" s="1">
        <v>0</v>
      </c>
      <c r="H1532" s="1">
        <v>0</v>
      </c>
      <c r="I1532" s="1">
        <v>22.01</v>
      </c>
      <c r="J1532" s="1">
        <v>9.33</v>
      </c>
      <c r="K1532" s="1">
        <v>0</v>
      </c>
      <c r="L1532" s="1">
        <v>0</v>
      </c>
      <c r="M1532" s="1">
        <v>18.63</v>
      </c>
      <c r="N1532" s="1">
        <v>16.14</v>
      </c>
      <c r="O1532" s="1">
        <v>20.85</v>
      </c>
      <c r="P1532" s="1">
        <v>25.8</v>
      </c>
      <c r="Q1532" s="1">
        <v>25.4</v>
      </c>
      <c r="R1532" s="1">
        <v>46.85</v>
      </c>
      <c r="S1532" s="1">
        <v>12.74</v>
      </c>
      <c r="T1532" s="1">
        <v>16.78</v>
      </c>
      <c r="U1532" s="1">
        <v>0</v>
      </c>
      <c r="V1532" s="1">
        <v>26.06</v>
      </c>
      <c r="W1532" s="1">
        <v>15.28</v>
      </c>
      <c r="X1532" s="1">
        <v>12.11</v>
      </c>
    </row>
    <row r="1533" spans="1:24" x14ac:dyDescent="0.25">
      <c r="A1533" s="4" t="s">
        <v>1555</v>
      </c>
      <c r="B1533" s="1" t="s">
        <v>17</v>
      </c>
      <c r="C1533" s="1">
        <v>0</v>
      </c>
      <c r="D1533" s="1">
        <v>10.43</v>
      </c>
      <c r="E1533" s="1">
        <v>1.37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14.62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4.76</v>
      </c>
      <c r="R1533" s="1">
        <v>0</v>
      </c>
      <c r="S1533" s="1">
        <v>25.67</v>
      </c>
      <c r="T1533" s="1">
        <v>0</v>
      </c>
      <c r="U1533" s="1">
        <v>0</v>
      </c>
      <c r="V1533" s="1">
        <v>1.3</v>
      </c>
      <c r="W1533" s="1">
        <v>15.33</v>
      </c>
      <c r="X1533" s="1">
        <v>0</v>
      </c>
    </row>
    <row r="1534" spans="1:24" x14ac:dyDescent="0.25">
      <c r="A1534" s="4" t="s">
        <v>1556</v>
      </c>
      <c r="B1534" s="1" t="s">
        <v>18</v>
      </c>
      <c r="C1534" s="1">
        <v>27.08</v>
      </c>
      <c r="D1534" s="1">
        <v>26.64</v>
      </c>
      <c r="E1534" s="1">
        <v>0</v>
      </c>
      <c r="F1534" s="1">
        <v>26.68</v>
      </c>
      <c r="G1534" s="1">
        <v>0</v>
      </c>
      <c r="H1534" s="1">
        <v>0</v>
      </c>
      <c r="I1534" s="1">
        <v>22.2</v>
      </c>
      <c r="J1534" s="1">
        <v>11.31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19.97</v>
      </c>
      <c r="R1534" s="1">
        <v>31.48</v>
      </c>
      <c r="S1534" s="1">
        <v>0</v>
      </c>
      <c r="T1534" s="1">
        <v>47.43</v>
      </c>
      <c r="U1534" s="1">
        <v>33.07</v>
      </c>
      <c r="V1534" s="1">
        <v>16.97</v>
      </c>
      <c r="W1534" s="1">
        <v>25.56</v>
      </c>
      <c r="X1534" s="1">
        <v>0</v>
      </c>
    </row>
    <row r="1535" spans="1:24" x14ac:dyDescent="0.25">
      <c r="A1535" s="4" t="s">
        <v>1557</v>
      </c>
      <c r="B1535" s="1" t="s">
        <v>19</v>
      </c>
      <c r="C1535" s="1">
        <v>35.49</v>
      </c>
      <c r="D1535" s="1">
        <v>29.63</v>
      </c>
      <c r="E1535" s="1">
        <v>23.25</v>
      </c>
      <c r="F1535" s="1">
        <v>37.25</v>
      </c>
      <c r="G1535" s="1">
        <v>21.29</v>
      </c>
      <c r="H1535" s="1">
        <v>27.54</v>
      </c>
      <c r="I1535" s="1">
        <v>25.51</v>
      </c>
      <c r="J1535" s="1">
        <v>0</v>
      </c>
      <c r="K1535" s="1">
        <v>34.71</v>
      </c>
      <c r="L1535" s="1">
        <v>0</v>
      </c>
      <c r="M1535" s="1">
        <v>0</v>
      </c>
      <c r="N1535" s="1">
        <v>22.89</v>
      </c>
      <c r="O1535" s="1">
        <v>0</v>
      </c>
      <c r="P1535" s="1">
        <v>25.56</v>
      </c>
      <c r="Q1535" s="1">
        <v>14.43</v>
      </c>
      <c r="R1535" s="1">
        <v>17.73</v>
      </c>
      <c r="S1535" s="1">
        <v>0</v>
      </c>
      <c r="T1535" s="1">
        <v>27.92</v>
      </c>
      <c r="U1535" s="1">
        <v>50.39</v>
      </c>
      <c r="V1535" s="1">
        <v>17.93</v>
      </c>
      <c r="W1535" s="1">
        <v>24.46</v>
      </c>
      <c r="X1535" s="1">
        <v>0</v>
      </c>
    </row>
    <row r="1536" spans="1:24" x14ac:dyDescent="0.25">
      <c r="A1536" s="4" t="s">
        <v>1558</v>
      </c>
      <c r="B1536" s="1" t="s">
        <v>20</v>
      </c>
      <c r="C1536" s="1">
        <v>3.33</v>
      </c>
      <c r="D1536" s="1">
        <v>0</v>
      </c>
      <c r="E1536" s="1">
        <v>3.59</v>
      </c>
      <c r="F1536" s="1">
        <v>0</v>
      </c>
      <c r="G1536" s="1">
        <v>0</v>
      </c>
      <c r="H1536" s="1">
        <v>0</v>
      </c>
      <c r="I1536" s="1">
        <v>0</v>
      </c>
      <c r="J1536" s="1">
        <v>6.24</v>
      </c>
      <c r="K1536" s="1">
        <v>0</v>
      </c>
      <c r="L1536" s="1">
        <v>0</v>
      </c>
      <c r="M1536" s="1">
        <v>3.08</v>
      </c>
      <c r="N1536" s="1">
        <v>0</v>
      </c>
      <c r="O1536" s="1">
        <v>0.33</v>
      </c>
      <c r="P1536" s="1">
        <v>0</v>
      </c>
      <c r="Q1536" s="1">
        <v>0</v>
      </c>
      <c r="R1536" s="1">
        <v>2.94</v>
      </c>
      <c r="S1536" s="1">
        <v>3.16</v>
      </c>
      <c r="T1536" s="1">
        <v>2.15</v>
      </c>
      <c r="U1536" s="1">
        <v>0</v>
      </c>
      <c r="V1536" s="1">
        <v>13.77</v>
      </c>
      <c r="W1536" s="1">
        <v>0</v>
      </c>
      <c r="X1536" s="1">
        <v>0</v>
      </c>
    </row>
    <row r="1537" spans="1:24" x14ac:dyDescent="0.25">
      <c r="A1537" s="4" t="s">
        <v>1559</v>
      </c>
      <c r="B1537" s="1" t="s">
        <v>21</v>
      </c>
      <c r="C1537" s="1">
        <v>0</v>
      </c>
      <c r="D1537" s="1">
        <v>24.63</v>
      </c>
      <c r="E1537" s="1">
        <v>0</v>
      </c>
      <c r="F1537" s="1">
        <v>0</v>
      </c>
      <c r="G1537" s="1">
        <v>0</v>
      </c>
      <c r="H1537" s="1">
        <v>31.19</v>
      </c>
      <c r="I1537" s="1">
        <v>20.67</v>
      </c>
      <c r="J1537" s="1">
        <v>0</v>
      </c>
      <c r="K1537" s="1">
        <v>0</v>
      </c>
      <c r="L1537" s="1">
        <v>0</v>
      </c>
      <c r="M1537" s="1">
        <v>0</v>
      </c>
      <c r="N1537" s="1">
        <v>26.41</v>
      </c>
      <c r="O1537" s="1">
        <v>0</v>
      </c>
      <c r="P1537" s="1">
        <v>0</v>
      </c>
      <c r="Q1537" s="1">
        <v>0</v>
      </c>
      <c r="R1537" s="1">
        <v>28.1</v>
      </c>
      <c r="S1537" s="1">
        <v>17.079999999999998</v>
      </c>
      <c r="T1537" s="1">
        <v>30.85</v>
      </c>
      <c r="U1537" s="1">
        <v>30.29</v>
      </c>
      <c r="V1537" s="1">
        <v>21.09</v>
      </c>
      <c r="W1537" s="1">
        <v>49.51</v>
      </c>
      <c r="X1537" s="1">
        <v>0</v>
      </c>
    </row>
    <row r="1538" spans="1:24" x14ac:dyDescent="0.25">
      <c r="A1538" s="4" t="s">
        <v>1560</v>
      </c>
      <c r="B1538" s="2" t="s">
        <v>2</v>
      </c>
      <c r="C1538" s="1">
        <v>9.93</v>
      </c>
      <c r="D1538" s="1">
        <v>29.92</v>
      </c>
      <c r="E1538" s="1">
        <v>17.86</v>
      </c>
      <c r="F1538" s="1">
        <v>16.82</v>
      </c>
      <c r="G1538" s="1">
        <v>16.079999999999998</v>
      </c>
      <c r="H1538" s="1">
        <v>12.86</v>
      </c>
      <c r="I1538" s="1">
        <v>21.92</v>
      </c>
      <c r="J1538" s="1">
        <v>13.22</v>
      </c>
      <c r="K1538" s="1">
        <v>10.34</v>
      </c>
      <c r="L1538" s="1">
        <v>0</v>
      </c>
      <c r="M1538" s="1">
        <v>9.0299999999999994</v>
      </c>
      <c r="N1538" s="1">
        <v>0</v>
      </c>
      <c r="O1538" s="1">
        <v>12.37</v>
      </c>
      <c r="P1538" s="1">
        <v>0</v>
      </c>
      <c r="Q1538" s="1">
        <v>12.5</v>
      </c>
      <c r="R1538" s="1">
        <v>9.67</v>
      </c>
      <c r="S1538" s="1">
        <v>0</v>
      </c>
      <c r="T1538" s="1">
        <v>8.09</v>
      </c>
      <c r="U1538" s="1">
        <v>12.28</v>
      </c>
      <c r="V1538" s="1">
        <v>0</v>
      </c>
      <c r="W1538" s="1">
        <v>6.95</v>
      </c>
      <c r="X1538" s="1">
        <v>23.13</v>
      </c>
    </row>
    <row r="1539" spans="1:24" x14ac:dyDescent="0.25">
      <c r="A1539" s="4" t="s">
        <v>1561</v>
      </c>
      <c r="B1539" s="1" t="s">
        <v>1</v>
      </c>
      <c r="C1539" s="1">
        <v>44.05</v>
      </c>
      <c r="D1539" s="1">
        <v>20.29</v>
      </c>
      <c r="E1539" s="1">
        <v>29.61</v>
      </c>
      <c r="F1539" s="1">
        <v>27.45</v>
      </c>
      <c r="G1539" s="1">
        <v>14.9</v>
      </c>
      <c r="H1539" s="1">
        <v>31</v>
      </c>
      <c r="I1539" s="1">
        <v>17.5</v>
      </c>
      <c r="J1539" s="1">
        <v>0</v>
      </c>
      <c r="K1539" s="1">
        <v>0</v>
      </c>
      <c r="L1539" s="1">
        <v>0</v>
      </c>
      <c r="M1539" s="1">
        <v>0</v>
      </c>
      <c r="N1539" s="1">
        <v>19.54</v>
      </c>
      <c r="O1539" s="1">
        <v>24.54</v>
      </c>
      <c r="P1539" s="1">
        <v>22.84</v>
      </c>
      <c r="Q1539" s="1">
        <v>13.74</v>
      </c>
      <c r="R1539" s="1">
        <v>19.940000000000001</v>
      </c>
      <c r="S1539" s="1">
        <v>0</v>
      </c>
      <c r="T1539" s="1">
        <v>23.02</v>
      </c>
      <c r="U1539" s="1">
        <v>35.51</v>
      </c>
      <c r="V1539" s="1">
        <v>34.19</v>
      </c>
      <c r="W1539" s="1">
        <v>28.46</v>
      </c>
      <c r="X1539" s="1">
        <v>0</v>
      </c>
    </row>
    <row r="1540" spans="1:24" x14ac:dyDescent="0.25">
      <c r="A1540" s="4" t="s">
        <v>1562</v>
      </c>
      <c r="B1540" s="1" t="s">
        <v>2</v>
      </c>
      <c r="C1540" s="1">
        <v>24.3</v>
      </c>
      <c r="D1540" s="1">
        <v>44.69</v>
      </c>
      <c r="E1540" s="1">
        <v>23.19</v>
      </c>
      <c r="F1540" s="1">
        <v>25.13</v>
      </c>
      <c r="G1540" s="1">
        <v>23.72</v>
      </c>
      <c r="H1540" s="1">
        <v>0</v>
      </c>
      <c r="I1540" s="1">
        <v>28.18</v>
      </c>
      <c r="J1540" s="1">
        <v>15.51</v>
      </c>
      <c r="K1540" s="1">
        <v>20.89</v>
      </c>
      <c r="L1540" s="1">
        <v>0</v>
      </c>
      <c r="M1540" s="1">
        <v>16.600000000000001</v>
      </c>
      <c r="N1540" s="1">
        <v>0</v>
      </c>
      <c r="O1540" s="1">
        <v>0</v>
      </c>
      <c r="P1540" s="1">
        <v>0</v>
      </c>
      <c r="Q1540" s="1">
        <v>22.96</v>
      </c>
      <c r="R1540" s="1">
        <v>26.36</v>
      </c>
      <c r="S1540" s="1">
        <v>0</v>
      </c>
      <c r="T1540" s="1">
        <v>22.03</v>
      </c>
      <c r="U1540" s="1">
        <v>0</v>
      </c>
      <c r="V1540" s="1">
        <v>0</v>
      </c>
      <c r="W1540" s="1">
        <v>19.28</v>
      </c>
      <c r="X1540" s="1">
        <v>25.59</v>
      </c>
    </row>
    <row r="1541" spans="1:24" x14ac:dyDescent="0.25">
      <c r="A1541" s="4" t="s">
        <v>1563</v>
      </c>
      <c r="B1541" s="1" t="s">
        <v>3</v>
      </c>
      <c r="C1541" s="1">
        <v>24.13</v>
      </c>
      <c r="D1541" s="1">
        <v>18.989999999999998</v>
      </c>
      <c r="E1541" s="1">
        <v>43.13</v>
      </c>
      <c r="F1541" s="1">
        <v>28.14</v>
      </c>
      <c r="G1541" s="1">
        <v>0</v>
      </c>
      <c r="H1541" s="1">
        <v>0</v>
      </c>
      <c r="I1541" s="1">
        <v>29.12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24.76</v>
      </c>
      <c r="P1541" s="1">
        <v>17.690000000000001</v>
      </c>
      <c r="Q1541" s="1">
        <v>0</v>
      </c>
      <c r="R1541" s="1">
        <v>15.15</v>
      </c>
      <c r="S1541" s="1">
        <v>2.56</v>
      </c>
      <c r="T1541" s="1">
        <v>0</v>
      </c>
      <c r="U1541" s="1">
        <v>0</v>
      </c>
      <c r="V1541" s="1">
        <v>16.45</v>
      </c>
      <c r="W1541" s="1">
        <v>19.3</v>
      </c>
      <c r="X1541" s="1">
        <v>0</v>
      </c>
    </row>
    <row r="1542" spans="1:24" x14ac:dyDescent="0.25">
      <c r="A1542" s="4" t="s">
        <v>1564</v>
      </c>
      <c r="B1542" s="1" t="s">
        <v>4</v>
      </c>
      <c r="C1542" s="1">
        <v>0</v>
      </c>
      <c r="D1542" s="1">
        <v>15.87</v>
      </c>
      <c r="E1542" s="1">
        <v>26.78</v>
      </c>
      <c r="F1542" s="1">
        <v>45.01</v>
      </c>
      <c r="G1542" s="1">
        <v>19.5</v>
      </c>
      <c r="H1542" s="1">
        <v>29.18</v>
      </c>
      <c r="I1542" s="1">
        <v>19.48</v>
      </c>
      <c r="J1542" s="1">
        <v>0</v>
      </c>
      <c r="K1542" s="1">
        <v>0</v>
      </c>
      <c r="L1542" s="1">
        <v>0</v>
      </c>
      <c r="M1542" s="1">
        <v>0</v>
      </c>
      <c r="N1542" s="1">
        <v>4.55</v>
      </c>
      <c r="O1542" s="1">
        <v>0</v>
      </c>
      <c r="P1542" s="1">
        <v>0</v>
      </c>
      <c r="Q1542" s="1">
        <v>22.81</v>
      </c>
      <c r="R1542" s="1">
        <v>0</v>
      </c>
      <c r="S1542" s="1">
        <v>0.59</v>
      </c>
      <c r="T1542" s="1">
        <v>0</v>
      </c>
      <c r="U1542" s="1">
        <v>24.8</v>
      </c>
      <c r="V1542" s="1">
        <v>16.53</v>
      </c>
      <c r="W1542" s="1">
        <v>14.21</v>
      </c>
      <c r="X1542" s="1">
        <v>0</v>
      </c>
    </row>
    <row r="1543" spans="1:24" x14ac:dyDescent="0.25">
      <c r="A1543" s="4" t="s">
        <v>1565</v>
      </c>
      <c r="B1543" s="1" t="s">
        <v>5</v>
      </c>
      <c r="C1543" s="1">
        <v>27.56</v>
      </c>
      <c r="D1543" s="1">
        <v>28.11</v>
      </c>
      <c r="E1543" s="1">
        <v>23.6</v>
      </c>
      <c r="F1543" s="1">
        <v>23.22</v>
      </c>
      <c r="G1543" s="1">
        <v>44.61</v>
      </c>
      <c r="H1543" s="1">
        <v>21.52</v>
      </c>
      <c r="I1543" s="1">
        <v>36.17</v>
      </c>
      <c r="J1543" s="1">
        <v>25.89</v>
      </c>
      <c r="K1543" s="1">
        <v>25.77</v>
      </c>
      <c r="L1543" s="1">
        <v>7.32</v>
      </c>
      <c r="M1543" s="1">
        <v>28.4</v>
      </c>
      <c r="N1543" s="1">
        <v>17.399999999999999</v>
      </c>
      <c r="O1543" s="1">
        <v>17.21</v>
      </c>
      <c r="P1543" s="1">
        <v>20.98</v>
      </c>
      <c r="Q1543" s="1">
        <v>16.04</v>
      </c>
      <c r="R1543" s="1">
        <v>18.34</v>
      </c>
      <c r="S1543" s="1">
        <v>0</v>
      </c>
      <c r="T1543" s="1">
        <v>12.57</v>
      </c>
      <c r="U1543" s="1">
        <v>23.09</v>
      </c>
      <c r="V1543" s="1">
        <v>21.42</v>
      </c>
      <c r="W1543" s="1">
        <v>14.49</v>
      </c>
      <c r="X1543" s="1">
        <v>23.88</v>
      </c>
    </row>
    <row r="1544" spans="1:24" x14ac:dyDescent="0.25">
      <c r="A1544" s="4" t="s">
        <v>1566</v>
      </c>
      <c r="B1544" s="2" t="s">
        <v>21</v>
      </c>
      <c r="C1544" s="1">
        <v>37.340000000000003</v>
      </c>
      <c r="D1544" s="1">
        <v>23.51</v>
      </c>
      <c r="E1544" s="1">
        <v>27.35</v>
      </c>
      <c r="F1544" s="1">
        <v>0</v>
      </c>
      <c r="G1544" s="1">
        <v>21.24</v>
      </c>
      <c r="H1544" s="1">
        <v>35.74</v>
      </c>
      <c r="I1544" s="1">
        <v>18.41</v>
      </c>
      <c r="J1544" s="1">
        <v>0</v>
      </c>
      <c r="K1544" s="1">
        <v>24.67</v>
      </c>
      <c r="L1544" s="1">
        <v>0</v>
      </c>
      <c r="M1544" s="1">
        <v>0</v>
      </c>
      <c r="N1544" s="1">
        <v>28.26</v>
      </c>
      <c r="O1544" s="1">
        <v>20.399999999999999</v>
      </c>
      <c r="P1544" s="1">
        <v>0</v>
      </c>
      <c r="Q1544" s="1">
        <v>26.36</v>
      </c>
      <c r="R1544" s="1">
        <v>25.64</v>
      </c>
      <c r="S1544" s="1">
        <v>0</v>
      </c>
      <c r="T1544" s="1">
        <v>22.76</v>
      </c>
      <c r="U1544" s="1">
        <v>25.39</v>
      </c>
      <c r="V1544" s="1">
        <v>25.24</v>
      </c>
      <c r="W1544" s="1">
        <v>46.14</v>
      </c>
      <c r="X1544" s="1">
        <v>0</v>
      </c>
    </row>
    <row r="1545" spans="1:24" x14ac:dyDescent="0.25">
      <c r="A1545" s="4" t="s">
        <v>1567</v>
      </c>
      <c r="B1545" s="1" t="s">
        <v>7</v>
      </c>
      <c r="C1545" s="1">
        <v>22.66</v>
      </c>
      <c r="D1545" s="1">
        <v>21.33</v>
      </c>
      <c r="E1545" s="1">
        <v>30.06</v>
      </c>
      <c r="F1545" s="1">
        <v>29.41</v>
      </c>
      <c r="G1545" s="1">
        <v>32.65</v>
      </c>
      <c r="H1545" s="1">
        <v>18.29</v>
      </c>
      <c r="I1545" s="1">
        <v>44.86</v>
      </c>
      <c r="J1545" s="1">
        <v>0</v>
      </c>
      <c r="K1545" s="1">
        <v>20.84</v>
      </c>
      <c r="L1545" s="1">
        <v>0</v>
      </c>
      <c r="M1545" s="1">
        <v>0</v>
      </c>
      <c r="N1545" s="1">
        <v>0</v>
      </c>
      <c r="O1545" s="1">
        <v>0</v>
      </c>
      <c r="P1545" s="1">
        <v>24.61</v>
      </c>
      <c r="Q1545" s="1">
        <v>19.84</v>
      </c>
      <c r="R1545" s="1">
        <v>15.63</v>
      </c>
      <c r="S1545" s="1">
        <v>0</v>
      </c>
      <c r="T1545" s="1">
        <v>0</v>
      </c>
      <c r="U1545" s="1">
        <v>23.17</v>
      </c>
      <c r="V1545" s="1">
        <v>0</v>
      </c>
      <c r="W1545" s="1">
        <v>0</v>
      </c>
      <c r="X1545" s="1">
        <v>23.92</v>
      </c>
    </row>
    <row r="1546" spans="1:24" x14ac:dyDescent="0.25">
      <c r="A1546" s="4" t="s">
        <v>1568</v>
      </c>
      <c r="B1546" s="1" t="s">
        <v>8</v>
      </c>
      <c r="C1546" s="1">
        <v>12</v>
      </c>
      <c r="D1546" s="1">
        <v>12.16</v>
      </c>
      <c r="E1546" s="1">
        <v>14.17</v>
      </c>
      <c r="F1546" s="1">
        <v>2.57</v>
      </c>
      <c r="G1546" s="1">
        <v>21.62</v>
      </c>
      <c r="H1546" s="1">
        <v>0</v>
      </c>
      <c r="I1546" s="1">
        <v>11.75</v>
      </c>
      <c r="J1546" s="1">
        <v>32.630000000000003</v>
      </c>
      <c r="K1546" s="1">
        <v>17.98</v>
      </c>
      <c r="L1546" s="1">
        <v>0</v>
      </c>
      <c r="M1546" s="1">
        <v>12.91</v>
      </c>
      <c r="N1546" s="1">
        <v>24.75</v>
      </c>
      <c r="O1546" s="1">
        <v>23.86</v>
      </c>
      <c r="P1546" s="1">
        <v>0</v>
      </c>
      <c r="Q1546" s="1">
        <v>0</v>
      </c>
      <c r="R1546" s="1">
        <v>13.07</v>
      </c>
      <c r="S1546" s="1">
        <v>0</v>
      </c>
      <c r="T1546" s="1">
        <v>15.18</v>
      </c>
      <c r="U1546" s="1">
        <v>0</v>
      </c>
      <c r="V1546" s="1">
        <v>18.170000000000002</v>
      </c>
      <c r="W1546" s="1">
        <v>14.13</v>
      </c>
      <c r="X1546" s="1">
        <v>16.29</v>
      </c>
    </row>
    <row r="1547" spans="1:24" x14ac:dyDescent="0.25">
      <c r="A1547" s="4" t="s">
        <v>1569</v>
      </c>
      <c r="B1547" s="1" t="s">
        <v>9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26.72</v>
      </c>
      <c r="K1547" s="1">
        <v>41.11</v>
      </c>
      <c r="L1547" s="1">
        <v>0</v>
      </c>
      <c r="M1547" s="1">
        <v>28.71</v>
      </c>
      <c r="N1547" s="1">
        <v>0</v>
      </c>
      <c r="O1547" s="1">
        <v>16.989999999999998</v>
      </c>
      <c r="P1547" s="1">
        <v>0</v>
      </c>
      <c r="Q1547" s="1">
        <v>15.88</v>
      </c>
      <c r="R1547" s="1">
        <v>8.7899999999999991</v>
      </c>
      <c r="S1547" s="1">
        <v>7.8</v>
      </c>
      <c r="T1547" s="1">
        <v>19.75</v>
      </c>
      <c r="U1547" s="1">
        <v>21.43</v>
      </c>
      <c r="V1547" s="1">
        <v>8.1300000000000008</v>
      </c>
      <c r="W1547" s="1">
        <v>11.96</v>
      </c>
      <c r="X1547" s="1">
        <v>36.42</v>
      </c>
    </row>
    <row r="1548" spans="1:24" x14ac:dyDescent="0.25">
      <c r="A1548" s="4" t="s">
        <v>1570</v>
      </c>
      <c r="B1548" s="2" t="s">
        <v>11</v>
      </c>
      <c r="C1548" s="1">
        <v>9.7100000000000009</v>
      </c>
      <c r="D1548" s="1">
        <v>9.9499999999999993</v>
      </c>
      <c r="E1548" s="1">
        <v>0.27</v>
      </c>
      <c r="F1548" s="1">
        <v>0</v>
      </c>
      <c r="G1548" s="1">
        <v>0</v>
      </c>
      <c r="H1548" s="1">
        <v>0</v>
      </c>
      <c r="I1548" s="1">
        <v>0</v>
      </c>
      <c r="J1548" s="1">
        <v>24.85</v>
      </c>
      <c r="K1548" s="1">
        <v>0</v>
      </c>
      <c r="L1548" s="1">
        <v>0</v>
      </c>
      <c r="M1548" s="1">
        <v>43.44</v>
      </c>
      <c r="N1548" s="1">
        <v>0</v>
      </c>
      <c r="O1548" s="1">
        <v>0</v>
      </c>
      <c r="P1548" s="1">
        <v>0</v>
      </c>
      <c r="Q1548" s="1">
        <v>23.21</v>
      </c>
      <c r="R1548" s="1">
        <v>0</v>
      </c>
      <c r="S1548" s="1">
        <v>0</v>
      </c>
      <c r="T1548" s="1">
        <v>9.41</v>
      </c>
      <c r="U1548" s="1">
        <v>0</v>
      </c>
      <c r="V1548" s="1">
        <v>0</v>
      </c>
      <c r="W1548" s="1">
        <v>0</v>
      </c>
      <c r="X1548" s="1">
        <v>17.27</v>
      </c>
    </row>
    <row r="1549" spans="1:24" x14ac:dyDescent="0.25">
      <c r="A1549" s="4" t="s">
        <v>1571</v>
      </c>
      <c r="B1549" s="1" t="s">
        <v>11</v>
      </c>
      <c r="C1549" s="1">
        <v>0</v>
      </c>
      <c r="D1549" s="1">
        <v>12.95</v>
      </c>
      <c r="E1549" s="1">
        <v>0</v>
      </c>
      <c r="F1549" s="1">
        <v>0</v>
      </c>
      <c r="G1549" s="1">
        <v>0</v>
      </c>
      <c r="H1549" s="1">
        <v>0</v>
      </c>
      <c r="I1549" s="1">
        <v>7.75</v>
      </c>
      <c r="J1549" s="1">
        <v>0</v>
      </c>
      <c r="K1549" s="1">
        <v>26.38</v>
      </c>
      <c r="L1549" s="1">
        <v>0</v>
      </c>
      <c r="M1549" s="1">
        <v>42.63</v>
      </c>
      <c r="N1549" s="1">
        <v>14.65</v>
      </c>
      <c r="O1549" s="1">
        <v>4.0599999999999996</v>
      </c>
      <c r="P1549" s="1">
        <v>0</v>
      </c>
      <c r="Q1549" s="1">
        <v>0</v>
      </c>
      <c r="R1549" s="1">
        <v>0</v>
      </c>
      <c r="S1549" s="1">
        <v>1.47</v>
      </c>
      <c r="T1549" s="1">
        <v>17.22</v>
      </c>
      <c r="U1549" s="1">
        <v>11.55</v>
      </c>
      <c r="V1549" s="1">
        <v>0</v>
      </c>
      <c r="W1549" s="1">
        <v>12.45</v>
      </c>
      <c r="X1549" s="1">
        <v>36.46</v>
      </c>
    </row>
    <row r="1550" spans="1:24" x14ac:dyDescent="0.25">
      <c r="A1550" s="4" t="s">
        <v>1572</v>
      </c>
      <c r="B1550" s="1" t="s">
        <v>12</v>
      </c>
      <c r="C1550" s="1">
        <v>0</v>
      </c>
      <c r="D1550" s="1">
        <v>0</v>
      </c>
      <c r="E1550" s="1">
        <v>18.649999999999999</v>
      </c>
      <c r="F1550" s="1">
        <v>0</v>
      </c>
      <c r="G1550" s="1">
        <v>18.829999999999998</v>
      </c>
      <c r="H1550" s="1">
        <v>0</v>
      </c>
      <c r="I1550" s="1">
        <v>20.09</v>
      </c>
      <c r="J1550" s="1">
        <v>0</v>
      </c>
      <c r="K1550" s="1">
        <v>35.53</v>
      </c>
      <c r="L1550" s="1">
        <v>0</v>
      </c>
      <c r="M1550" s="1">
        <v>19.63</v>
      </c>
      <c r="N1550" s="1">
        <v>53.78</v>
      </c>
      <c r="O1550" s="1">
        <v>25.4</v>
      </c>
      <c r="P1550" s="1">
        <v>18.489999999999998</v>
      </c>
      <c r="Q1550" s="1">
        <v>13.83</v>
      </c>
      <c r="R1550" s="1">
        <v>22.99</v>
      </c>
      <c r="S1550" s="1">
        <v>17.809999999999999</v>
      </c>
      <c r="T1550" s="1">
        <v>15.37</v>
      </c>
      <c r="U1550" s="1">
        <v>31.18</v>
      </c>
      <c r="V1550" s="1">
        <v>28.82</v>
      </c>
      <c r="W1550" s="1">
        <v>32.36</v>
      </c>
      <c r="X1550" s="1">
        <v>24.08</v>
      </c>
    </row>
    <row r="1551" spans="1:24" x14ac:dyDescent="0.25">
      <c r="A1551" s="4" t="s">
        <v>1573</v>
      </c>
      <c r="B1551" s="1" t="s">
        <v>13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19.829999999999998</v>
      </c>
      <c r="L1551" s="1">
        <v>0</v>
      </c>
      <c r="M1551" s="1">
        <v>0</v>
      </c>
      <c r="N1551" s="1">
        <v>0</v>
      </c>
      <c r="O1551" s="1">
        <v>29.68</v>
      </c>
      <c r="P1551" s="1">
        <v>0</v>
      </c>
      <c r="Q1551" s="1">
        <v>0</v>
      </c>
      <c r="R1551" s="1">
        <v>3.64</v>
      </c>
      <c r="S1551" s="1">
        <v>0</v>
      </c>
      <c r="T1551" s="1">
        <v>3.13</v>
      </c>
      <c r="U1551" s="1">
        <v>0</v>
      </c>
      <c r="V1551" s="1">
        <v>10.88</v>
      </c>
      <c r="W1551" s="1">
        <v>0</v>
      </c>
      <c r="X1551" s="1">
        <v>9.67</v>
      </c>
    </row>
    <row r="1552" spans="1:24" x14ac:dyDescent="0.25">
      <c r="A1552" s="4" t="s">
        <v>1574</v>
      </c>
      <c r="B1552" s="1" t="s">
        <v>14</v>
      </c>
      <c r="C1552" s="1">
        <v>32.28</v>
      </c>
      <c r="D1552" s="1">
        <v>22.07</v>
      </c>
      <c r="E1552" s="1">
        <v>20.97</v>
      </c>
      <c r="F1552" s="1">
        <v>21.08</v>
      </c>
      <c r="G1552" s="1">
        <v>19.54</v>
      </c>
      <c r="H1552" s="1">
        <v>0</v>
      </c>
      <c r="I1552" s="1">
        <v>32.69</v>
      </c>
      <c r="J1552" s="1">
        <v>0</v>
      </c>
      <c r="K1552" s="1">
        <v>20.99</v>
      </c>
      <c r="L1552" s="1">
        <v>0</v>
      </c>
      <c r="M1552" s="1">
        <v>0</v>
      </c>
      <c r="N1552" s="1">
        <v>20.23</v>
      </c>
      <c r="O1552" s="1">
        <v>18.45</v>
      </c>
      <c r="P1552" s="1">
        <v>52.54</v>
      </c>
      <c r="Q1552" s="1">
        <v>28.83</v>
      </c>
      <c r="R1552" s="1">
        <v>28.45</v>
      </c>
      <c r="S1552" s="1">
        <v>4.84</v>
      </c>
      <c r="T1552" s="1">
        <v>18.87</v>
      </c>
      <c r="U1552" s="1">
        <v>20</v>
      </c>
      <c r="V1552" s="1">
        <v>23.45</v>
      </c>
      <c r="W1552" s="1">
        <v>16.600000000000001</v>
      </c>
      <c r="X1552" s="1">
        <v>17.3</v>
      </c>
    </row>
    <row r="1553" spans="1:24" x14ac:dyDescent="0.25">
      <c r="A1553" s="4" t="s">
        <v>1575</v>
      </c>
      <c r="B1553" s="1" t="s">
        <v>15</v>
      </c>
      <c r="C1553" s="1">
        <v>0</v>
      </c>
      <c r="D1553" s="1">
        <v>6.62</v>
      </c>
      <c r="E1553" s="1">
        <v>0</v>
      </c>
      <c r="F1553" s="1">
        <v>21.47</v>
      </c>
      <c r="G1553" s="1">
        <v>0</v>
      </c>
      <c r="H1553" s="1">
        <v>3.89</v>
      </c>
      <c r="I1553" s="1">
        <v>0</v>
      </c>
      <c r="J1553" s="1">
        <v>0</v>
      </c>
      <c r="K1553" s="1">
        <v>0</v>
      </c>
      <c r="L1553" s="1">
        <v>0</v>
      </c>
      <c r="M1553" s="1">
        <v>4.4800000000000004</v>
      </c>
      <c r="N1553" s="1">
        <v>0</v>
      </c>
      <c r="O1553" s="1">
        <v>0</v>
      </c>
      <c r="P1553" s="1">
        <v>0</v>
      </c>
      <c r="Q1553" s="1">
        <v>31.33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</row>
    <row r="1554" spans="1:24" x14ac:dyDescent="0.25">
      <c r="A1554" s="4" t="s">
        <v>1576</v>
      </c>
      <c r="B1554" s="1" t="s">
        <v>16</v>
      </c>
      <c r="C1554" s="1">
        <v>23.64</v>
      </c>
      <c r="D1554" s="1">
        <v>18.190000000000001</v>
      </c>
      <c r="E1554" s="1">
        <v>18.059999999999999</v>
      </c>
      <c r="F1554" s="1">
        <v>22.32</v>
      </c>
      <c r="G1554" s="1">
        <v>0</v>
      </c>
      <c r="H1554" s="1">
        <v>0</v>
      </c>
      <c r="I1554" s="1">
        <v>22.21</v>
      </c>
      <c r="J1554" s="1">
        <v>9.74</v>
      </c>
      <c r="K1554" s="1">
        <v>12.97</v>
      </c>
      <c r="L1554" s="1">
        <v>0</v>
      </c>
      <c r="M1554" s="1">
        <v>20.079999999999998</v>
      </c>
      <c r="N1554" s="1">
        <v>16.11</v>
      </c>
      <c r="O1554" s="1">
        <v>21.16</v>
      </c>
      <c r="P1554" s="1">
        <v>25.84</v>
      </c>
      <c r="Q1554" s="1">
        <v>26.45</v>
      </c>
      <c r="R1554" s="1">
        <v>47.08</v>
      </c>
      <c r="S1554" s="1">
        <v>13.64</v>
      </c>
      <c r="T1554" s="1">
        <v>17.04</v>
      </c>
      <c r="U1554" s="1">
        <v>0</v>
      </c>
      <c r="V1554" s="1">
        <v>26.03</v>
      </c>
      <c r="W1554" s="1">
        <v>15.43</v>
      </c>
      <c r="X1554" s="1">
        <v>12.74</v>
      </c>
    </row>
    <row r="1555" spans="1:24" x14ac:dyDescent="0.25">
      <c r="A1555" s="4" t="s">
        <v>1577</v>
      </c>
      <c r="B1555" s="1" t="s">
        <v>17</v>
      </c>
      <c r="C1555" s="1">
        <v>0</v>
      </c>
      <c r="D1555" s="1">
        <v>0</v>
      </c>
      <c r="E1555" s="1">
        <v>4.88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15.65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6.9</v>
      </c>
      <c r="R1555" s="1">
        <v>0</v>
      </c>
      <c r="S1555" s="1">
        <v>25.11</v>
      </c>
      <c r="T1555" s="1">
        <v>0</v>
      </c>
      <c r="U1555" s="1">
        <v>0</v>
      </c>
      <c r="V1555" s="1">
        <v>0</v>
      </c>
      <c r="W1555" s="1">
        <v>19.29</v>
      </c>
      <c r="X1555" s="1">
        <v>0</v>
      </c>
    </row>
    <row r="1556" spans="1:24" x14ac:dyDescent="0.25">
      <c r="A1556" s="4" t="s">
        <v>1578</v>
      </c>
      <c r="B1556" s="1" t="s">
        <v>18</v>
      </c>
      <c r="C1556" s="1">
        <v>29.65</v>
      </c>
      <c r="D1556" s="1">
        <v>27.34</v>
      </c>
      <c r="E1556" s="1">
        <v>0</v>
      </c>
      <c r="F1556" s="1">
        <v>23.63</v>
      </c>
      <c r="G1556" s="1">
        <v>0</v>
      </c>
      <c r="H1556" s="1">
        <v>0</v>
      </c>
      <c r="I1556" s="1">
        <v>18.440000000000001</v>
      </c>
      <c r="J1556" s="1">
        <v>11.78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28.23</v>
      </c>
      <c r="S1556" s="1">
        <v>0</v>
      </c>
      <c r="T1556" s="1">
        <v>46.36</v>
      </c>
      <c r="U1556" s="1">
        <v>33.85</v>
      </c>
      <c r="V1556" s="1">
        <v>16.02</v>
      </c>
      <c r="W1556" s="1">
        <v>24.74</v>
      </c>
      <c r="X1556" s="1">
        <v>0</v>
      </c>
    </row>
    <row r="1557" spans="1:24" x14ac:dyDescent="0.25">
      <c r="A1557" s="4" t="s">
        <v>1579</v>
      </c>
      <c r="B1557" s="1" t="s">
        <v>19</v>
      </c>
      <c r="C1557" s="1">
        <v>35.19</v>
      </c>
      <c r="D1557" s="1">
        <v>29.13</v>
      </c>
      <c r="E1557" s="1">
        <v>25.71</v>
      </c>
      <c r="F1557" s="1">
        <v>34.17</v>
      </c>
      <c r="G1557" s="1">
        <v>20.46</v>
      </c>
      <c r="H1557" s="1">
        <v>27.68</v>
      </c>
      <c r="I1557" s="1">
        <v>26.52</v>
      </c>
      <c r="J1557" s="1">
        <v>0</v>
      </c>
      <c r="K1557" s="1">
        <v>30.38</v>
      </c>
      <c r="L1557" s="1">
        <v>23.41</v>
      </c>
      <c r="M1557" s="1">
        <v>0</v>
      </c>
      <c r="N1557" s="1">
        <v>23.37</v>
      </c>
      <c r="O1557" s="1">
        <v>22.12</v>
      </c>
      <c r="P1557" s="1">
        <v>23.52</v>
      </c>
      <c r="Q1557" s="1">
        <v>15.47</v>
      </c>
      <c r="R1557" s="1">
        <v>17.190000000000001</v>
      </c>
      <c r="S1557" s="1">
        <v>9.1</v>
      </c>
      <c r="T1557" s="1">
        <v>30.84</v>
      </c>
      <c r="U1557" s="1">
        <v>50.38</v>
      </c>
      <c r="V1557" s="1">
        <v>17.29</v>
      </c>
      <c r="W1557" s="1">
        <v>25.23</v>
      </c>
      <c r="X1557" s="1">
        <v>19.98</v>
      </c>
    </row>
    <row r="1558" spans="1:24" x14ac:dyDescent="0.25">
      <c r="A1558" s="4" t="s">
        <v>1580</v>
      </c>
      <c r="B1558" s="1" t="s">
        <v>20</v>
      </c>
      <c r="C1558" s="1">
        <v>0</v>
      </c>
      <c r="D1558" s="1">
        <v>2.19</v>
      </c>
      <c r="E1558" s="1">
        <v>1.38</v>
      </c>
      <c r="F1558" s="1">
        <v>0</v>
      </c>
      <c r="G1558" s="1">
        <v>0</v>
      </c>
      <c r="H1558" s="1">
        <v>0</v>
      </c>
      <c r="I1558" s="1">
        <v>0.05</v>
      </c>
      <c r="J1558" s="1">
        <v>3.55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3.43</v>
      </c>
      <c r="S1558" s="1">
        <v>3.89</v>
      </c>
      <c r="T1558" s="1">
        <v>3.31</v>
      </c>
      <c r="U1558" s="1">
        <v>0</v>
      </c>
      <c r="V1558" s="1">
        <v>14.42</v>
      </c>
      <c r="W1558" s="1">
        <v>0</v>
      </c>
      <c r="X1558" s="1">
        <v>0</v>
      </c>
    </row>
    <row r="1559" spans="1:24" x14ac:dyDescent="0.25">
      <c r="A1559" s="4" t="s">
        <v>1581</v>
      </c>
      <c r="B1559" s="1" t="s">
        <v>21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18.59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22.03</v>
      </c>
      <c r="U1559" s="1">
        <v>0</v>
      </c>
      <c r="V1559" s="1">
        <v>0</v>
      </c>
      <c r="W1559" s="1">
        <v>42.78</v>
      </c>
      <c r="X1559" s="1">
        <v>0</v>
      </c>
    </row>
    <row r="1560" spans="1:24" x14ac:dyDescent="0.25">
      <c r="A1560" s="4" t="s">
        <v>1582</v>
      </c>
      <c r="B1560" s="2" t="s">
        <v>2</v>
      </c>
      <c r="C1560" s="1">
        <v>12.5</v>
      </c>
      <c r="D1560" s="1">
        <v>29.17</v>
      </c>
      <c r="E1560" s="1">
        <v>14.02</v>
      </c>
      <c r="F1560" s="1">
        <v>15.34</v>
      </c>
      <c r="G1560" s="1">
        <v>11.85</v>
      </c>
      <c r="H1560" s="1">
        <v>0</v>
      </c>
      <c r="I1560" s="1">
        <v>16.350000000000001</v>
      </c>
      <c r="J1560" s="1">
        <v>14.31</v>
      </c>
      <c r="K1560" s="1">
        <v>17.38</v>
      </c>
      <c r="L1560" s="1">
        <v>0</v>
      </c>
      <c r="M1560" s="1">
        <v>6.84</v>
      </c>
      <c r="N1560" s="1">
        <v>0</v>
      </c>
      <c r="O1560" s="1">
        <v>17.53</v>
      </c>
      <c r="P1560" s="1">
        <v>6.52</v>
      </c>
      <c r="Q1560" s="1">
        <v>15.32</v>
      </c>
      <c r="R1560" s="1">
        <v>11.17</v>
      </c>
      <c r="S1560" s="1">
        <v>0</v>
      </c>
      <c r="T1560" s="1">
        <v>9.42</v>
      </c>
      <c r="U1560" s="1">
        <v>13.03</v>
      </c>
      <c r="V1560" s="1">
        <v>3.96</v>
      </c>
      <c r="W1560" s="1">
        <v>8.84</v>
      </c>
      <c r="X1560" s="1">
        <v>21.83</v>
      </c>
    </row>
    <row r="1561" spans="1:24" x14ac:dyDescent="0.25">
      <c r="A1561" s="1" t="s">
        <v>1583</v>
      </c>
      <c r="B1561" s="1" t="s">
        <v>1</v>
      </c>
      <c r="C1561" s="1">
        <v>42.91</v>
      </c>
      <c r="D1561" s="1">
        <v>20.96</v>
      </c>
      <c r="E1561" s="1">
        <v>29.58</v>
      </c>
      <c r="F1561" s="1">
        <v>25.06</v>
      </c>
      <c r="G1561" s="1">
        <v>19.39</v>
      </c>
      <c r="H1561" s="1">
        <v>30.66</v>
      </c>
      <c r="I1561" s="1">
        <v>17.77</v>
      </c>
      <c r="J1561" s="1">
        <v>8.9600000000000009</v>
      </c>
      <c r="K1561" s="1">
        <v>23.37</v>
      </c>
      <c r="L1561" s="1">
        <v>0</v>
      </c>
      <c r="M1561" s="1">
        <v>0</v>
      </c>
      <c r="N1561" s="1">
        <v>22.93</v>
      </c>
      <c r="O1561" s="1">
        <v>25.63</v>
      </c>
      <c r="P1561" s="1">
        <v>27.4</v>
      </c>
      <c r="Q1561" s="1">
        <v>16.46</v>
      </c>
      <c r="R1561" s="1">
        <v>24.89</v>
      </c>
      <c r="S1561" s="1">
        <v>0</v>
      </c>
      <c r="T1561" s="1">
        <v>25.45</v>
      </c>
      <c r="U1561" s="1">
        <v>34.46</v>
      </c>
      <c r="V1561" s="1">
        <v>36.53</v>
      </c>
      <c r="W1561" s="1">
        <v>31.91</v>
      </c>
      <c r="X1561" s="1">
        <v>16.12</v>
      </c>
    </row>
    <row r="1562" spans="1:24" x14ac:dyDescent="0.25">
      <c r="A1562" s="1" t="s">
        <v>1584</v>
      </c>
      <c r="B1562" s="1" t="s">
        <v>2</v>
      </c>
      <c r="C1562" s="1">
        <v>19.39</v>
      </c>
      <c r="D1562" s="1">
        <v>36.520000000000003</v>
      </c>
      <c r="E1562" s="1">
        <v>17.39</v>
      </c>
      <c r="F1562" s="1">
        <v>19.2</v>
      </c>
      <c r="G1562" s="1">
        <v>17.79</v>
      </c>
      <c r="H1562" s="1">
        <v>0</v>
      </c>
      <c r="I1562" s="1">
        <v>24.34</v>
      </c>
      <c r="J1562" s="1">
        <v>10.52</v>
      </c>
      <c r="K1562" s="1">
        <v>13.65</v>
      </c>
      <c r="L1562" s="1">
        <v>0</v>
      </c>
      <c r="M1562" s="1">
        <v>9.44</v>
      </c>
      <c r="N1562" s="1">
        <v>0</v>
      </c>
      <c r="O1562" s="1">
        <v>0</v>
      </c>
      <c r="P1562" s="1">
        <v>0</v>
      </c>
      <c r="Q1562" s="1">
        <v>17.07</v>
      </c>
      <c r="R1562" s="1">
        <v>18.79</v>
      </c>
      <c r="S1562" s="1">
        <v>0</v>
      </c>
      <c r="T1562" s="1">
        <v>0</v>
      </c>
      <c r="U1562" s="1">
        <v>0</v>
      </c>
      <c r="V1562" s="1">
        <v>0</v>
      </c>
      <c r="W1562" s="1">
        <v>13.74</v>
      </c>
      <c r="X1562" s="1">
        <v>17.53</v>
      </c>
    </row>
    <row r="1563" spans="1:24" x14ac:dyDescent="0.25">
      <c r="A1563" s="1" t="s">
        <v>1585</v>
      </c>
      <c r="B1563" s="1" t="s">
        <v>3</v>
      </c>
      <c r="C1563" s="1">
        <v>0</v>
      </c>
      <c r="D1563" s="1">
        <v>0</v>
      </c>
      <c r="E1563" s="1">
        <v>39.08</v>
      </c>
      <c r="F1563" s="1">
        <v>0</v>
      </c>
      <c r="G1563" s="1">
        <v>0</v>
      </c>
      <c r="H1563" s="1">
        <v>0</v>
      </c>
      <c r="I1563" s="1">
        <v>23.36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</row>
    <row r="1564" spans="1:24" x14ac:dyDescent="0.25">
      <c r="A1564" s="1" t="s">
        <v>1586</v>
      </c>
      <c r="B1564" s="1" t="s">
        <v>4</v>
      </c>
      <c r="C1564" s="1">
        <v>0</v>
      </c>
      <c r="D1564" s="1">
        <v>4.49</v>
      </c>
      <c r="E1564" s="1">
        <v>0</v>
      </c>
      <c r="F1564" s="1">
        <v>28.27</v>
      </c>
      <c r="G1564" s="1">
        <v>6.26</v>
      </c>
      <c r="H1564" s="1">
        <v>14.97</v>
      </c>
      <c r="I1564" s="1">
        <v>7.39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13.5</v>
      </c>
      <c r="R1564" s="1">
        <v>0</v>
      </c>
      <c r="S1564" s="1">
        <v>0</v>
      </c>
      <c r="T1564" s="1">
        <v>0</v>
      </c>
      <c r="U1564" s="1">
        <v>0</v>
      </c>
      <c r="V1564" s="1">
        <v>10.58</v>
      </c>
      <c r="W1564" s="1">
        <v>0</v>
      </c>
      <c r="X1564" s="1">
        <v>0</v>
      </c>
    </row>
    <row r="1565" spans="1:24" x14ac:dyDescent="0.25">
      <c r="A1565" s="1" t="s">
        <v>1587</v>
      </c>
      <c r="B1565" s="1" t="s">
        <v>5</v>
      </c>
      <c r="C1565" s="1">
        <v>24.51</v>
      </c>
      <c r="D1565" s="1">
        <v>23.53</v>
      </c>
      <c r="E1565" s="1">
        <v>23.87</v>
      </c>
      <c r="F1565" s="1">
        <v>21.64</v>
      </c>
      <c r="G1565" s="1">
        <v>49.13</v>
      </c>
      <c r="H1565" s="1">
        <v>19.420000000000002</v>
      </c>
      <c r="I1565" s="1">
        <v>31.24</v>
      </c>
      <c r="J1565" s="1">
        <v>20.34</v>
      </c>
      <c r="K1565" s="1">
        <v>25.93</v>
      </c>
      <c r="L1565" s="1">
        <v>4.09</v>
      </c>
      <c r="M1565" s="1">
        <v>24.63</v>
      </c>
      <c r="N1565" s="1">
        <v>18.12</v>
      </c>
      <c r="O1565" s="1">
        <v>17.600000000000001</v>
      </c>
      <c r="P1565" s="1">
        <v>19.39</v>
      </c>
      <c r="Q1565" s="1">
        <v>0</v>
      </c>
      <c r="R1565" s="1">
        <v>18.690000000000001</v>
      </c>
      <c r="S1565" s="1">
        <v>0</v>
      </c>
      <c r="T1565" s="1">
        <v>10</v>
      </c>
      <c r="U1565" s="1">
        <v>21.47</v>
      </c>
      <c r="V1565" s="1">
        <v>22.81</v>
      </c>
      <c r="W1565" s="1">
        <v>16.48</v>
      </c>
      <c r="X1565" s="1">
        <v>24.58</v>
      </c>
    </row>
    <row r="1566" spans="1:24" x14ac:dyDescent="0.25">
      <c r="A1566" s="1" t="s">
        <v>1588</v>
      </c>
      <c r="B1566" s="2" t="s">
        <v>21</v>
      </c>
      <c r="C1566" s="1">
        <v>26.09</v>
      </c>
      <c r="D1566" s="1">
        <v>11.25</v>
      </c>
      <c r="E1566" s="1">
        <v>20.58</v>
      </c>
      <c r="F1566" s="1">
        <v>0</v>
      </c>
      <c r="G1566" s="1">
        <v>16.27</v>
      </c>
      <c r="H1566" s="1">
        <v>24.76</v>
      </c>
      <c r="I1566" s="1">
        <v>11.29</v>
      </c>
      <c r="J1566" s="1">
        <v>0</v>
      </c>
      <c r="K1566" s="1">
        <v>0</v>
      </c>
      <c r="L1566" s="1">
        <v>0</v>
      </c>
      <c r="M1566" s="1">
        <v>0</v>
      </c>
      <c r="N1566" s="1">
        <v>18.510000000000002</v>
      </c>
      <c r="O1566" s="1">
        <v>0</v>
      </c>
      <c r="P1566" s="1">
        <v>0</v>
      </c>
      <c r="Q1566" s="1">
        <v>11.51</v>
      </c>
      <c r="R1566" s="1">
        <v>19.45</v>
      </c>
      <c r="S1566" s="1">
        <v>0</v>
      </c>
      <c r="T1566" s="1">
        <v>0</v>
      </c>
      <c r="U1566" s="1">
        <v>21.18</v>
      </c>
      <c r="V1566" s="1">
        <v>17.55</v>
      </c>
      <c r="W1566" s="1">
        <v>39.29</v>
      </c>
      <c r="X1566" s="1">
        <v>0</v>
      </c>
    </row>
    <row r="1567" spans="1:24" x14ac:dyDescent="0.25">
      <c r="A1567" s="1" t="s">
        <v>1589</v>
      </c>
      <c r="B1567" s="1" t="s">
        <v>7</v>
      </c>
      <c r="C1567" s="1">
        <v>0</v>
      </c>
      <c r="D1567" s="1">
        <v>0</v>
      </c>
      <c r="E1567" s="1">
        <v>0</v>
      </c>
      <c r="F1567" s="1">
        <v>20.55</v>
      </c>
      <c r="G1567" s="1">
        <v>17.09</v>
      </c>
      <c r="H1567" s="1">
        <v>0</v>
      </c>
      <c r="I1567" s="1">
        <v>30.01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11.05</v>
      </c>
      <c r="V1567" s="1">
        <v>0</v>
      </c>
      <c r="W1567" s="1">
        <v>0</v>
      </c>
      <c r="X1567" s="1">
        <v>0</v>
      </c>
    </row>
    <row r="1568" spans="1:24" x14ac:dyDescent="0.25">
      <c r="A1568" s="1" t="s">
        <v>1590</v>
      </c>
      <c r="B1568" s="1" t="s">
        <v>8</v>
      </c>
      <c r="C1568" s="1">
        <v>11.68</v>
      </c>
      <c r="D1568" s="1">
        <v>13.98</v>
      </c>
      <c r="E1568" s="1">
        <v>14.34</v>
      </c>
      <c r="F1568" s="1">
        <v>0</v>
      </c>
      <c r="G1568" s="1">
        <v>20.420000000000002</v>
      </c>
      <c r="H1568" s="1">
        <v>0</v>
      </c>
      <c r="I1568" s="1">
        <v>14.2</v>
      </c>
      <c r="J1568" s="1">
        <v>33.950000000000003</v>
      </c>
      <c r="K1568" s="1">
        <v>18.09</v>
      </c>
      <c r="L1568" s="1">
        <v>0</v>
      </c>
      <c r="M1568" s="1">
        <v>14.39</v>
      </c>
      <c r="N1568" s="1">
        <v>25.17</v>
      </c>
      <c r="O1568" s="1">
        <v>21.15</v>
      </c>
      <c r="P1568" s="1">
        <v>0</v>
      </c>
      <c r="Q1568" s="1">
        <v>0</v>
      </c>
      <c r="R1568" s="1">
        <v>16.03</v>
      </c>
      <c r="S1568" s="1">
        <v>0</v>
      </c>
      <c r="T1568" s="1">
        <v>15.54</v>
      </c>
      <c r="U1568" s="1">
        <v>0</v>
      </c>
      <c r="V1568" s="1">
        <v>19.96</v>
      </c>
      <c r="W1568" s="1">
        <v>9.76</v>
      </c>
      <c r="X1568" s="1">
        <v>16.239999999999998</v>
      </c>
    </row>
    <row r="1569" spans="1:24" x14ac:dyDescent="0.25">
      <c r="A1569" s="1" t="s">
        <v>1591</v>
      </c>
      <c r="B1569" s="1" t="s">
        <v>9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1.32</v>
      </c>
      <c r="J1569" s="1">
        <v>16.45</v>
      </c>
      <c r="K1569" s="1">
        <v>27.26</v>
      </c>
      <c r="L1569" s="1">
        <v>0</v>
      </c>
      <c r="M1569" s="1">
        <v>17.59</v>
      </c>
      <c r="N1569" s="1">
        <v>0</v>
      </c>
      <c r="O1569" s="1">
        <v>0</v>
      </c>
      <c r="P1569" s="1">
        <v>2.2999999999999998</v>
      </c>
      <c r="Q1569" s="1">
        <v>2.8</v>
      </c>
      <c r="R1569" s="1">
        <v>0.09</v>
      </c>
      <c r="S1569" s="1">
        <v>7.29</v>
      </c>
      <c r="T1569" s="1">
        <v>11.05</v>
      </c>
      <c r="U1569" s="1">
        <v>10.69</v>
      </c>
      <c r="V1569" s="1">
        <v>1.92</v>
      </c>
      <c r="W1569" s="1">
        <v>5.23</v>
      </c>
      <c r="X1569" s="1">
        <v>20.81</v>
      </c>
    </row>
    <row r="1570" spans="1:24" x14ac:dyDescent="0.25">
      <c r="A1570" s="1" t="s">
        <v>1592</v>
      </c>
      <c r="B1570" s="2" t="s">
        <v>11</v>
      </c>
      <c r="C1570" s="1">
        <v>10.38</v>
      </c>
      <c r="D1570" s="1">
        <v>13.34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25.72</v>
      </c>
      <c r="K1570" s="1">
        <v>0</v>
      </c>
      <c r="L1570" s="1">
        <v>0</v>
      </c>
      <c r="M1570" s="1">
        <v>43.84</v>
      </c>
      <c r="N1570" s="1">
        <v>0</v>
      </c>
      <c r="O1570" s="1">
        <v>0</v>
      </c>
      <c r="P1570" s="1">
        <v>0</v>
      </c>
      <c r="Q1570" s="1">
        <v>26.42</v>
      </c>
      <c r="R1570" s="1">
        <v>0</v>
      </c>
      <c r="S1570" s="1">
        <v>0</v>
      </c>
      <c r="T1570" s="1">
        <v>15.72</v>
      </c>
      <c r="U1570" s="1">
        <v>0</v>
      </c>
      <c r="V1570" s="1">
        <v>0</v>
      </c>
      <c r="W1570" s="1">
        <v>0</v>
      </c>
      <c r="X1570" s="1">
        <v>17.100000000000001</v>
      </c>
    </row>
    <row r="1571" spans="1:24" x14ac:dyDescent="0.25">
      <c r="A1571" s="1" t="s">
        <v>1593</v>
      </c>
      <c r="B1571" s="1" t="s">
        <v>11</v>
      </c>
      <c r="C1571" s="1">
        <v>0</v>
      </c>
      <c r="D1571" s="1">
        <v>9.07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11.77</v>
      </c>
      <c r="K1571" s="1">
        <v>21.8</v>
      </c>
      <c r="L1571" s="1">
        <v>0</v>
      </c>
      <c r="M1571" s="1">
        <v>31.55</v>
      </c>
      <c r="N1571" s="1">
        <v>12.66</v>
      </c>
      <c r="O1571" s="1">
        <v>7.87</v>
      </c>
      <c r="P1571" s="1">
        <v>0</v>
      </c>
      <c r="Q1571" s="1">
        <v>0</v>
      </c>
      <c r="R1571" s="1">
        <v>1.25</v>
      </c>
      <c r="S1571" s="1">
        <v>0</v>
      </c>
      <c r="T1571" s="1">
        <v>12.67</v>
      </c>
      <c r="U1571" s="1">
        <v>0</v>
      </c>
      <c r="V1571" s="1">
        <v>10.58</v>
      </c>
      <c r="W1571" s="1">
        <v>13.16</v>
      </c>
      <c r="X1571" s="1">
        <v>25.63</v>
      </c>
    </row>
    <row r="1572" spans="1:24" x14ac:dyDescent="0.25">
      <c r="A1572" s="1" t="s">
        <v>1594</v>
      </c>
      <c r="B1572" s="1" t="s">
        <v>12</v>
      </c>
      <c r="C1572" s="1">
        <v>0</v>
      </c>
      <c r="D1572" s="1">
        <v>19.36</v>
      </c>
      <c r="E1572" s="1">
        <v>21.22</v>
      </c>
      <c r="F1572" s="1">
        <v>0</v>
      </c>
      <c r="G1572" s="1">
        <v>0</v>
      </c>
      <c r="H1572" s="1">
        <v>0</v>
      </c>
      <c r="I1572" s="1">
        <v>21.62</v>
      </c>
      <c r="J1572" s="1">
        <v>0</v>
      </c>
      <c r="K1572" s="1">
        <v>39.46</v>
      </c>
      <c r="L1572" s="1">
        <v>0</v>
      </c>
      <c r="M1572" s="1">
        <v>0</v>
      </c>
      <c r="N1572" s="1">
        <v>56.62</v>
      </c>
      <c r="O1572" s="1">
        <v>29.27</v>
      </c>
      <c r="P1572" s="1">
        <v>21.56</v>
      </c>
      <c r="Q1572" s="1">
        <v>15.69</v>
      </c>
      <c r="R1572" s="1">
        <v>27.57</v>
      </c>
      <c r="S1572" s="1">
        <v>20.47</v>
      </c>
      <c r="T1572" s="1">
        <v>20.87</v>
      </c>
      <c r="U1572" s="1">
        <v>34.840000000000003</v>
      </c>
      <c r="V1572" s="1">
        <v>31.17</v>
      </c>
      <c r="W1572" s="1">
        <v>34.76</v>
      </c>
      <c r="X1572" s="1">
        <v>26.36</v>
      </c>
    </row>
    <row r="1573" spans="1:24" x14ac:dyDescent="0.25">
      <c r="A1573" s="1" t="s">
        <v>1595</v>
      </c>
      <c r="B1573" s="1" t="s">
        <v>13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17.190000000000001</v>
      </c>
      <c r="L1573" s="1">
        <v>0</v>
      </c>
      <c r="M1573" s="1">
        <v>0</v>
      </c>
      <c r="N1573" s="1">
        <v>0</v>
      </c>
      <c r="O1573" s="1">
        <v>29.62</v>
      </c>
      <c r="P1573" s="1">
        <v>0</v>
      </c>
      <c r="Q1573" s="1">
        <v>0</v>
      </c>
      <c r="R1573" s="1">
        <v>0</v>
      </c>
      <c r="S1573" s="1">
        <v>4.66</v>
      </c>
      <c r="T1573" s="1">
        <v>2.78</v>
      </c>
      <c r="U1573" s="1">
        <v>0</v>
      </c>
      <c r="V1573" s="1">
        <v>8.7799999999999994</v>
      </c>
      <c r="W1573" s="1">
        <v>0</v>
      </c>
      <c r="X1573" s="1">
        <v>0</v>
      </c>
    </row>
    <row r="1574" spans="1:24" x14ac:dyDescent="0.25">
      <c r="A1574" s="1" t="s">
        <v>1596</v>
      </c>
      <c r="B1574" s="1" t="s">
        <v>14</v>
      </c>
      <c r="C1574" s="1">
        <v>25.95</v>
      </c>
      <c r="D1574" s="1">
        <v>15.81</v>
      </c>
      <c r="E1574" s="1">
        <v>13.76</v>
      </c>
      <c r="F1574" s="1">
        <v>0</v>
      </c>
      <c r="G1574" s="1">
        <v>0</v>
      </c>
      <c r="H1574" s="1">
        <v>0</v>
      </c>
      <c r="I1574" s="1">
        <v>22.87</v>
      </c>
      <c r="J1574" s="1">
        <v>0</v>
      </c>
      <c r="K1574" s="1">
        <v>14.35</v>
      </c>
      <c r="L1574" s="1">
        <v>0</v>
      </c>
      <c r="M1574" s="1">
        <v>15.83</v>
      </c>
      <c r="N1574" s="1">
        <v>11.35</v>
      </c>
      <c r="O1574" s="1">
        <v>14.41</v>
      </c>
      <c r="P1574" s="1">
        <v>44.86</v>
      </c>
      <c r="Q1574" s="1">
        <v>23.78</v>
      </c>
      <c r="R1574" s="1">
        <v>19.59</v>
      </c>
      <c r="S1574" s="1">
        <v>2.6</v>
      </c>
      <c r="T1574" s="1">
        <v>10.25</v>
      </c>
      <c r="U1574" s="1">
        <v>0</v>
      </c>
      <c r="V1574" s="1">
        <v>13.48</v>
      </c>
      <c r="W1574" s="1">
        <v>7.82</v>
      </c>
      <c r="X1574" s="1">
        <v>10</v>
      </c>
    </row>
    <row r="1575" spans="1:24" x14ac:dyDescent="0.25">
      <c r="A1575" s="1" t="s">
        <v>1597</v>
      </c>
      <c r="B1575" s="1" t="s">
        <v>15</v>
      </c>
      <c r="C1575" s="1">
        <v>0</v>
      </c>
      <c r="D1575" s="1">
        <v>4.76</v>
      </c>
      <c r="E1575" s="1">
        <v>0</v>
      </c>
      <c r="F1575" s="1">
        <v>23.21</v>
      </c>
      <c r="G1575" s="1">
        <v>0</v>
      </c>
      <c r="H1575" s="1">
        <v>6.91</v>
      </c>
      <c r="I1575" s="1">
        <v>17.62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32.53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</row>
    <row r="1576" spans="1:24" x14ac:dyDescent="0.25">
      <c r="A1576" s="1" t="s">
        <v>1598</v>
      </c>
      <c r="B1576" s="1" t="s">
        <v>16</v>
      </c>
      <c r="C1576" s="1">
        <v>28.53</v>
      </c>
      <c r="D1576" s="1">
        <v>23.28</v>
      </c>
      <c r="E1576" s="1">
        <v>22.41</v>
      </c>
      <c r="F1576" s="1">
        <v>27.68</v>
      </c>
      <c r="G1576" s="1">
        <v>0</v>
      </c>
      <c r="H1576" s="1">
        <v>25.27</v>
      </c>
      <c r="I1576" s="1">
        <v>23.33</v>
      </c>
      <c r="J1576" s="1">
        <v>14.68</v>
      </c>
      <c r="K1576" s="1">
        <v>0</v>
      </c>
      <c r="L1576" s="1">
        <v>0</v>
      </c>
      <c r="M1576" s="1">
        <v>24.61</v>
      </c>
      <c r="N1576" s="1">
        <v>17.77</v>
      </c>
      <c r="O1576" s="1">
        <v>27.58</v>
      </c>
      <c r="P1576" s="1">
        <v>30.17</v>
      </c>
      <c r="Q1576" s="1">
        <v>31.92</v>
      </c>
      <c r="R1576" s="1">
        <v>50.61</v>
      </c>
      <c r="S1576" s="1">
        <v>20.100000000000001</v>
      </c>
      <c r="T1576" s="1">
        <v>21.05</v>
      </c>
      <c r="U1576" s="1">
        <v>20.43</v>
      </c>
      <c r="V1576" s="1">
        <v>27.93</v>
      </c>
      <c r="W1576" s="1">
        <v>19.440000000000001</v>
      </c>
      <c r="X1576" s="1">
        <v>16.600000000000001</v>
      </c>
    </row>
    <row r="1577" spans="1:24" x14ac:dyDescent="0.25">
      <c r="A1577" s="1" t="s">
        <v>1599</v>
      </c>
      <c r="B1577" s="1" t="s">
        <v>17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19.91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10.61</v>
      </c>
      <c r="R1577" s="1">
        <v>0</v>
      </c>
      <c r="S1577" s="1">
        <v>26.13</v>
      </c>
      <c r="T1577" s="1">
        <v>0</v>
      </c>
      <c r="U1577" s="1">
        <v>0</v>
      </c>
      <c r="V1577" s="1">
        <v>0</v>
      </c>
      <c r="W1577" s="1">
        <v>21.21</v>
      </c>
      <c r="X1577" s="1">
        <v>0</v>
      </c>
    </row>
    <row r="1578" spans="1:24" x14ac:dyDescent="0.25">
      <c r="A1578" s="1" t="s">
        <v>1600</v>
      </c>
      <c r="B1578" s="1" t="s">
        <v>18</v>
      </c>
      <c r="C1578" s="1">
        <v>30.94</v>
      </c>
      <c r="D1578" s="1">
        <v>29.86</v>
      </c>
      <c r="E1578" s="1">
        <v>0</v>
      </c>
      <c r="F1578" s="1">
        <v>25.31</v>
      </c>
      <c r="G1578" s="1">
        <v>18.09</v>
      </c>
      <c r="H1578" s="1">
        <v>0</v>
      </c>
      <c r="I1578" s="1">
        <v>17.75</v>
      </c>
      <c r="J1578" s="1">
        <v>13.9</v>
      </c>
      <c r="K1578" s="1">
        <v>20.28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19.84</v>
      </c>
      <c r="R1578" s="1">
        <v>27.26</v>
      </c>
      <c r="S1578" s="1">
        <v>0</v>
      </c>
      <c r="T1578" s="1">
        <v>40.659999999999997</v>
      </c>
      <c r="U1578" s="1">
        <v>35.06</v>
      </c>
      <c r="V1578" s="1">
        <v>16.39</v>
      </c>
      <c r="W1578" s="1">
        <v>23.89</v>
      </c>
      <c r="X1578" s="1">
        <v>0</v>
      </c>
    </row>
    <row r="1579" spans="1:24" x14ac:dyDescent="0.25">
      <c r="A1579" s="1" t="s">
        <v>1601</v>
      </c>
      <c r="B1579" s="1" t="s">
        <v>19</v>
      </c>
      <c r="C1579" s="1">
        <v>32.869999999999997</v>
      </c>
      <c r="D1579" s="1">
        <v>26.36</v>
      </c>
      <c r="E1579" s="1">
        <v>23.32</v>
      </c>
      <c r="F1579" s="1">
        <v>31.34</v>
      </c>
      <c r="G1579" s="1">
        <v>16.88</v>
      </c>
      <c r="H1579" s="1">
        <v>24.9</v>
      </c>
      <c r="I1579" s="1">
        <v>22.49</v>
      </c>
      <c r="J1579" s="1">
        <v>0</v>
      </c>
      <c r="K1579" s="1">
        <v>29.24</v>
      </c>
      <c r="L1579" s="1">
        <v>0</v>
      </c>
      <c r="M1579" s="1">
        <v>0</v>
      </c>
      <c r="N1579" s="1">
        <v>20.239999999999998</v>
      </c>
      <c r="O1579" s="1">
        <v>0</v>
      </c>
      <c r="P1579" s="1">
        <v>23.05</v>
      </c>
      <c r="Q1579" s="1">
        <v>0</v>
      </c>
      <c r="R1579" s="1">
        <v>15.78</v>
      </c>
      <c r="S1579" s="1">
        <v>0</v>
      </c>
      <c r="T1579" s="1">
        <v>28.51</v>
      </c>
      <c r="U1579" s="1">
        <v>49.1</v>
      </c>
      <c r="V1579" s="1">
        <v>0</v>
      </c>
      <c r="W1579" s="1">
        <v>22.88</v>
      </c>
      <c r="X1579" s="1">
        <v>0</v>
      </c>
    </row>
    <row r="1580" spans="1:24" x14ac:dyDescent="0.25">
      <c r="A1580" s="1" t="s">
        <v>1602</v>
      </c>
      <c r="B1580" s="1" t="s">
        <v>20</v>
      </c>
      <c r="C1580" s="1">
        <v>5.0999999999999996</v>
      </c>
      <c r="D1580" s="1">
        <v>5.84</v>
      </c>
      <c r="E1580" s="1">
        <v>5.38</v>
      </c>
      <c r="F1580" s="1">
        <v>0</v>
      </c>
      <c r="G1580" s="1">
        <v>0</v>
      </c>
      <c r="H1580" s="1">
        <v>3.6</v>
      </c>
      <c r="I1580" s="1">
        <v>0</v>
      </c>
      <c r="J1580" s="1">
        <v>1.42</v>
      </c>
      <c r="K1580" s="1">
        <v>0</v>
      </c>
      <c r="L1580" s="1">
        <v>0</v>
      </c>
      <c r="M1580" s="1">
        <v>0.67</v>
      </c>
      <c r="N1580" s="1">
        <v>1.2</v>
      </c>
      <c r="O1580" s="1">
        <v>1.89</v>
      </c>
      <c r="P1580" s="1">
        <v>0.31</v>
      </c>
      <c r="Q1580" s="1">
        <v>2.92</v>
      </c>
      <c r="R1580" s="1">
        <v>1.1399999999999999</v>
      </c>
      <c r="S1580" s="1">
        <v>4.91</v>
      </c>
      <c r="T1580" s="1">
        <v>4.49</v>
      </c>
      <c r="U1580" s="1">
        <v>0</v>
      </c>
      <c r="V1580" s="1">
        <v>9.26</v>
      </c>
      <c r="W1580" s="1">
        <v>0.47</v>
      </c>
      <c r="X1580" s="1">
        <v>0</v>
      </c>
    </row>
    <row r="1581" spans="1:24" x14ac:dyDescent="0.25">
      <c r="A1581" s="1" t="s">
        <v>1603</v>
      </c>
      <c r="B1581" s="1" t="s">
        <v>21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22.72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24.39</v>
      </c>
      <c r="U1581" s="1">
        <v>25.32</v>
      </c>
      <c r="V1581" s="1">
        <v>0</v>
      </c>
      <c r="W1581" s="1">
        <v>45.79</v>
      </c>
      <c r="X1581" s="1">
        <v>0</v>
      </c>
    </row>
    <row r="1582" spans="1:24" x14ac:dyDescent="0.25">
      <c r="A1582" s="1" t="s">
        <v>1604</v>
      </c>
      <c r="B1582" s="2" t="s">
        <v>2</v>
      </c>
      <c r="C1582" s="1">
        <v>4.5599999999999996</v>
      </c>
      <c r="D1582" s="1">
        <v>28.51</v>
      </c>
      <c r="E1582" s="1">
        <v>17.88</v>
      </c>
      <c r="F1582" s="1">
        <v>20.39</v>
      </c>
      <c r="G1582" s="1">
        <v>12.72</v>
      </c>
      <c r="H1582" s="1">
        <v>8.42</v>
      </c>
      <c r="I1582" s="1">
        <v>18.22</v>
      </c>
      <c r="J1582" s="1">
        <v>11.85</v>
      </c>
      <c r="K1582" s="1">
        <v>13.55</v>
      </c>
      <c r="L1582" s="1">
        <v>0</v>
      </c>
      <c r="M1582" s="1">
        <v>0</v>
      </c>
      <c r="N1582" s="1">
        <v>0</v>
      </c>
      <c r="O1582" s="1">
        <v>13.67</v>
      </c>
      <c r="P1582" s="1">
        <v>0</v>
      </c>
      <c r="Q1582" s="1">
        <v>13.77</v>
      </c>
      <c r="R1582" s="1">
        <v>7.13</v>
      </c>
      <c r="S1582" s="1">
        <v>0</v>
      </c>
      <c r="T1582" s="1">
        <v>0</v>
      </c>
      <c r="U1582" s="1">
        <v>14.68</v>
      </c>
      <c r="V1582" s="1">
        <v>0</v>
      </c>
      <c r="W1582" s="1">
        <v>3.78</v>
      </c>
      <c r="X1582" s="1">
        <v>21.07</v>
      </c>
    </row>
    <row r="1583" spans="1:24" x14ac:dyDescent="0.25">
      <c r="A1583" s="4" t="s">
        <v>1605</v>
      </c>
      <c r="B1583" s="1" t="s">
        <v>1</v>
      </c>
      <c r="C1583" s="1">
        <v>35.909999999999997</v>
      </c>
      <c r="D1583" s="1">
        <v>0</v>
      </c>
      <c r="E1583" s="1">
        <v>25.14</v>
      </c>
      <c r="F1583" s="1">
        <v>26.07</v>
      </c>
      <c r="G1583" s="1">
        <v>0</v>
      </c>
      <c r="H1583" s="1">
        <v>25.77</v>
      </c>
      <c r="I1583" s="1">
        <v>18.940000000000001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27.99</v>
      </c>
      <c r="Q1583" s="1">
        <v>22.67</v>
      </c>
      <c r="R1583" s="1">
        <v>22.68</v>
      </c>
      <c r="S1583" s="1">
        <v>0</v>
      </c>
      <c r="T1583" s="1">
        <v>20.56</v>
      </c>
      <c r="U1583" s="1">
        <v>18.239999999999998</v>
      </c>
      <c r="V1583" s="1">
        <v>26.95</v>
      </c>
      <c r="W1583" s="1">
        <v>0</v>
      </c>
      <c r="X1583" s="1">
        <v>0</v>
      </c>
    </row>
    <row r="1584" spans="1:24" x14ac:dyDescent="0.25">
      <c r="A1584" s="4" t="s">
        <v>1606</v>
      </c>
      <c r="B1584" s="1" t="s">
        <v>2</v>
      </c>
      <c r="C1584" s="1">
        <v>0</v>
      </c>
      <c r="D1584" s="1">
        <v>42.01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</row>
    <row r="1585" spans="1:24" x14ac:dyDescent="0.25">
      <c r="A1585" s="4" t="s">
        <v>1607</v>
      </c>
      <c r="B1585" s="1" t="s">
        <v>3</v>
      </c>
      <c r="C1585" s="1">
        <v>0</v>
      </c>
      <c r="D1585" s="1">
        <v>22.87</v>
      </c>
      <c r="E1585" s="1">
        <v>47.76</v>
      </c>
      <c r="F1585" s="1">
        <v>28.21</v>
      </c>
      <c r="G1585" s="1">
        <v>0</v>
      </c>
      <c r="H1585" s="1">
        <v>0</v>
      </c>
      <c r="I1585" s="1">
        <v>27.89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17.399999999999999</v>
      </c>
      <c r="S1585" s="1">
        <v>0</v>
      </c>
      <c r="T1585" s="1">
        <v>0</v>
      </c>
      <c r="U1585" s="1">
        <v>22.75</v>
      </c>
      <c r="V1585" s="1">
        <v>0</v>
      </c>
      <c r="W1585" s="1">
        <v>0</v>
      </c>
      <c r="X1585" s="1">
        <v>0</v>
      </c>
    </row>
    <row r="1586" spans="1:24" x14ac:dyDescent="0.25">
      <c r="A1586" s="4" t="s">
        <v>1608</v>
      </c>
      <c r="B1586" s="1" t="s">
        <v>4</v>
      </c>
      <c r="C1586" s="1">
        <v>0</v>
      </c>
      <c r="D1586" s="1">
        <v>12.61</v>
      </c>
      <c r="E1586" s="1">
        <v>26.19</v>
      </c>
      <c r="F1586" s="1">
        <v>39.47</v>
      </c>
      <c r="G1586" s="1">
        <v>21.55</v>
      </c>
      <c r="H1586" s="1">
        <v>28.43</v>
      </c>
      <c r="I1586" s="1">
        <v>21.03</v>
      </c>
      <c r="J1586" s="1">
        <v>3.46</v>
      </c>
      <c r="K1586" s="1">
        <v>0</v>
      </c>
      <c r="L1586" s="1">
        <v>0</v>
      </c>
      <c r="M1586" s="1">
        <v>8.64</v>
      </c>
      <c r="N1586" s="1">
        <v>0</v>
      </c>
      <c r="O1586" s="1">
        <v>0</v>
      </c>
      <c r="P1586" s="1">
        <v>0</v>
      </c>
      <c r="Q1586" s="1">
        <v>18.350000000000001</v>
      </c>
      <c r="R1586" s="1">
        <v>0</v>
      </c>
      <c r="S1586" s="1">
        <v>0</v>
      </c>
      <c r="T1586" s="1">
        <v>0</v>
      </c>
      <c r="U1586" s="1">
        <v>27.72</v>
      </c>
      <c r="V1586" s="1">
        <v>21.43</v>
      </c>
      <c r="W1586" s="1">
        <v>0</v>
      </c>
      <c r="X1586" s="1">
        <v>0</v>
      </c>
    </row>
    <row r="1587" spans="1:24" x14ac:dyDescent="0.25">
      <c r="A1587" s="4" t="s">
        <v>1609</v>
      </c>
      <c r="B1587" s="1" t="s">
        <v>5</v>
      </c>
      <c r="C1587" s="1">
        <v>28.49</v>
      </c>
      <c r="D1587" s="1">
        <v>0</v>
      </c>
      <c r="E1587" s="1">
        <v>0</v>
      </c>
      <c r="F1587" s="1">
        <v>0</v>
      </c>
      <c r="G1587" s="1">
        <v>46.3</v>
      </c>
      <c r="H1587" s="1">
        <v>0</v>
      </c>
      <c r="I1587" s="1">
        <v>39.54</v>
      </c>
      <c r="J1587" s="1">
        <v>23.98</v>
      </c>
      <c r="K1587" s="1">
        <v>22.36</v>
      </c>
      <c r="L1587" s="1">
        <v>0</v>
      </c>
      <c r="M1587" s="1">
        <v>32.31</v>
      </c>
      <c r="N1587" s="1">
        <v>23.54</v>
      </c>
      <c r="O1587" s="1">
        <v>0</v>
      </c>
      <c r="P1587" s="1">
        <v>27.23</v>
      </c>
      <c r="Q1587" s="1">
        <v>28.99</v>
      </c>
      <c r="R1587" s="1">
        <v>0</v>
      </c>
      <c r="S1587" s="1">
        <v>0</v>
      </c>
      <c r="T1587" s="1">
        <v>16.86</v>
      </c>
      <c r="U1587" s="1">
        <v>18.55</v>
      </c>
      <c r="V1587" s="1">
        <v>27.87</v>
      </c>
      <c r="W1587" s="1">
        <v>0</v>
      </c>
      <c r="X1587" s="1">
        <v>29.33</v>
      </c>
    </row>
    <row r="1588" spans="1:24" x14ac:dyDescent="0.25">
      <c r="A1588" s="4" t="s">
        <v>1610</v>
      </c>
      <c r="B1588" s="2" t="s">
        <v>21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26.65</v>
      </c>
      <c r="X1588" s="1">
        <v>0</v>
      </c>
    </row>
    <row r="1589" spans="1:24" x14ac:dyDescent="0.25">
      <c r="A1589" s="4" t="s">
        <v>1611</v>
      </c>
      <c r="B1589" s="1" t="s">
        <v>7</v>
      </c>
      <c r="C1589" s="1">
        <v>21.03</v>
      </c>
      <c r="D1589" s="1">
        <v>26.6</v>
      </c>
      <c r="E1589" s="1">
        <v>33.729999999999997</v>
      </c>
      <c r="F1589" s="1">
        <v>25.99</v>
      </c>
      <c r="G1589" s="1">
        <v>28.41</v>
      </c>
      <c r="H1589" s="1">
        <v>11.94</v>
      </c>
      <c r="I1589" s="1">
        <v>46.41</v>
      </c>
      <c r="J1589" s="1">
        <v>0</v>
      </c>
      <c r="K1589" s="1">
        <v>0</v>
      </c>
      <c r="L1589" s="1">
        <v>0</v>
      </c>
      <c r="M1589" s="1">
        <v>0</v>
      </c>
      <c r="N1589" s="1">
        <v>17.68</v>
      </c>
      <c r="O1589" s="1">
        <v>0</v>
      </c>
      <c r="P1589" s="1">
        <v>27.48</v>
      </c>
      <c r="Q1589" s="1">
        <v>0</v>
      </c>
      <c r="R1589" s="1">
        <v>0</v>
      </c>
      <c r="S1589" s="1">
        <v>0</v>
      </c>
      <c r="T1589" s="1">
        <v>0</v>
      </c>
      <c r="U1589" s="1">
        <v>24.07</v>
      </c>
      <c r="V1589" s="1">
        <v>17.329999999999998</v>
      </c>
      <c r="W1589" s="1">
        <v>10.01</v>
      </c>
      <c r="X1589" s="1">
        <v>23.01</v>
      </c>
    </row>
    <row r="1590" spans="1:24" x14ac:dyDescent="0.25">
      <c r="A1590" s="4" t="s">
        <v>1612</v>
      </c>
      <c r="B1590" s="1" t="s">
        <v>8</v>
      </c>
      <c r="C1590" s="1">
        <v>6.77</v>
      </c>
      <c r="D1590" s="1">
        <v>16.43</v>
      </c>
      <c r="E1590" s="1">
        <v>0</v>
      </c>
      <c r="F1590" s="1">
        <v>0</v>
      </c>
      <c r="G1590" s="1">
        <v>0</v>
      </c>
      <c r="H1590" s="1">
        <v>0</v>
      </c>
      <c r="I1590" s="1">
        <v>9.3800000000000008</v>
      </c>
      <c r="J1590" s="1">
        <v>44.4</v>
      </c>
      <c r="K1590" s="1">
        <v>14.22</v>
      </c>
      <c r="L1590" s="1">
        <v>0</v>
      </c>
      <c r="M1590" s="1">
        <v>21.87</v>
      </c>
      <c r="N1590" s="1">
        <v>13.71</v>
      </c>
      <c r="O1590" s="1">
        <v>0</v>
      </c>
      <c r="P1590" s="1">
        <v>0</v>
      </c>
      <c r="Q1590" s="1">
        <v>0</v>
      </c>
      <c r="R1590" s="1">
        <v>6.92</v>
      </c>
      <c r="S1590" s="1">
        <v>9.26</v>
      </c>
      <c r="T1590" s="1">
        <v>13.55</v>
      </c>
      <c r="U1590" s="1">
        <v>0</v>
      </c>
      <c r="V1590" s="1">
        <v>8.73</v>
      </c>
      <c r="W1590" s="1">
        <v>2.19</v>
      </c>
      <c r="X1590" s="1">
        <v>20.05</v>
      </c>
    </row>
    <row r="1591" spans="1:24" x14ac:dyDescent="0.25">
      <c r="A1591" s="4" t="s">
        <v>1613</v>
      </c>
      <c r="B1591" s="1" t="s">
        <v>9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41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6.47</v>
      </c>
      <c r="W1591" s="1">
        <v>0</v>
      </c>
      <c r="X1591" s="1">
        <v>0</v>
      </c>
    </row>
    <row r="1592" spans="1:24" x14ac:dyDescent="0.25">
      <c r="A1592" s="4" t="s">
        <v>1614</v>
      </c>
      <c r="B1592" s="2" t="s">
        <v>11</v>
      </c>
      <c r="C1592" s="1">
        <v>0</v>
      </c>
      <c r="D1592" s="1">
        <v>0</v>
      </c>
      <c r="E1592" s="1">
        <v>0</v>
      </c>
      <c r="F1592" s="1">
        <v>16.43</v>
      </c>
      <c r="G1592" s="1">
        <v>14.48</v>
      </c>
      <c r="H1592" s="1">
        <v>0</v>
      </c>
      <c r="I1592" s="1">
        <v>0</v>
      </c>
      <c r="J1592" s="1">
        <v>28.54</v>
      </c>
      <c r="K1592" s="1">
        <v>0</v>
      </c>
      <c r="L1592" s="1">
        <v>0</v>
      </c>
      <c r="M1592" s="1">
        <v>38.909999999999997</v>
      </c>
      <c r="N1592" s="1">
        <v>0</v>
      </c>
      <c r="O1592" s="1">
        <v>0</v>
      </c>
      <c r="P1592" s="1">
        <v>0</v>
      </c>
      <c r="Q1592" s="1">
        <v>24.24</v>
      </c>
      <c r="R1592" s="1">
        <v>0</v>
      </c>
      <c r="S1592" s="1">
        <v>0</v>
      </c>
      <c r="T1592" s="1">
        <v>14.55</v>
      </c>
      <c r="U1592" s="1">
        <v>0</v>
      </c>
      <c r="V1592" s="1">
        <v>0</v>
      </c>
      <c r="W1592" s="1">
        <v>8.2899999999999991</v>
      </c>
      <c r="X1592" s="1">
        <v>22.35</v>
      </c>
    </row>
    <row r="1593" spans="1:24" x14ac:dyDescent="0.25">
      <c r="A1593" s="4" t="s">
        <v>1615</v>
      </c>
      <c r="B1593" s="1" t="s">
        <v>11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25.28</v>
      </c>
      <c r="K1593" s="1">
        <v>27.64</v>
      </c>
      <c r="L1593" s="1">
        <v>0</v>
      </c>
      <c r="M1593" s="1">
        <v>44.35</v>
      </c>
      <c r="N1593" s="1">
        <v>17.989999999999998</v>
      </c>
      <c r="O1593" s="1">
        <v>0</v>
      </c>
      <c r="P1593" s="1">
        <v>0</v>
      </c>
      <c r="Q1593" s="1">
        <v>12.83</v>
      </c>
      <c r="R1593" s="1">
        <v>6.01</v>
      </c>
      <c r="S1593" s="1">
        <v>3.65</v>
      </c>
      <c r="T1593" s="1">
        <v>20.37</v>
      </c>
      <c r="U1593" s="1">
        <v>0</v>
      </c>
      <c r="V1593" s="1">
        <v>18.37</v>
      </c>
      <c r="W1593" s="1">
        <v>13.83</v>
      </c>
      <c r="X1593" s="1">
        <v>35.53</v>
      </c>
    </row>
    <row r="1594" spans="1:24" x14ac:dyDescent="0.25">
      <c r="A1594" s="4" t="s">
        <v>1616</v>
      </c>
      <c r="B1594" s="1" t="s">
        <v>12</v>
      </c>
      <c r="C1594" s="1">
        <v>20.68</v>
      </c>
      <c r="D1594" s="1">
        <v>0</v>
      </c>
      <c r="E1594" s="1">
        <v>16.95</v>
      </c>
      <c r="F1594" s="1">
        <v>0</v>
      </c>
      <c r="G1594" s="1">
        <v>0</v>
      </c>
      <c r="H1594" s="1">
        <v>0</v>
      </c>
      <c r="I1594" s="1">
        <v>18.07</v>
      </c>
      <c r="J1594" s="1">
        <v>0</v>
      </c>
      <c r="K1594" s="1">
        <v>30.38</v>
      </c>
      <c r="L1594" s="1">
        <v>0</v>
      </c>
      <c r="M1594" s="1">
        <v>0</v>
      </c>
      <c r="N1594" s="1">
        <v>56.52</v>
      </c>
      <c r="O1594" s="1">
        <v>20.239999999999998</v>
      </c>
      <c r="P1594" s="1">
        <v>21.42</v>
      </c>
      <c r="Q1594" s="1">
        <v>17.07</v>
      </c>
      <c r="R1594" s="1">
        <v>26.25</v>
      </c>
      <c r="S1594" s="1">
        <v>7.44</v>
      </c>
      <c r="T1594" s="1">
        <v>12.5</v>
      </c>
      <c r="U1594" s="1">
        <v>23.61</v>
      </c>
      <c r="V1594" s="1">
        <v>28.84</v>
      </c>
      <c r="W1594" s="1">
        <v>29.54</v>
      </c>
      <c r="X1594" s="1">
        <v>22.9</v>
      </c>
    </row>
    <row r="1595" spans="1:24" x14ac:dyDescent="0.25">
      <c r="A1595" s="4" t="s">
        <v>1617</v>
      </c>
      <c r="B1595" s="1" t="s">
        <v>13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3.01</v>
      </c>
      <c r="K1595" s="1">
        <v>11.23</v>
      </c>
      <c r="L1595" s="1">
        <v>0</v>
      </c>
      <c r="M1595" s="1">
        <v>0</v>
      </c>
      <c r="N1595" s="1">
        <v>0</v>
      </c>
      <c r="O1595" s="1">
        <v>24.67</v>
      </c>
      <c r="P1595" s="1">
        <v>0</v>
      </c>
      <c r="Q1595" s="1">
        <v>0</v>
      </c>
      <c r="R1595" s="1">
        <v>3.61</v>
      </c>
      <c r="S1595" s="1">
        <v>0</v>
      </c>
      <c r="T1595" s="1">
        <v>0</v>
      </c>
      <c r="U1595" s="1">
        <v>4.75</v>
      </c>
      <c r="V1595" s="1">
        <v>5.61</v>
      </c>
      <c r="W1595" s="1">
        <v>6.1</v>
      </c>
      <c r="X1595" s="1">
        <v>6.19</v>
      </c>
    </row>
    <row r="1596" spans="1:24" x14ac:dyDescent="0.25">
      <c r="A1596" s="4" t="s">
        <v>1618</v>
      </c>
      <c r="B1596" s="1" t="s">
        <v>14</v>
      </c>
      <c r="C1596" s="1">
        <v>27.24</v>
      </c>
      <c r="D1596" s="1">
        <v>0</v>
      </c>
      <c r="E1596" s="1">
        <v>15.68</v>
      </c>
      <c r="F1596" s="1">
        <v>0</v>
      </c>
      <c r="G1596" s="1">
        <v>0</v>
      </c>
      <c r="H1596" s="1">
        <v>0</v>
      </c>
      <c r="I1596" s="1">
        <v>25.34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39.99</v>
      </c>
      <c r="Q1596" s="1">
        <v>22.65</v>
      </c>
      <c r="R1596" s="1">
        <v>20.059999999999999</v>
      </c>
      <c r="S1596" s="1">
        <v>0</v>
      </c>
      <c r="T1596" s="1">
        <v>0</v>
      </c>
      <c r="U1596" s="1">
        <v>0</v>
      </c>
      <c r="V1596" s="1">
        <v>21.04</v>
      </c>
      <c r="W1596" s="1">
        <v>0</v>
      </c>
      <c r="X1596" s="1">
        <v>0</v>
      </c>
    </row>
    <row r="1597" spans="1:24" x14ac:dyDescent="0.25">
      <c r="A1597" s="4" t="s">
        <v>1619</v>
      </c>
      <c r="B1597" s="1" t="s">
        <v>15</v>
      </c>
      <c r="C1597" s="1">
        <v>0</v>
      </c>
      <c r="D1597" s="1">
        <v>14.44</v>
      </c>
      <c r="E1597" s="1">
        <v>0</v>
      </c>
      <c r="F1597" s="1">
        <v>33.29</v>
      </c>
      <c r="G1597" s="1">
        <v>0</v>
      </c>
      <c r="H1597" s="1">
        <v>11.64</v>
      </c>
      <c r="I1597" s="1">
        <v>19.93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39.25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</row>
    <row r="1598" spans="1:24" x14ac:dyDescent="0.25">
      <c r="A1598" s="4" t="s">
        <v>1620</v>
      </c>
      <c r="B1598" s="1" t="s">
        <v>16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6.37</v>
      </c>
      <c r="J1598" s="1">
        <v>0</v>
      </c>
      <c r="K1598" s="1">
        <v>0</v>
      </c>
      <c r="L1598" s="1">
        <v>0</v>
      </c>
      <c r="M1598" s="1">
        <v>0</v>
      </c>
      <c r="N1598" s="1">
        <v>8.3699999999999992</v>
      </c>
      <c r="O1598" s="1">
        <v>11.36</v>
      </c>
      <c r="P1598" s="1">
        <v>11.1</v>
      </c>
      <c r="Q1598" s="1">
        <v>19.899999999999999</v>
      </c>
      <c r="R1598" s="1">
        <v>41.16</v>
      </c>
      <c r="S1598" s="1">
        <v>3.4</v>
      </c>
      <c r="T1598" s="1">
        <v>0</v>
      </c>
      <c r="U1598" s="1">
        <v>0</v>
      </c>
      <c r="V1598" s="1">
        <v>16.29</v>
      </c>
      <c r="W1598" s="1">
        <v>7.11</v>
      </c>
      <c r="X1598" s="1">
        <v>0</v>
      </c>
    </row>
    <row r="1599" spans="1:24" x14ac:dyDescent="0.25">
      <c r="A1599" s="4" t="s">
        <v>1621</v>
      </c>
      <c r="B1599" s="1" t="s">
        <v>17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15.15</v>
      </c>
      <c r="S1599" s="1">
        <v>35.1</v>
      </c>
      <c r="T1599" s="1">
        <v>0</v>
      </c>
      <c r="U1599" s="1">
        <v>0</v>
      </c>
      <c r="V1599" s="1">
        <v>0</v>
      </c>
      <c r="W1599" s="1">
        <v>19.649999999999999</v>
      </c>
      <c r="X1599" s="1">
        <v>0</v>
      </c>
    </row>
    <row r="1600" spans="1:24" x14ac:dyDescent="0.25">
      <c r="A1600" s="4" t="s">
        <v>1622</v>
      </c>
      <c r="B1600" s="1" t="s">
        <v>18</v>
      </c>
      <c r="C1600" s="1">
        <v>24.28</v>
      </c>
      <c r="D1600" s="1">
        <v>24.38</v>
      </c>
      <c r="E1600" s="1">
        <v>0</v>
      </c>
      <c r="F1600" s="1">
        <v>24.23</v>
      </c>
      <c r="G1600" s="1">
        <v>0</v>
      </c>
      <c r="H1600" s="1">
        <v>23.4</v>
      </c>
      <c r="I1600" s="1">
        <v>20.79</v>
      </c>
      <c r="J1600" s="1">
        <v>0</v>
      </c>
      <c r="K1600" s="1">
        <v>0</v>
      </c>
      <c r="L1600" s="1">
        <v>0</v>
      </c>
      <c r="M1600" s="1">
        <v>24.01</v>
      </c>
      <c r="N1600" s="1">
        <v>0</v>
      </c>
      <c r="O1600" s="1">
        <v>0</v>
      </c>
      <c r="P1600" s="1">
        <v>0</v>
      </c>
      <c r="Q1600" s="1">
        <v>0</v>
      </c>
      <c r="R1600" s="1">
        <v>28.44</v>
      </c>
      <c r="S1600" s="1">
        <v>0</v>
      </c>
      <c r="T1600" s="1">
        <v>46.17</v>
      </c>
      <c r="U1600" s="1">
        <v>35.65</v>
      </c>
      <c r="V1600" s="1">
        <v>21.88</v>
      </c>
      <c r="W1600" s="1">
        <v>28.19</v>
      </c>
      <c r="X1600" s="1">
        <v>26.53</v>
      </c>
    </row>
    <row r="1601" spans="1:24" x14ac:dyDescent="0.25">
      <c r="A1601" s="4" t="s">
        <v>1623</v>
      </c>
      <c r="B1601" s="1" t="s">
        <v>19</v>
      </c>
      <c r="C1601" s="1">
        <v>30.01</v>
      </c>
      <c r="D1601" s="1">
        <v>18.329999999999998</v>
      </c>
      <c r="E1601" s="1">
        <v>20.51</v>
      </c>
      <c r="F1601" s="1">
        <v>28.51</v>
      </c>
      <c r="G1601" s="1">
        <v>21.13</v>
      </c>
      <c r="H1601" s="1">
        <v>26.75</v>
      </c>
      <c r="I1601" s="1">
        <v>18.72</v>
      </c>
      <c r="J1601" s="1">
        <v>0</v>
      </c>
      <c r="K1601" s="1">
        <v>30.16</v>
      </c>
      <c r="L1601" s="1">
        <v>0</v>
      </c>
      <c r="M1601" s="1">
        <v>0</v>
      </c>
      <c r="N1601" s="1">
        <v>0</v>
      </c>
      <c r="O1601" s="1">
        <v>0</v>
      </c>
      <c r="P1601" s="1">
        <v>20.329999999999998</v>
      </c>
      <c r="Q1601" s="1">
        <v>0</v>
      </c>
      <c r="R1601" s="1">
        <v>0</v>
      </c>
      <c r="S1601" s="1">
        <v>0</v>
      </c>
      <c r="T1601" s="1">
        <v>23.07</v>
      </c>
      <c r="U1601" s="1">
        <v>46.12</v>
      </c>
      <c r="V1601" s="1">
        <v>0</v>
      </c>
      <c r="W1601" s="1">
        <v>26.19</v>
      </c>
      <c r="X1601" s="1">
        <v>0</v>
      </c>
    </row>
    <row r="1602" spans="1:24" x14ac:dyDescent="0.25">
      <c r="A1602" s="4" t="s">
        <v>1624</v>
      </c>
      <c r="B1602" s="1" t="s">
        <v>20</v>
      </c>
      <c r="C1602" s="1">
        <v>0</v>
      </c>
      <c r="D1602" s="1">
        <v>0</v>
      </c>
      <c r="E1602" s="1">
        <v>0</v>
      </c>
      <c r="F1602" s="1">
        <v>10.01</v>
      </c>
      <c r="G1602" s="1">
        <v>3.49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6.43</v>
      </c>
      <c r="P1602" s="1">
        <v>0</v>
      </c>
      <c r="Q1602" s="1">
        <v>0</v>
      </c>
      <c r="R1602" s="1">
        <v>0</v>
      </c>
      <c r="S1602" s="1">
        <v>3.59</v>
      </c>
      <c r="T1602" s="1">
        <v>0</v>
      </c>
      <c r="U1602" s="1">
        <v>1.52</v>
      </c>
      <c r="V1602" s="1">
        <v>27.79</v>
      </c>
      <c r="W1602" s="1">
        <v>0</v>
      </c>
      <c r="X1602" s="1">
        <v>0</v>
      </c>
    </row>
    <row r="1603" spans="1:24" x14ac:dyDescent="0.25">
      <c r="A1603" s="4" t="s">
        <v>1625</v>
      </c>
      <c r="B1603" s="1" t="s">
        <v>21</v>
      </c>
      <c r="C1603" s="1">
        <v>0</v>
      </c>
      <c r="D1603" s="1">
        <v>21.46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41.37</v>
      </c>
      <c r="X1603" s="1">
        <v>0</v>
      </c>
    </row>
    <row r="1604" spans="1:24" x14ac:dyDescent="0.25">
      <c r="A1604" s="4" t="s">
        <v>1626</v>
      </c>
      <c r="B1604" s="2" t="s">
        <v>2</v>
      </c>
      <c r="C1604" s="1">
        <v>0</v>
      </c>
      <c r="D1604" s="1">
        <v>24.39</v>
      </c>
      <c r="E1604" s="1">
        <v>0</v>
      </c>
      <c r="F1604" s="1">
        <v>18.96</v>
      </c>
      <c r="G1604" s="1">
        <v>0</v>
      </c>
      <c r="H1604" s="1">
        <v>5.87</v>
      </c>
      <c r="I1604" s="1">
        <v>20.58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9.57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18.38</v>
      </c>
    </row>
    <row r="1605" spans="1:24" x14ac:dyDescent="0.25">
      <c r="A1605" s="4" t="s">
        <v>1627</v>
      </c>
      <c r="B1605" s="1" t="s">
        <v>1</v>
      </c>
      <c r="C1605" s="1">
        <v>50.53</v>
      </c>
      <c r="D1605" s="1">
        <v>33.9</v>
      </c>
      <c r="E1605" s="1">
        <v>35.51</v>
      </c>
      <c r="F1605" s="1">
        <v>33.92</v>
      </c>
      <c r="G1605" s="1">
        <v>16.05</v>
      </c>
      <c r="H1605" s="1">
        <v>36.119999999999997</v>
      </c>
      <c r="I1605" s="1">
        <v>23.64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27.24</v>
      </c>
      <c r="P1605" s="1">
        <v>33.770000000000003</v>
      </c>
      <c r="Q1605" s="1">
        <v>19.22</v>
      </c>
      <c r="R1605" s="1">
        <v>26.91</v>
      </c>
      <c r="S1605" s="1">
        <v>0</v>
      </c>
      <c r="T1605" s="1">
        <v>34.880000000000003</v>
      </c>
      <c r="U1605" s="1">
        <v>36.369999999999997</v>
      </c>
      <c r="V1605" s="1">
        <v>36.03</v>
      </c>
      <c r="W1605" s="1">
        <v>29.73</v>
      </c>
      <c r="X1605" s="1">
        <v>0</v>
      </c>
    </row>
    <row r="1606" spans="1:24" x14ac:dyDescent="0.25">
      <c r="A1606" s="4" t="s">
        <v>1628</v>
      </c>
      <c r="B1606" s="1" t="s">
        <v>2</v>
      </c>
      <c r="C1606" s="1">
        <v>18.899999999999999</v>
      </c>
      <c r="D1606" s="1">
        <v>41.19</v>
      </c>
      <c r="E1606" s="1">
        <v>20.77</v>
      </c>
      <c r="F1606" s="1">
        <v>22.84</v>
      </c>
      <c r="G1606" s="1">
        <v>0</v>
      </c>
      <c r="H1606" s="1">
        <v>0</v>
      </c>
      <c r="I1606" s="1">
        <v>25.68</v>
      </c>
      <c r="J1606" s="1">
        <v>13.62</v>
      </c>
      <c r="K1606" s="1">
        <v>21.91</v>
      </c>
      <c r="L1606" s="1">
        <v>0</v>
      </c>
      <c r="M1606" s="1">
        <v>16.3</v>
      </c>
      <c r="N1606" s="1">
        <v>0</v>
      </c>
      <c r="O1606" s="1">
        <v>0</v>
      </c>
      <c r="P1606" s="1">
        <v>0</v>
      </c>
      <c r="Q1606" s="1">
        <v>18.68</v>
      </c>
      <c r="R1606" s="1">
        <v>30.71</v>
      </c>
      <c r="S1606" s="1">
        <v>16.78</v>
      </c>
      <c r="T1606" s="1">
        <v>21.01</v>
      </c>
      <c r="U1606" s="1">
        <v>0</v>
      </c>
      <c r="V1606" s="1">
        <v>0</v>
      </c>
      <c r="W1606" s="1">
        <v>0</v>
      </c>
      <c r="X1606" s="1">
        <v>25.5</v>
      </c>
    </row>
    <row r="1607" spans="1:24" x14ac:dyDescent="0.25">
      <c r="A1607" s="4" t="s">
        <v>1629</v>
      </c>
      <c r="B1607" s="1" t="s">
        <v>3</v>
      </c>
      <c r="C1607" s="1">
        <v>23.48</v>
      </c>
      <c r="D1607" s="1">
        <v>18</v>
      </c>
      <c r="E1607" s="1">
        <v>42.64</v>
      </c>
      <c r="F1607" s="1">
        <v>26.01</v>
      </c>
      <c r="G1607" s="1">
        <v>0</v>
      </c>
      <c r="H1607" s="1">
        <v>0</v>
      </c>
      <c r="I1607" s="1">
        <v>24.27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19.41</v>
      </c>
      <c r="X1607" s="1">
        <v>0</v>
      </c>
    </row>
    <row r="1608" spans="1:24" x14ac:dyDescent="0.25">
      <c r="A1608" s="4" t="s">
        <v>1630</v>
      </c>
      <c r="B1608" s="1" t="s">
        <v>4</v>
      </c>
      <c r="C1608" s="1">
        <v>11.48</v>
      </c>
      <c r="D1608" s="1">
        <v>6.83</v>
      </c>
      <c r="E1608" s="1">
        <v>16.37</v>
      </c>
      <c r="F1608" s="1">
        <v>28.35</v>
      </c>
      <c r="G1608" s="1">
        <v>6.32</v>
      </c>
      <c r="H1608" s="1">
        <v>11.59</v>
      </c>
      <c r="I1608" s="1">
        <v>7.02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14.56</v>
      </c>
      <c r="R1608" s="1">
        <v>0</v>
      </c>
      <c r="S1608" s="1">
        <v>0</v>
      </c>
      <c r="T1608" s="1">
        <v>0</v>
      </c>
      <c r="U1608" s="1">
        <v>5.61</v>
      </c>
      <c r="V1608" s="1">
        <v>0</v>
      </c>
      <c r="W1608" s="1">
        <v>0</v>
      </c>
      <c r="X1608" s="1">
        <v>0</v>
      </c>
    </row>
    <row r="1609" spans="1:24" x14ac:dyDescent="0.25">
      <c r="A1609" s="4" t="s">
        <v>1631</v>
      </c>
      <c r="B1609" s="1" t="s">
        <v>5</v>
      </c>
      <c r="C1609" s="1">
        <v>27.38</v>
      </c>
      <c r="D1609" s="1">
        <v>27.81</v>
      </c>
      <c r="E1609" s="1">
        <v>22.55</v>
      </c>
      <c r="F1609" s="1">
        <v>25.4</v>
      </c>
      <c r="G1609" s="1">
        <v>47.86</v>
      </c>
      <c r="H1609" s="1">
        <v>21.98</v>
      </c>
      <c r="I1609" s="1">
        <v>35.96</v>
      </c>
      <c r="J1609" s="1">
        <v>22.89</v>
      </c>
      <c r="K1609" s="1">
        <v>26.23</v>
      </c>
      <c r="L1609" s="1">
        <v>7.6</v>
      </c>
      <c r="M1609" s="1">
        <v>29.45</v>
      </c>
      <c r="N1609" s="1">
        <v>0</v>
      </c>
      <c r="O1609" s="1">
        <v>19.399999999999999</v>
      </c>
      <c r="P1609" s="1">
        <v>20.92</v>
      </c>
      <c r="Q1609" s="1">
        <v>0</v>
      </c>
      <c r="R1609" s="1">
        <v>20.190000000000001</v>
      </c>
      <c r="S1609" s="1">
        <v>0</v>
      </c>
      <c r="T1609" s="1">
        <v>10.99</v>
      </c>
      <c r="U1609" s="1">
        <v>21.82</v>
      </c>
      <c r="V1609" s="1">
        <v>22.93</v>
      </c>
      <c r="W1609" s="1">
        <v>13.61</v>
      </c>
      <c r="X1609" s="1">
        <v>24.48</v>
      </c>
    </row>
    <row r="1610" spans="1:24" x14ac:dyDescent="0.25">
      <c r="A1610" s="4" t="s">
        <v>1632</v>
      </c>
      <c r="B1610" s="2" t="s">
        <v>21</v>
      </c>
      <c r="C1610" s="1">
        <v>28.44</v>
      </c>
      <c r="D1610" s="1">
        <v>15.73</v>
      </c>
      <c r="E1610" s="1">
        <v>22.31</v>
      </c>
      <c r="F1610" s="1">
        <v>19.64</v>
      </c>
      <c r="G1610" s="1">
        <v>0</v>
      </c>
      <c r="H1610" s="1">
        <v>30.27</v>
      </c>
      <c r="I1610" s="1">
        <v>13.29</v>
      </c>
      <c r="J1610" s="1">
        <v>0</v>
      </c>
      <c r="K1610" s="1">
        <v>21.17</v>
      </c>
      <c r="L1610" s="1">
        <v>0</v>
      </c>
      <c r="M1610" s="1">
        <v>0</v>
      </c>
      <c r="N1610" s="1">
        <v>16.28</v>
      </c>
      <c r="O1610" s="1">
        <v>0</v>
      </c>
      <c r="P1610" s="1">
        <v>20.45</v>
      </c>
      <c r="Q1610" s="1">
        <v>18.61</v>
      </c>
      <c r="R1610" s="1">
        <v>0</v>
      </c>
      <c r="S1610" s="1">
        <v>0</v>
      </c>
      <c r="T1610" s="1">
        <v>0</v>
      </c>
      <c r="U1610" s="1">
        <v>0</v>
      </c>
      <c r="V1610" s="1">
        <v>20.82</v>
      </c>
      <c r="W1610" s="1">
        <v>38.94</v>
      </c>
      <c r="X1610" s="1">
        <v>0</v>
      </c>
    </row>
    <row r="1611" spans="1:24" x14ac:dyDescent="0.25">
      <c r="A1611" s="4" t="s">
        <v>1633</v>
      </c>
      <c r="B1611" s="1" t="s">
        <v>7</v>
      </c>
      <c r="C1611" s="1">
        <v>13.4</v>
      </c>
      <c r="D1611" s="1">
        <v>14.97</v>
      </c>
      <c r="E1611" s="1">
        <v>23.43</v>
      </c>
      <c r="F1611" s="1">
        <v>21.75</v>
      </c>
      <c r="G1611" s="1">
        <v>25.86</v>
      </c>
      <c r="H1611" s="1">
        <v>8.85</v>
      </c>
      <c r="I1611" s="1">
        <v>35.51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18.23</v>
      </c>
      <c r="V1611" s="1">
        <v>0</v>
      </c>
      <c r="W1611" s="1">
        <v>0</v>
      </c>
      <c r="X1611" s="1">
        <v>0</v>
      </c>
    </row>
    <row r="1612" spans="1:24" x14ac:dyDescent="0.25">
      <c r="A1612" s="4" t="s">
        <v>1634</v>
      </c>
      <c r="B1612" s="1" t="s">
        <v>8</v>
      </c>
      <c r="C1612" s="1">
        <v>10.38</v>
      </c>
      <c r="D1612" s="1">
        <v>9.2200000000000006</v>
      </c>
      <c r="E1612" s="1">
        <v>8.9600000000000009</v>
      </c>
      <c r="F1612" s="1">
        <v>0</v>
      </c>
      <c r="G1612" s="1">
        <v>0</v>
      </c>
      <c r="H1612" s="1">
        <v>2.78</v>
      </c>
      <c r="I1612" s="1">
        <v>7.13</v>
      </c>
      <c r="J1612" s="1">
        <v>31.35</v>
      </c>
      <c r="K1612" s="1">
        <v>14.09</v>
      </c>
      <c r="L1612" s="1">
        <v>0</v>
      </c>
      <c r="M1612" s="1">
        <v>9.6</v>
      </c>
      <c r="N1612" s="1">
        <v>16.309999999999999</v>
      </c>
      <c r="O1612" s="1">
        <v>19.54</v>
      </c>
      <c r="P1612" s="1">
        <v>0</v>
      </c>
      <c r="Q1612" s="1">
        <v>0</v>
      </c>
      <c r="R1612" s="1">
        <v>11.01</v>
      </c>
      <c r="S1612" s="1">
        <v>15.41</v>
      </c>
      <c r="T1612" s="1">
        <v>14.29</v>
      </c>
      <c r="U1612" s="1">
        <v>0</v>
      </c>
      <c r="V1612" s="1">
        <v>11.73</v>
      </c>
      <c r="W1612" s="1">
        <v>8.98</v>
      </c>
      <c r="X1612" s="1">
        <v>0</v>
      </c>
    </row>
    <row r="1613" spans="1:24" x14ac:dyDescent="0.25">
      <c r="A1613" s="4" t="s">
        <v>1635</v>
      </c>
      <c r="B1613" s="1" t="s">
        <v>9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2.56</v>
      </c>
      <c r="J1613" s="1">
        <v>0</v>
      </c>
      <c r="K1613" s="1">
        <v>36.74</v>
      </c>
      <c r="L1613" s="1">
        <v>0</v>
      </c>
      <c r="M1613" s="1">
        <v>25.52</v>
      </c>
      <c r="N1613" s="1">
        <v>0</v>
      </c>
      <c r="O1613" s="1">
        <v>14.46</v>
      </c>
      <c r="P1613" s="1">
        <v>3.43</v>
      </c>
      <c r="Q1613" s="1">
        <v>8.85</v>
      </c>
      <c r="R1613" s="1">
        <v>0</v>
      </c>
      <c r="S1613" s="1">
        <v>7.76</v>
      </c>
      <c r="T1613" s="1">
        <v>15.94</v>
      </c>
      <c r="U1613" s="1">
        <v>17.07</v>
      </c>
      <c r="V1613" s="1">
        <v>2.0699999999999998</v>
      </c>
      <c r="W1613" s="1">
        <v>11.23</v>
      </c>
      <c r="X1613" s="1">
        <v>27.91</v>
      </c>
    </row>
    <row r="1614" spans="1:24" x14ac:dyDescent="0.25">
      <c r="A1614" s="4" t="s">
        <v>1636</v>
      </c>
      <c r="B1614" s="2" t="s">
        <v>11</v>
      </c>
      <c r="C1614" s="1">
        <v>8.85</v>
      </c>
      <c r="D1614" s="1">
        <v>9.74</v>
      </c>
      <c r="E1614" s="1">
        <v>1.0900000000000001</v>
      </c>
      <c r="F1614" s="1">
        <v>0</v>
      </c>
      <c r="G1614" s="1">
        <v>0</v>
      </c>
      <c r="H1614" s="1">
        <v>0</v>
      </c>
      <c r="I1614" s="1">
        <v>0</v>
      </c>
      <c r="J1614" s="1">
        <v>23.25</v>
      </c>
      <c r="K1614" s="1">
        <v>0</v>
      </c>
      <c r="L1614" s="1">
        <v>0</v>
      </c>
      <c r="M1614" s="1">
        <v>44.38</v>
      </c>
      <c r="N1614" s="1">
        <v>0</v>
      </c>
      <c r="O1614" s="1">
        <v>0</v>
      </c>
      <c r="P1614" s="1">
        <v>0</v>
      </c>
      <c r="Q1614" s="1">
        <v>22.22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17.649999999999999</v>
      </c>
    </row>
    <row r="1615" spans="1:24" x14ac:dyDescent="0.25">
      <c r="A1615" s="4" t="s">
        <v>1637</v>
      </c>
      <c r="B1615" s="1" t="s">
        <v>11</v>
      </c>
      <c r="C1615" s="1">
        <v>12.59</v>
      </c>
      <c r="D1615" s="1">
        <v>15.79</v>
      </c>
      <c r="E1615" s="1">
        <v>2.13</v>
      </c>
      <c r="F1615" s="1">
        <v>0</v>
      </c>
      <c r="G1615" s="1">
        <v>18.649999999999999</v>
      </c>
      <c r="H1615" s="1">
        <v>0</v>
      </c>
      <c r="I1615" s="1">
        <v>8.19</v>
      </c>
      <c r="J1615" s="1">
        <v>22.24</v>
      </c>
      <c r="K1615" s="1">
        <v>23.99</v>
      </c>
      <c r="L1615" s="1">
        <v>0</v>
      </c>
      <c r="M1615" s="1">
        <v>42</v>
      </c>
      <c r="N1615" s="1">
        <v>19.93</v>
      </c>
      <c r="O1615" s="1">
        <v>5.27</v>
      </c>
      <c r="P1615" s="1">
        <v>9.99</v>
      </c>
      <c r="Q1615" s="1">
        <v>0</v>
      </c>
      <c r="R1615" s="1">
        <v>0</v>
      </c>
      <c r="S1615" s="1">
        <v>0</v>
      </c>
      <c r="T1615" s="1">
        <v>18.3</v>
      </c>
      <c r="U1615" s="1">
        <v>14</v>
      </c>
      <c r="V1615" s="1">
        <v>18.510000000000002</v>
      </c>
      <c r="W1615" s="1">
        <v>16.309999999999999</v>
      </c>
      <c r="X1615" s="1">
        <v>32.28</v>
      </c>
    </row>
    <row r="1616" spans="1:24" x14ac:dyDescent="0.25">
      <c r="A1616" s="4" t="s">
        <v>1638</v>
      </c>
      <c r="B1616" s="1" t="s">
        <v>12</v>
      </c>
      <c r="C1616" s="1">
        <v>0</v>
      </c>
      <c r="D1616" s="1">
        <v>0</v>
      </c>
      <c r="E1616" s="1">
        <v>15.27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34.51</v>
      </c>
      <c r="L1616" s="1">
        <v>0</v>
      </c>
      <c r="M1616" s="1">
        <v>22.44</v>
      </c>
      <c r="N1616" s="1">
        <v>51.11</v>
      </c>
      <c r="O1616" s="1">
        <v>23.93</v>
      </c>
      <c r="P1616" s="1">
        <v>19.29</v>
      </c>
      <c r="Q1616" s="1">
        <v>15.39</v>
      </c>
      <c r="R1616" s="1">
        <v>22.97</v>
      </c>
      <c r="S1616" s="1">
        <v>18.579999999999998</v>
      </c>
      <c r="T1616" s="1">
        <v>19.13</v>
      </c>
      <c r="U1616" s="1">
        <v>27.82</v>
      </c>
      <c r="V1616" s="1">
        <v>24.11</v>
      </c>
      <c r="W1616" s="1">
        <v>27.91</v>
      </c>
      <c r="X1616" s="1">
        <v>21.28</v>
      </c>
    </row>
    <row r="1617" spans="1:24" x14ac:dyDescent="0.25">
      <c r="A1617" s="4" t="s">
        <v>1639</v>
      </c>
      <c r="B1617" s="1" t="s">
        <v>13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18.239999999999998</v>
      </c>
      <c r="L1617" s="1">
        <v>0</v>
      </c>
      <c r="M1617" s="1">
        <v>0</v>
      </c>
      <c r="N1617" s="1">
        <v>0</v>
      </c>
      <c r="O1617" s="1">
        <v>27.71</v>
      </c>
      <c r="P1617" s="1">
        <v>0</v>
      </c>
      <c r="Q1617" s="1">
        <v>0</v>
      </c>
      <c r="R1617" s="1">
        <v>0</v>
      </c>
      <c r="S1617" s="1">
        <v>0</v>
      </c>
      <c r="T1617" s="1">
        <v>2.78</v>
      </c>
      <c r="U1617" s="1">
        <v>0</v>
      </c>
      <c r="V1617" s="1">
        <v>8.2200000000000006</v>
      </c>
      <c r="W1617" s="1">
        <v>0</v>
      </c>
      <c r="X1617" s="1">
        <v>12.04</v>
      </c>
    </row>
    <row r="1618" spans="1:24" x14ac:dyDescent="0.25">
      <c r="A1618" s="4" t="s">
        <v>1640</v>
      </c>
      <c r="B1618" s="1" t="s">
        <v>14</v>
      </c>
      <c r="C1618" s="1">
        <v>31.58</v>
      </c>
      <c r="D1618" s="1">
        <v>23.28</v>
      </c>
      <c r="E1618" s="1">
        <v>22.35</v>
      </c>
      <c r="F1618" s="1">
        <v>0</v>
      </c>
      <c r="G1618" s="1">
        <v>0</v>
      </c>
      <c r="H1618" s="1">
        <v>12.87</v>
      </c>
      <c r="I1618" s="1">
        <v>29.88</v>
      </c>
      <c r="J1618" s="1">
        <v>0</v>
      </c>
      <c r="K1618" s="1">
        <v>20.49</v>
      </c>
      <c r="L1618" s="1">
        <v>0</v>
      </c>
      <c r="M1618" s="1">
        <v>0</v>
      </c>
      <c r="N1618" s="1">
        <v>16.170000000000002</v>
      </c>
      <c r="O1618" s="1">
        <v>18.829999999999998</v>
      </c>
      <c r="P1618" s="1">
        <v>51.1</v>
      </c>
      <c r="Q1618" s="1">
        <v>28.55</v>
      </c>
      <c r="R1618" s="1">
        <v>30.86</v>
      </c>
      <c r="S1618" s="1">
        <v>4.41</v>
      </c>
      <c r="T1618" s="1">
        <v>16.41</v>
      </c>
      <c r="U1618" s="1">
        <v>0</v>
      </c>
      <c r="V1618" s="1">
        <v>21.19</v>
      </c>
      <c r="W1618" s="1">
        <v>14.27</v>
      </c>
      <c r="X1618" s="1">
        <v>16.38</v>
      </c>
    </row>
    <row r="1619" spans="1:24" x14ac:dyDescent="0.25">
      <c r="A1619" s="4" t="s">
        <v>1641</v>
      </c>
      <c r="B1619" s="1" t="s">
        <v>15</v>
      </c>
      <c r="C1619" s="1">
        <v>0</v>
      </c>
      <c r="D1619" s="1">
        <v>5.32</v>
      </c>
      <c r="E1619" s="1">
        <v>0</v>
      </c>
      <c r="F1619" s="1">
        <v>22.88</v>
      </c>
      <c r="G1619" s="1">
        <v>0</v>
      </c>
      <c r="H1619" s="1">
        <v>5.76</v>
      </c>
      <c r="I1619" s="1">
        <v>15.22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29.22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</row>
    <row r="1620" spans="1:24" x14ac:dyDescent="0.25">
      <c r="A1620" s="4" t="s">
        <v>1642</v>
      </c>
      <c r="B1620" s="1" t="s">
        <v>16</v>
      </c>
      <c r="C1620" s="1">
        <v>24.89</v>
      </c>
      <c r="D1620" s="1">
        <v>22.45</v>
      </c>
      <c r="E1620" s="1">
        <v>19.38</v>
      </c>
      <c r="F1620" s="1">
        <v>25.06</v>
      </c>
      <c r="G1620" s="1">
        <v>0</v>
      </c>
      <c r="H1620" s="1">
        <v>0</v>
      </c>
      <c r="I1620" s="1">
        <v>24.34</v>
      </c>
      <c r="J1620" s="1">
        <v>13.15</v>
      </c>
      <c r="K1620" s="1">
        <v>18.2</v>
      </c>
      <c r="L1620" s="1">
        <v>0</v>
      </c>
      <c r="M1620" s="1">
        <v>24.26</v>
      </c>
      <c r="N1620" s="1">
        <v>17.09</v>
      </c>
      <c r="O1620" s="1">
        <v>24.46</v>
      </c>
      <c r="P1620" s="1">
        <v>26.58</v>
      </c>
      <c r="Q1620" s="1">
        <v>31.74</v>
      </c>
      <c r="R1620" s="1">
        <v>49.97</v>
      </c>
      <c r="S1620" s="1">
        <v>17.329999999999998</v>
      </c>
      <c r="T1620" s="1">
        <v>22.52</v>
      </c>
      <c r="U1620" s="1">
        <v>0</v>
      </c>
      <c r="V1620" s="1">
        <v>28.45</v>
      </c>
      <c r="W1620" s="1">
        <v>17.670000000000002</v>
      </c>
      <c r="X1620" s="1">
        <v>15.67</v>
      </c>
    </row>
    <row r="1621" spans="1:24" x14ac:dyDescent="0.25">
      <c r="A1621" s="4" t="s">
        <v>1643</v>
      </c>
      <c r="B1621" s="1" t="s">
        <v>17</v>
      </c>
      <c r="C1621" s="1">
        <v>0</v>
      </c>
      <c r="D1621" s="1">
        <v>14.67</v>
      </c>
      <c r="E1621" s="1">
        <v>0</v>
      </c>
      <c r="F1621" s="1">
        <v>0</v>
      </c>
      <c r="G1621" s="1">
        <v>0</v>
      </c>
      <c r="H1621" s="1">
        <v>5.48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15.33</v>
      </c>
      <c r="T1621" s="1">
        <v>6.29</v>
      </c>
      <c r="U1621" s="1">
        <v>0</v>
      </c>
      <c r="V1621" s="1">
        <v>4.99</v>
      </c>
      <c r="W1621" s="1">
        <v>12.48</v>
      </c>
      <c r="X1621" s="1">
        <v>0</v>
      </c>
    </row>
    <row r="1622" spans="1:24" x14ac:dyDescent="0.25">
      <c r="A1622" s="4" t="s">
        <v>1644</v>
      </c>
      <c r="B1622" s="1" t="s">
        <v>18</v>
      </c>
      <c r="C1622" s="1">
        <v>28.21</v>
      </c>
      <c r="D1622" s="1">
        <v>26.27</v>
      </c>
      <c r="E1622" s="1">
        <v>0</v>
      </c>
      <c r="F1622" s="1">
        <v>26.16</v>
      </c>
      <c r="G1622" s="1">
        <v>0</v>
      </c>
      <c r="H1622" s="1">
        <v>0</v>
      </c>
      <c r="I1622" s="1">
        <v>0</v>
      </c>
      <c r="J1622" s="1">
        <v>13.28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29.04</v>
      </c>
      <c r="S1622" s="1">
        <v>0</v>
      </c>
      <c r="T1622" s="1">
        <v>46.85</v>
      </c>
      <c r="U1622" s="1">
        <v>33.22</v>
      </c>
      <c r="V1622" s="1">
        <v>17.61</v>
      </c>
      <c r="W1622" s="1">
        <v>0</v>
      </c>
      <c r="X1622" s="1">
        <v>0</v>
      </c>
    </row>
    <row r="1623" spans="1:24" x14ac:dyDescent="0.25">
      <c r="A1623" s="4" t="s">
        <v>1645</v>
      </c>
      <c r="B1623" s="1" t="s">
        <v>19</v>
      </c>
      <c r="C1623" s="1">
        <v>34.01</v>
      </c>
      <c r="D1623" s="1">
        <v>27.59</v>
      </c>
      <c r="E1623" s="1">
        <v>24.71</v>
      </c>
      <c r="F1623" s="1">
        <v>32.340000000000003</v>
      </c>
      <c r="G1623" s="1">
        <v>18.079999999999998</v>
      </c>
      <c r="H1623" s="1">
        <v>26.31</v>
      </c>
      <c r="I1623" s="1">
        <v>23.83</v>
      </c>
      <c r="J1623" s="1">
        <v>0</v>
      </c>
      <c r="K1623" s="1">
        <v>28.8</v>
      </c>
      <c r="L1623" s="1">
        <v>0</v>
      </c>
      <c r="M1623" s="1">
        <v>0</v>
      </c>
      <c r="N1623" s="1">
        <v>21.41</v>
      </c>
      <c r="O1623" s="1">
        <v>0</v>
      </c>
      <c r="P1623" s="1">
        <v>23.62</v>
      </c>
      <c r="Q1623" s="1">
        <v>14.08</v>
      </c>
      <c r="R1623" s="1">
        <v>17.23</v>
      </c>
      <c r="S1623" s="1">
        <v>0</v>
      </c>
      <c r="T1623" s="1">
        <v>29.23</v>
      </c>
      <c r="U1623" s="1">
        <v>49.5</v>
      </c>
      <c r="V1623" s="1">
        <v>16.149999999999999</v>
      </c>
      <c r="W1623" s="1">
        <v>23.52</v>
      </c>
      <c r="X1623" s="1">
        <v>16.12</v>
      </c>
    </row>
    <row r="1624" spans="1:24" x14ac:dyDescent="0.25">
      <c r="A1624" s="4" t="s">
        <v>1646</v>
      </c>
      <c r="B1624" s="1" t="s">
        <v>20</v>
      </c>
      <c r="C1624" s="1">
        <v>7.95</v>
      </c>
      <c r="D1624" s="1">
        <v>5.73</v>
      </c>
      <c r="E1624" s="1">
        <v>6.67</v>
      </c>
      <c r="F1624" s="1">
        <v>5.19</v>
      </c>
      <c r="G1624" s="1">
        <v>0</v>
      </c>
      <c r="H1624" s="1">
        <v>0</v>
      </c>
      <c r="I1624" s="1">
        <v>0.66</v>
      </c>
      <c r="J1624" s="1">
        <v>5.2</v>
      </c>
      <c r="K1624" s="1">
        <v>0</v>
      </c>
      <c r="L1624" s="1">
        <v>3</v>
      </c>
      <c r="M1624" s="1">
        <v>0</v>
      </c>
      <c r="N1624" s="1">
        <v>0</v>
      </c>
      <c r="O1624" s="1">
        <v>3.56</v>
      </c>
      <c r="P1624" s="1">
        <v>1.71</v>
      </c>
      <c r="Q1624" s="1">
        <v>3.4</v>
      </c>
      <c r="R1624" s="1">
        <v>4.2300000000000004</v>
      </c>
      <c r="S1624" s="1">
        <v>7.03</v>
      </c>
      <c r="T1624" s="1">
        <v>6.73</v>
      </c>
      <c r="U1624" s="1">
        <v>0.28000000000000003</v>
      </c>
      <c r="V1624" s="1">
        <v>21.57</v>
      </c>
      <c r="W1624" s="1">
        <v>0.43</v>
      </c>
      <c r="X1624" s="1">
        <v>0</v>
      </c>
    </row>
    <row r="1625" spans="1:24" x14ac:dyDescent="0.25">
      <c r="A1625" s="4" t="s">
        <v>1647</v>
      </c>
      <c r="B1625" s="1" t="s">
        <v>21</v>
      </c>
      <c r="C1625" s="1">
        <v>0</v>
      </c>
      <c r="D1625" s="1">
        <v>23.98</v>
      </c>
      <c r="E1625" s="1">
        <v>23.03</v>
      </c>
      <c r="F1625" s="1">
        <v>14.35</v>
      </c>
      <c r="G1625" s="1">
        <v>0</v>
      </c>
      <c r="H1625" s="1">
        <v>26.45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20.38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24.78</v>
      </c>
      <c r="U1625" s="1">
        <v>24.88</v>
      </c>
      <c r="V1625" s="1">
        <v>0</v>
      </c>
      <c r="W1625" s="1">
        <v>43.65</v>
      </c>
      <c r="X1625" s="1">
        <v>0</v>
      </c>
    </row>
    <row r="1626" spans="1:24" x14ac:dyDescent="0.25">
      <c r="A1626" s="4" t="s">
        <v>1648</v>
      </c>
      <c r="B1626" s="2" t="s">
        <v>2</v>
      </c>
      <c r="C1626" s="1">
        <v>10.67</v>
      </c>
      <c r="D1626" s="1">
        <v>28.59</v>
      </c>
      <c r="E1626" s="1">
        <v>18.32</v>
      </c>
      <c r="F1626" s="1">
        <v>18.82</v>
      </c>
      <c r="G1626" s="1">
        <v>15.22</v>
      </c>
      <c r="H1626" s="1">
        <v>12.83</v>
      </c>
      <c r="I1626" s="1">
        <v>19.45</v>
      </c>
      <c r="J1626" s="1">
        <v>16.850000000000001</v>
      </c>
      <c r="K1626" s="1">
        <v>13.43</v>
      </c>
      <c r="L1626" s="1">
        <v>0</v>
      </c>
      <c r="M1626" s="1">
        <v>0</v>
      </c>
      <c r="N1626" s="1">
        <v>1.52</v>
      </c>
      <c r="O1626" s="1">
        <v>13.07</v>
      </c>
      <c r="P1626" s="1">
        <v>0</v>
      </c>
      <c r="Q1626" s="1">
        <v>12.23</v>
      </c>
      <c r="R1626" s="1">
        <v>8.98</v>
      </c>
      <c r="S1626" s="1">
        <v>0</v>
      </c>
      <c r="T1626" s="1">
        <v>8.2200000000000006</v>
      </c>
      <c r="U1626" s="1">
        <v>13.71</v>
      </c>
      <c r="V1626" s="1">
        <v>0</v>
      </c>
      <c r="W1626" s="1">
        <v>5.12</v>
      </c>
      <c r="X1626" s="1">
        <v>23.97</v>
      </c>
    </row>
    <row r="1627" spans="1:24" x14ac:dyDescent="0.25">
      <c r="A1627" s="4" t="s">
        <v>1649</v>
      </c>
      <c r="B1627" s="1" t="s">
        <v>1</v>
      </c>
      <c r="C1627" s="1">
        <v>44.32</v>
      </c>
      <c r="D1627" s="1">
        <v>25.79</v>
      </c>
      <c r="E1627" s="1">
        <v>28.96</v>
      </c>
      <c r="F1627" s="1">
        <v>27.74</v>
      </c>
      <c r="G1627" s="1">
        <v>0</v>
      </c>
      <c r="H1627" s="1">
        <v>28.7</v>
      </c>
      <c r="I1627" s="1">
        <v>16.53</v>
      </c>
      <c r="J1627" s="1">
        <v>0</v>
      </c>
      <c r="K1627" s="1">
        <v>0</v>
      </c>
      <c r="L1627" s="1">
        <v>0</v>
      </c>
      <c r="M1627" s="1">
        <v>0</v>
      </c>
      <c r="N1627" s="1">
        <v>14.61</v>
      </c>
      <c r="O1627" s="1">
        <v>20.41</v>
      </c>
      <c r="P1627" s="1">
        <v>27.44</v>
      </c>
      <c r="Q1627" s="1">
        <v>0</v>
      </c>
      <c r="R1627" s="1">
        <v>17.03</v>
      </c>
      <c r="S1627" s="1">
        <v>0</v>
      </c>
      <c r="T1627" s="1">
        <v>25.62</v>
      </c>
      <c r="U1627" s="1">
        <v>29.01</v>
      </c>
      <c r="V1627" s="1">
        <v>29.5</v>
      </c>
      <c r="W1627" s="1">
        <v>22.53</v>
      </c>
      <c r="X1627" s="1">
        <v>0</v>
      </c>
    </row>
    <row r="1628" spans="1:24" x14ac:dyDescent="0.25">
      <c r="A1628" s="4" t="s">
        <v>1650</v>
      </c>
      <c r="B1628" s="1" t="s">
        <v>2</v>
      </c>
      <c r="C1628" s="1">
        <v>22.59</v>
      </c>
      <c r="D1628" s="1">
        <v>44.4</v>
      </c>
      <c r="E1628" s="1">
        <v>23.23</v>
      </c>
      <c r="F1628" s="1">
        <v>24.77</v>
      </c>
      <c r="G1628" s="1">
        <v>0</v>
      </c>
      <c r="H1628" s="1">
        <v>0</v>
      </c>
      <c r="I1628" s="1">
        <v>27.83</v>
      </c>
      <c r="J1628" s="1">
        <v>16.690000000000001</v>
      </c>
      <c r="K1628" s="1">
        <v>23.14</v>
      </c>
      <c r="L1628" s="1">
        <v>0</v>
      </c>
      <c r="M1628" s="1">
        <v>18.11</v>
      </c>
      <c r="N1628" s="1">
        <v>0</v>
      </c>
      <c r="O1628" s="1">
        <v>0</v>
      </c>
      <c r="P1628" s="1">
        <v>0</v>
      </c>
      <c r="Q1628" s="1">
        <v>21.59</v>
      </c>
      <c r="R1628" s="1">
        <v>29.46</v>
      </c>
      <c r="S1628" s="1">
        <v>19.72</v>
      </c>
      <c r="T1628" s="1">
        <v>23.73</v>
      </c>
      <c r="U1628" s="1">
        <v>0</v>
      </c>
      <c r="V1628" s="1">
        <v>0</v>
      </c>
      <c r="W1628" s="1">
        <v>0</v>
      </c>
      <c r="X1628" s="1">
        <v>29.09</v>
      </c>
    </row>
    <row r="1629" spans="1:24" x14ac:dyDescent="0.25">
      <c r="A1629" s="4" t="s">
        <v>1651</v>
      </c>
      <c r="B1629" s="1" t="s">
        <v>3</v>
      </c>
      <c r="C1629" s="1">
        <v>0</v>
      </c>
      <c r="D1629" s="1">
        <v>0</v>
      </c>
      <c r="E1629" s="1">
        <v>36.770000000000003</v>
      </c>
      <c r="F1629" s="1">
        <v>0</v>
      </c>
      <c r="G1629" s="1">
        <v>0</v>
      </c>
      <c r="H1629" s="1">
        <v>0</v>
      </c>
      <c r="I1629" s="1">
        <v>20.56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</row>
    <row r="1630" spans="1:24" x14ac:dyDescent="0.25">
      <c r="A1630" s="4" t="s">
        <v>1652</v>
      </c>
      <c r="B1630" s="1" t="s">
        <v>4</v>
      </c>
      <c r="C1630" s="1">
        <v>0</v>
      </c>
      <c r="D1630" s="1">
        <v>6.25</v>
      </c>
      <c r="E1630" s="1">
        <v>17.239999999999998</v>
      </c>
      <c r="F1630" s="1">
        <v>27.62</v>
      </c>
      <c r="G1630" s="1">
        <v>5.32</v>
      </c>
      <c r="H1630" s="1">
        <v>14.96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14.54</v>
      </c>
      <c r="R1630" s="1">
        <v>3.45</v>
      </c>
      <c r="S1630" s="1">
        <v>0</v>
      </c>
      <c r="T1630" s="1">
        <v>0</v>
      </c>
      <c r="U1630" s="1">
        <v>0</v>
      </c>
      <c r="V1630" s="1">
        <v>11.14</v>
      </c>
      <c r="W1630" s="1">
        <v>0</v>
      </c>
      <c r="X1630" s="1">
        <v>0</v>
      </c>
    </row>
    <row r="1631" spans="1:24" x14ac:dyDescent="0.25">
      <c r="A1631" s="4" t="s">
        <v>1653</v>
      </c>
      <c r="B1631" s="1" t="s">
        <v>5</v>
      </c>
      <c r="C1631" s="1">
        <v>28.75</v>
      </c>
      <c r="D1631" s="1">
        <v>29.64</v>
      </c>
      <c r="E1631" s="1">
        <v>24.2</v>
      </c>
      <c r="F1631" s="1">
        <v>26.46</v>
      </c>
      <c r="G1631" s="1">
        <v>50.23</v>
      </c>
      <c r="H1631" s="1">
        <v>23.56</v>
      </c>
      <c r="I1631" s="1">
        <v>37.68</v>
      </c>
      <c r="J1631" s="1">
        <v>24.83</v>
      </c>
      <c r="K1631" s="1">
        <v>28.06</v>
      </c>
      <c r="L1631" s="1">
        <v>8</v>
      </c>
      <c r="M1631" s="1">
        <v>30.4</v>
      </c>
      <c r="N1631" s="1">
        <v>20.3</v>
      </c>
      <c r="O1631" s="1">
        <v>20.04</v>
      </c>
      <c r="P1631" s="1">
        <v>22.46</v>
      </c>
      <c r="Q1631" s="1">
        <v>18.43</v>
      </c>
      <c r="R1631" s="1">
        <v>21.74</v>
      </c>
      <c r="S1631" s="1">
        <v>1.41</v>
      </c>
      <c r="T1631" s="1">
        <v>14.09</v>
      </c>
      <c r="U1631" s="1">
        <v>23.1</v>
      </c>
      <c r="V1631" s="1">
        <v>25.84</v>
      </c>
      <c r="W1631" s="1">
        <v>17</v>
      </c>
      <c r="X1631" s="1">
        <v>26.62</v>
      </c>
    </row>
    <row r="1632" spans="1:24" x14ac:dyDescent="0.25">
      <c r="A1632" s="4" t="s">
        <v>1654</v>
      </c>
      <c r="B1632" s="2" t="s">
        <v>21</v>
      </c>
      <c r="C1632" s="1">
        <v>33.17</v>
      </c>
      <c r="D1632" s="1">
        <v>19.73</v>
      </c>
      <c r="E1632" s="1">
        <v>23.8</v>
      </c>
      <c r="F1632" s="1">
        <v>19.84</v>
      </c>
      <c r="G1632" s="1">
        <v>19.79</v>
      </c>
      <c r="H1632" s="1">
        <v>31.37</v>
      </c>
      <c r="I1632" s="1">
        <v>17.07</v>
      </c>
      <c r="J1632" s="1">
        <v>0</v>
      </c>
      <c r="K1632" s="1">
        <v>22.92</v>
      </c>
      <c r="L1632" s="1">
        <v>0</v>
      </c>
      <c r="M1632" s="1">
        <v>0</v>
      </c>
      <c r="N1632" s="1">
        <v>23.07</v>
      </c>
      <c r="O1632" s="1">
        <v>0</v>
      </c>
      <c r="P1632" s="1">
        <v>0</v>
      </c>
      <c r="Q1632" s="1">
        <v>19.61</v>
      </c>
      <c r="R1632" s="1">
        <v>0</v>
      </c>
      <c r="S1632" s="1">
        <v>0</v>
      </c>
      <c r="T1632" s="1">
        <v>0</v>
      </c>
      <c r="U1632" s="1">
        <v>22.96</v>
      </c>
      <c r="V1632" s="1">
        <v>22.22</v>
      </c>
      <c r="W1632" s="1">
        <v>42.61</v>
      </c>
      <c r="X1632" s="1">
        <v>0</v>
      </c>
    </row>
    <row r="1633" spans="1:24" x14ac:dyDescent="0.25">
      <c r="A1633" s="4" t="s">
        <v>1655</v>
      </c>
      <c r="B1633" s="1" t="s">
        <v>7</v>
      </c>
      <c r="C1633" s="1">
        <v>22.83</v>
      </c>
      <c r="D1633" s="1">
        <v>22.59</v>
      </c>
      <c r="E1633" s="1">
        <v>32.22</v>
      </c>
      <c r="F1633" s="1">
        <v>27.16</v>
      </c>
      <c r="G1633" s="1">
        <v>33.19</v>
      </c>
      <c r="H1633" s="1">
        <v>18.09</v>
      </c>
      <c r="I1633" s="1">
        <v>42.02</v>
      </c>
      <c r="J1633" s="1">
        <v>0</v>
      </c>
      <c r="K1633" s="1">
        <v>18.61</v>
      </c>
      <c r="L1633" s="1">
        <v>0</v>
      </c>
      <c r="M1633" s="1">
        <v>0</v>
      </c>
      <c r="N1633" s="1">
        <v>14.87</v>
      </c>
      <c r="O1633" s="1">
        <v>0</v>
      </c>
      <c r="P1633" s="1">
        <v>26.74</v>
      </c>
      <c r="Q1633" s="1">
        <v>0</v>
      </c>
      <c r="R1633" s="1">
        <v>16.38</v>
      </c>
      <c r="S1633" s="1">
        <v>0</v>
      </c>
      <c r="T1633" s="1">
        <v>0</v>
      </c>
      <c r="U1633" s="1">
        <v>24.81</v>
      </c>
      <c r="V1633" s="1">
        <v>17.79</v>
      </c>
      <c r="W1633" s="1">
        <v>11.33</v>
      </c>
      <c r="X1633" s="1">
        <v>21.15</v>
      </c>
    </row>
    <row r="1634" spans="1:24" x14ac:dyDescent="0.25">
      <c r="A1634" s="4" t="s">
        <v>1656</v>
      </c>
      <c r="B1634" s="1" t="s">
        <v>8</v>
      </c>
      <c r="C1634" s="1">
        <v>14.82</v>
      </c>
      <c r="D1634" s="1">
        <v>13.45</v>
      </c>
      <c r="E1634" s="1">
        <v>13.07</v>
      </c>
      <c r="F1634" s="1">
        <v>0</v>
      </c>
      <c r="G1634" s="1">
        <v>21.05</v>
      </c>
      <c r="H1634" s="1">
        <v>6.76</v>
      </c>
      <c r="I1634" s="1">
        <v>13.59</v>
      </c>
      <c r="J1634" s="1">
        <v>34.93</v>
      </c>
      <c r="K1634" s="1">
        <v>15.3</v>
      </c>
      <c r="L1634" s="1">
        <v>0</v>
      </c>
      <c r="M1634" s="1">
        <v>14.62</v>
      </c>
      <c r="N1634" s="1">
        <v>20.07</v>
      </c>
      <c r="O1634" s="1">
        <v>0</v>
      </c>
      <c r="P1634" s="1">
        <v>0</v>
      </c>
      <c r="Q1634" s="1">
        <v>0</v>
      </c>
      <c r="R1634" s="1">
        <v>12.83</v>
      </c>
      <c r="S1634" s="1">
        <v>0</v>
      </c>
      <c r="T1634" s="1">
        <v>17.11</v>
      </c>
      <c r="U1634" s="1">
        <v>0</v>
      </c>
      <c r="V1634" s="1">
        <v>16.12</v>
      </c>
      <c r="W1634" s="1">
        <v>7.89</v>
      </c>
      <c r="X1634" s="1">
        <v>16.46</v>
      </c>
    </row>
    <row r="1635" spans="1:24" x14ac:dyDescent="0.25">
      <c r="A1635" s="4" t="s">
        <v>1657</v>
      </c>
      <c r="B1635" s="1" t="s">
        <v>9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0.86</v>
      </c>
      <c r="J1635" s="1">
        <v>0</v>
      </c>
      <c r="K1635" s="1">
        <v>36.880000000000003</v>
      </c>
      <c r="L1635" s="1">
        <v>0</v>
      </c>
      <c r="M1635" s="1">
        <v>21.87</v>
      </c>
      <c r="N1635" s="1">
        <v>0</v>
      </c>
      <c r="O1635" s="1">
        <v>0</v>
      </c>
      <c r="P1635" s="1">
        <v>5.17</v>
      </c>
      <c r="Q1635" s="1">
        <v>6.26</v>
      </c>
      <c r="R1635" s="1">
        <v>0</v>
      </c>
      <c r="S1635" s="1">
        <v>7.93</v>
      </c>
      <c r="T1635" s="1">
        <v>13.65</v>
      </c>
      <c r="U1635" s="1">
        <v>17.38</v>
      </c>
      <c r="V1635" s="1">
        <v>1.98</v>
      </c>
      <c r="W1635" s="1">
        <v>9.61</v>
      </c>
      <c r="X1635" s="1">
        <v>23.65</v>
      </c>
    </row>
    <row r="1636" spans="1:24" x14ac:dyDescent="0.25">
      <c r="A1636" s="4" t="s">
        <v>1658</v>
      </c>
      <c r="B1636" s="2" t="s">
        <v>11</v>
      </c>
      <c r="C1636" s="1">
        <v>14.53</v>
      </c>
      <c r="D1636" s="1">
        <v>12.52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26.86</v>
      </c>
      <c r="K1636" s="1">
        <v>21.04</v>
      </c>
      <c r="L1636" s="1">
        <v>0</v>
      </c>
      <c r="M1636" s="1">
        <v>41.72</v>
      </c>
      <c r="N1636" s="1">
        <v>0</v>
      </c>
      <c r="O1636" s="1">
        <v>0</v>
      </c>
      <c r="P1636" s="1">
        <v>0</v>
      </c>
      <c r="Q1636" s="1">
        <v>25.36</v>
      </c>
      <c r="R1636" s="1">
        <v>0</v>
      </c>
      <c r="S1636" s="1">
        <v>0</v>
      </c>
      <c r="T1636" s="1">
        <v>14.69</v>
      </c>
      <c r="U1636" s="1">
        <v>0</v>
      </c>
      <c r="V1636" s="1">
        <v>0</v>
      </c>
      <c r="W1636" s="1">
        <v>9.67</v>
      </c>
      <c r="X1636" s="1">
        <v>19.71</v>
      </c>
    </row>
    <row r="1637" spans="1:24" x14ac:dyDescent="0.25">
      <c r="A1637" s="4" t="s">
        <v>1659</v>
      </c>
      <c r="B1637" s="1" t="s">
        <v>11</v>
      </c>
      <c r="C1637" s="1">
        <v>0</v>
      </c>
      <c r="D1637" s="1">
        <v>9.76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20.28</v>
      </c>
      <c r="K1637" s="1">
        <v>19.350000000000001</v>
      </c>
      <c r="L1637" s="1">
        <v>0</v>
      </c>
      <c r="M1637" s="1">
        <v>37.840000000000003</v>
      </c>
      <c r="N1637" s="1">
        <v>12.52</v>
      </c>
      <c r="O1637" s="1">
        <v>0.33</v>
      </c>
      <c r="P1637" s="1">
        <v>2.02</v>
      </c>
      <c r="Q1637" s="1">
        <v>0</v>
      </c>
      <c r="R1637" s="1">
        <v>0</v>
      </c>
      <c r="S1637" s="1">
        <v>0</v>
      </c>
      <c r="T1637" s="1">
        <v>17.91</v>
      </c>
      <c r="U1637" s="1">
        <v>0</v>
      </c>
      <c r="V1637" s="1">
        <v>0</v>
      </c>
      <c r="W1637" s="1">
        <v>14.28</v>
      </c>
      <c r="X1637" s="1">
        <v>27.65</v>
      </c>
    </row>
    <row r="1638" spans="1:24" x14ac:dyDescent="0.25">
      <c r="A1638" s="4" t="s">
        <v>1660</v>
      </c>
      <c r="B1638" s="1" t="s">
        <v>12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34.07</v>
      </c>
      <c r="L1638" s="1">
        <v>0</v>
      </c>
      <c r="M1638" s="1">
        <v>0</v>
      </c>
      <c r="N1638" s="1">
        <v>51.13</v>
      </c>
      <c r="O1638" s="1">
        <v>23.58</v>
      </c>
      <c r="P1638" s="1">
        <v>19.29</v>
      </c>
      <c r="Q1638" s="1">
        <v>15.08</v>
      </c>
      <c r="R1638" s="1">
        <v>22.72</v>
      </c>
      <c r="S1638" s="1">
        <v>17.3</v>
      </c>
      <c r="T1638" s="1">
        <v>18.440000000000001</v>
      </c>
      <c r="U1638" s="1">
        <v>26.58</v>
      </c>
      <c r="V1638" s="1">
        <v>24.39</v>
      </c>
      <c r="W1638" s="1">
        <v>27.45</v>
      </c>
      <c r="X1638" s="1">
        <v>20.6</v>
      </c>
    </row>
    <row r="1639" spans="1:24" x14ac:dyDescent="0.25">
      <c r="A1639" s="4" t="s">
        <v>1661</v>
      </c>
      <c r="B1639" s="1" t="s">
        <v>13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19.86</v>
      </c>
      <c r="L1639" s="1">
        <v>0</v>
      </c>
      <c r="M1639" s="1">
        <v>2.14</v>
      </c>
      <c r="N1639" s="1">
        <v>0</v>
      </c>
      <c r="O1639" s="1">
        <v>28.38</v>
      </c>
      <c r="P1639" s="1">
        <v>0</v>
      </c>
      <c r="Q1639" s="1">
        <v>0</v>
      </c>
      <c r="R1639" s="1">
        <v>2.85</v>
      </c>
      <c r="S1639" s="1">
        <v>0</v>
      </c>
      <c r="T1639" s="1">
        <v>2.78</v>
      </c>
      <c r="U1639" s="1">
        <v>0</v>
      </c>
      <c r="V1639" s="1">
        <v>7.55</v>
      </c>
      <c r="W1639" s="1">
        <v>0</v>
      </c>
      <c r="X1639" s="1">
        <v>0</v>
      </c>
    </row>
    <row r="1640" spans="1:24" x14ac:dyDescent="0.25">
      <c r="A1640" s="4" t="s">
        <v>1662</v>
      </c>
      <c r="B1640" s="1" t="s">
        <v>14</v>
      </c>
      <c r="C1640" s="1">
        <v>35.42</v>
      </c>
      <c r="D1640" s="1">
        <v>21.44</v>
      </c>
      <c r="E1640" s="1">
        <v>21.78</v>
      </c>
      <c r="F1640" s="1">
        <v>0</v>
      </c>
      <c r="G1640" s="1">
        <v>0</v>
      </c>
      <c r="H1640" s="1">
        <v>0</v>
      </c>
      <c r="I1640" s="1">
        <v>25.53</v>
      </c>
      <c r="J1640" s="1">
        <v>0</v>
      </c>
      <c r="K1640" s="1">
        <v>21.54</v>
      </c>
      <c r="L1640" s="1">
        <v>0</v>
      </c>
      <c r="M1640" s="1">
        <v>0</v>
      </c>
      <c r="N1640" s="1">
        <v>15.59</v>
      </c>
      <c r="O1640" s="1">
        <v>17.91</v>
      </c>
      <c r="P1640" s="1">
        <v>46.89</v>
      </c>
      <c r="Q1640" s="1">
        <v>26.19</v>
      </c>
      <c r="R1640" s="1">
        <v>28.11</v>
      </c>
      <c r="S1640" s="1">
        <v>2.5099999999999998</v>
      </c>
      <c r="T1640" s="1">
        <v>23.54</v>
      </c>
      <c r="U1640" s="1">
        <v>25.63</v>
      </c>
      <c r="V1640" s="1">
        <v>22.63</v>
      </c>
      <c r="W1640" s="1">
        <v>20.440000000000001</v>
      </c>
      <c r="X1640" s="1">
        <v>16.010000000000002</v>
      </c>
    </row>
    <row r="1641" spans="1:24" x14ac:dyDescent="0.25">
      <c r="A1641" s="4" t="s">
        <v>1663</v>
      </c>
      <c r="B1641" s="1" t="s">
        <v>15</v>
      </c>
      <c r="C1641" s="1">
        <v>0</v>
      </c>
      <c r="D1641" s="1">
        <v>4.3600000000000003</v>
      </c>
      <c r="E1641" s="1">
        <v>0</v>
      </c>
      <c r="F1641" s="1">
        <v>19.079999999999998</v>
      </c>
      <c r="G1641" s="1">
        <v>0</v>
      </c>
      <c r="H1641" s="1">
        <v>2.88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26.89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</row>
    <row r="1642" spans="1:24" x14ac:dyDescent="0.25">
      <c r="A1642" s="4" t="s">
        <v>1664</v>
      </c>
      <c r="B1642" s="1" t="s">
        <v>16</v>
      </c>
      <c r="C1642" s="1">
        <v>25.65</v>
      </c>
      <c r="D1642" s="1">
        <v>22.05</v>
      </c>
      <c r="E1642" s="1">
        <v>16.04</v>
      </c>
      <c r="F1642" s="1">
        <v>24.63</v>
      </c>
      <c r="G1642" s="1">
        <v>0</v>
      </c>
      <c r="H1642" s="1">
        <v>0</v>
      </c>
      <c r="I1642" s="1">
        <v>0</v>
      </c>
      <c r="J1642" s="1">
        <v>12.79</v>
      </c>
      <c r="K1642" s="1">
        <v>0</v>
      </c>
      <c r="L1642" s="1">
        <v>0</v>
      </c>
      <c r="M1642" s="1">
        <v>18.920000000000002</v>
      </c>
      <c r="N1642" s="1">
        <v>15.28</v>
      </c>
      <c r="O1642" s="1">
        <v>23.28</v>
      </c>
      <c r="P1642" s="1">
        <v>25.58</v>
      </c>
      <c r="Q1642" s="1">
        <v>31.6</v>
      </c>
      <c r="R1642" s="1">
        <v>48.13</v>
      </c>
      <c r="S1642" s="1">
        <v>14.29</v>
      </c>
      <c r="T1642" s="1">
        <v>17.66</v>
      </c>
      <c r="U1642" s="1">
        <v>0</v>
      </c>
      <c r="V1642" s="1">
        <v>25.72</v>
      </c>
      <c r="W1642" s="1">
        <v>17.02</v>
      </c>
      <c r="X1642" s="1">
        <v>13.74</v>
      </c>
    </row>
    <row r="1643" spans="1:24" x14ac:dyDescent="0.25">
      <c r="A1643" s="4" t="s">
        <v>1665</v>
      </c>
      <c r="B1643" s="1" t="s">
        <v>17</v>
      </c>
      <c r="C1643" s="1">
        <v>0</v>
      </c>
      <c r="D1643" s="1">
        <v>15.81</v>
      </c>
      <c r="E1643" s="1">
        <v>0</v>
      </c>
      <c r="F1643" s="1">
        <v>6.28</v>
      </c>
      <c r="G1643" s="1">
        <v>0</v>
      </c>
      <c r="H1643" s="1">
        <v>0</v>
      </c>
      <c r="I1643" s="1">
        <v>0</v>
      </c>
      <c r="J1643" s="1">
        <v>0</v>
      </c>
      <c r="K1643" s="1">
        <v>15.78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1.61</v>
      </c>
      <c r="R1643" s="1">
        <v>0</v>
      </c>
      <c r="S1643" s="1">
        <v>17.23</v>
      </c>
      <c r="T1643" s="1">
        <v>6.32</v>
      </c>
      <c r="U1643" s="1">
        <v>0</v>
      </c>
      <c r="V1643" s="1">
        <v>6.77</v>
      </c>
      <c r="W1643" s="1">
        <v>14.12</v>
      </c>
      <c r="X1643" s="1">
        <v>0</v>
      </c>
    </row>
    <row r="1644" spans="1:24" x14ac:dyDescent="0.25">
      <c r="A1644" s="4" t="s">
        <v>1666</v>
      </c>
      <c r="B1644" s="1" t="s">
        <v>18</v>
      </c>
      <c r="C1644" s="1">
        <v>28.41</v>
      </c>
      <c r="D1644" s="1">
        <v>25.94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11.54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21.33</v>
      </c>
      <c r="R1644" s="1">
        <v>30.76</v>
      </c>
      <c r="S1644" s="1">
        <v>0</v>
      </c>
      <c r="T1644" s="1">
        <v>45.91</v>
      </c>
      <c r="U1644" s="1">
        <v>33.15</v>
      </c>
      <c r="V1644" s="1">
        <v>17.28</v>
      </c>
      <c r="W1644" s="1">
        <v>0</v>
      </c>
      <c r="X1644" s="1">
        <v>0</v>
      </c>
    </row>
    <row r="1645" spans="1:24" x14ac:dyDescent="0.25">
      <c r="A1645" s="4" t="s">
        <v>1667</v>
      </c>
      <c r="B1645" s="1" t="s">
        <v>19</v>
      </c>
      <c r="C1645" s="1">
        <v>36.5</v>
      </c>
      <c r="D1645" s="1">
        <v>30.23</v>
      </c>
      <c r="E1645" s="1">
        <v>26.93</v>
      </c>
      <c r="F1645" s="1">
        <v>34.43</v>
      </c>
      <c r="G1645" s="1">
        <v>20.7</v>
      </c>
      <c r="H1645" s="1">
        <v>28.88</v>
      </c>
      <c r="I1645" s="1">
        <v>26.7</v>
      </c>
      <c r="J1645" s="1">
        <v>0</v>
      </c>
      <c r="K1645" s="1">
        <v>31.41</v>
      </c>
      <c r="L1645" s="1">
        <v>23.79</v>
      </c>
      <c r="M1645" s="1">
        <v>0</v>
      </c>
      <c r="N1645" s="1">
        <v>23.55</v>
      </c>
      <c r="O1645" s="1">
        <v>22.27</v>
      </c>
      <c r="P1645" s="1">
        <v>25.17</v>
      </c>
      <c r="Q1645" s="1">
        <v>17.21</v>
      </c>
      <c r="R1645" s="1">
        <v>20.37</v>
      </c>
      <c r="S1645" s="1">
        <v>0</v>
      </c>
      <c r="T1645" s="1">
        <v>32.299999999999997</v>
      </c>
      <c r="U1645" s="1">
        <v>51.61</v>
      </c>
      <c r="V1645" s="1">
        <v>19.13</v>
      </c>
      <c r="W1645" s="1">
        <v>26.24</v>
      </c>
      <c r="X1645" s="1">
        <v>18.77</v>
      </c>
    </row>
    <row r="1646" spans="1:24" x14ac:dyDescent="0.25">
      <c r="A1646" s="4" t="s">
        <v>1668</v>
      </c>
      <c r="B1646" s="1" t="s">
        <v>20</v>
      </c>
      <c r="C1646" s="1">
        <v>0</v>
      </c>
      <c r="D1646" s="1">
        <v>0</v>
      </c>
      <c r="E1646" s="1">
        <v>6.39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5.35</v>
      </c>
      <c r="P1646" s="1">
        <v>0</v>
      </c>
      <c r="Q1646" s="1">
        <v>0</v>
      </c>
      <c r="R1646" s="1">
        <v>0</v>
      </c>
      <c r="S1646" s="1">
        <v>6.32</v>
      </c>
      <c r="T1646" s="1">
        <v>8.44</v>
      </c>
      <c r="U1646" s="1">
        <v>0</v>
      </c>
      <c r="V1646" s="1">
        <v>25.78</v>
      </c>
      <c r="W1646" s="1">
        <v>0</v>
      </c>
      <c r="X1646" s="1">
        <v>0</v>
      </c>
    </row>
    <row r="1647" spans="1:24" x14ac:dyDescent="0.25">
      <c r="A1647" s="4" t="s">
        <v>1669</v>
      </c>
      <c r="B1647" s="1" t="s">
        <v>21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42.64</v>
      </c>
      <c r="X1647" s="1">
        <v>0</v>
      </c>
    </row>
    <row r="1648" spans="1:24" x14ac:dyDescent="0.25">
      <c r="A1648" s="4" t="s">
        <v>1670</v>
      </c>
      <c r="B1648" s="2" t="s">
        <v>2</v>
      </c>
      <c r="C1648" s="1">
        <v>14.84</v>
      </c>
      <c r="D1648" s="1">
        <v>32.869999999999997</v>
      </c>
      <c r="E1648" s="1">
        <v>22.03</v>
      </c>
      <c r="F1648" s="1">
        <v>18.22</v>
      </c>
      <c r="G1648" s="1">
        <v>18.11</v>
      </c>
      <c r="H1648" s="1">
        <v>14.66</v>
      </c>
      <c r="I1648" s="1">
        <v>26.05</v>
      </c>
      <c r="J1648" s="1">
        <v>13.27</v>
      </c>
      <c r="K1648" s="1">
        <v>15.63</v>
      </c>
      <c r="L1648" s="1">
        <v>0</v>
      </c>
      <c r="M1648" s="1">
        <v>0</v>
      </c>
      <c r="N1648" s="1">
        <v>0</v>
      </c>
      <c r="O1648" s="1">
        <v>17.04</v>
      </c>
      <c r="P1648" s="1">
        <v>13.74</v>
      </c>
      <c r="Q1648" s="1">
        <v>14.05</v>
      </c>
      <c r="R1648" s="1">
        <v>12.24</v>
      </c>
      <c r="S1648" s="1">
        <v>0</v>
      </c>
      <c r="T1648" s="1">
        <v>9.66</v>
      </c>
      <c r="U1648" s="1">
        <v>18.25</v>
      </c>
      <c r="V1648" s="1">
        <v>4.5199999999999996</v>
      </c>
      <c r="W1648" s="1">
        <v>10.58</v>
      </c>
      <c r="X1648" s="1">
        <v>22</v>
      </c>
    </row>
    <row r="1649" spans="1:24" x14ac:dyDescent="0.25">
      <c r="A1649" s="1" t="s">
        <v>1671</v>
      </c>
      <c r="B1649" s="1" t="s">
        <v>1</v>
      </c>
      <c r="C1649" s="1">
        <v>43.27</v>
      </c>
      <c r="D1649" s="1">
        <v>30.56</v>
      </c>
      <c r="E1649" s="1">
        <v>28.1</v>
      </c>
      <c r="F1649" s="1">
        <v>25.88</v>
      </c>
      <c r="G1649" s="1">
        <v>11.55</v>
      </c>
      <c r="H1649" s="1">
        <v>29.03</v>
      </c>
      <c r="I1649" s="1">
        <v>20.37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21.67</v>
      </c>
      <c r="P1649" s="1">
        <v>21.83</v>
      </c>
      <c r="Q1649" s="1">
        <v>12.53</v>
      </c>
      <c r="R1649" s="1">
        <v>19.7</v>
      </c>
      <c r="S1649" s="1">
        <v>0</v>
      </c>
      <c r="T1649" s="1">
        <v>24.93</v>
      </c>
      <c r="U1649" s="1">
        <v>29.09</v>
      </c>
      <c r="V1649" s="1">
        <v>30.36</v>
      </c>
      <c r="W1649" s="1">
        <v>22.81</v>
      </c>
      <c r="X1649" s="1">
        <v>0</v>
      </c>
    </row>
    <row r="1650" spans="1:24" x14ac:dyDescent="0.25">
      <c r="A1650" s="1" t="s">
        <v>1672</v>
      </c>
      <c r="B1650" s="1" t="s">
        <v>2</v>
      </c>
      <c r="C1650" s="1">
        <v>0</v>
      </c>
      <c r="D1650" s="1">
        <v>40.299999999999997</v>
      </c>
      <c r="E1650" s="1">
        <v>19.37</v>
      </c>
      <c r="F1650" s="1">
        <v>22.69</v>
      </c>
      <c r="G1650" s="1">
        <v>0</v>
      </c>
      <c r="H1650" s="1">
        <v>0</v>
      </c>
      <c r="I1650" s="1">
        <v>23.77</v>
      </c>
      <c r="J1650" s="1">
        <v>14.34</v>
      </c>
      <c r="K1650" s="1">
        <v>21.49</v>
      </c>
      <c r="L1650" s="1">
        <v>0</v>
      </c>
      <c r="M1650" s="1">
        <v>17.39</v>
      </c>
      <c r="N1650" s="1">
        <v>0</v>
      </c>
      <c r="O1650" s="1">
        <v>0</v>
      </c>
      <c r="P1650" s="1">
        <v>0</v>
      </c>
      <c r="Q1650" s="1">
        <v>19.489999999999998</v>
      </c>
      <c r="R1650" s="1">
        <v>24.86</v>
      </c>
      <c r="S1650" s="1">
        <v>0</v>
      </c>
      <c r="T1650" s="1">
        <v>19.45</v>
      </c>
      <c r="U1650" s="1">
        <v>14.92</v>
      </c>
      <c r="V1650" s="1">
        <v>0</v>
      </c>
      <c r="W1650" s="1">
        <v>0</v>
      </c>
      <c r="X1650" s="1">
        <v>25.97</v>
      </c>
    </row>
    <row r="1651" spans="1:24" x14ac:dyDescent="0.25">
      <c r="A1651" s="1" t="s">
        <v>1673</v>
      </c>
      <c r="B1651" s="1" t="s">
        <v>3</v>
      </c>
      <c r="C1651" s="1">
        <v>0</v>
      </c>
      <c r="D1651" s="1">
        <v>0</v>
      </c>
      <c r="E1651" s="1">
        <v>42.53</v>
      </c>
      <c r="F1651" s="1">
        <v>0</v>
      </c>
      <c r="G1651" s="1">
        <v>0</v>
      </c>
      <c r="H1651" s="1">
        <v>0</v>
      </c>
      <c r="I1651" s="1">
        <v>22.15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</row>
    <row r="1652" spans="1:24" x14ac:dyDescent="0.25">
      <c r="A1652" s="1" t="s">
        <v>1674</v>
      </c>
      <c r="B1652" s="1" t="s">
        <v>4</v>
      </c>
      <c r="C1652" s="1">
        <v>0</v>
      </c>
      <c r="D1652" s="1">
        <v>18.239999999999998</v>
      </c>
      <c r="E1652" s="1">
        <v>28.29</v>
      </c>
      <c r="F1652" s="1">
        <v>46.03</v>
      </c>
      <c r="G1652" s="1">
        <v>21.93</v>
      </c>
      <c r="H1652" s="1">
        <v>30.01</v>
      </c>
      <c r="I1652" s="1">
        <v>22.11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24.57</v>
      </c>
      <c r="R1652" s="1">
        <v>0</v>
      </c>
      <c r="S1652" s="1">
        <v>0</v>
      </c>
      <c r="T1652" s="1">
        <v>0</v>
      </c>
      <c r="U1652" s="1">
        <v>26.15</v>
      </c>
      <c r="V1652" s="1">
        <v>18.690000000000001</v>
      </c>
      <c r="W1652" s="1">
        <v>14.53</v>
      </c>
      <c r="X1652" s="1">
        <v>0</v>
      </c>
    </row>
    <row r="1653" spans="1:24" x14ac:dyDescent="0.25">
      <c r="A1653" s="1" t="s">
        <v>1675</v>
      </c>
      <c r="B1653" s="1" t="s">
        <v>5</v>
      </c>
      <c r="C1653" s="1">
        <v>23.77</v>
      </c>
      <c r="D1653" s="1">
        <v>26.42</v>
      </c>
      <c r="E1653" s="1">
        <v>18.440000000000001</v>
      </c>
      <c r="F1653" s="1">
        <v>24.97</v>
      </c>
      <c r="G1653" s="1">
        <v>46.45</v>
      </c>
      <c r="H1653" s="1">
        <v>18.86</v>
      </c>
      <c r="I1653" s="1">
        <v>34.14</v>
      </c>
      <c r="J1653" s="1">
        <v>21.68</v>
      </c>
      <c r="K1653" s="1">
        <v>23.95</v>
      </c>
      <c r="L1653" s="1">
        <v>6.42</v>
      </c>
      <c r="M1653" s="1">
        <v>27.17</v>
      </c>
      <c r="N1653" s="1">
        <v>18.190000000000001</v>
      </c>
      <c r="O1653" s="1">
        <v>17.16</v>
      </c>
      <c r="P1653" s="1">
        <v>17.84</v>
      </c>
      <c r="Q1653" s="1">
        <v>14.57</v>
      </c>
      <c r="R1653" s="1">
        <v>18.82</v>
      </c>
      <c r="S1653" s="1">
        <v>0</v>
      </c>
      <c r="T1653" s="1">
        <v>13.18</v>
      </c>
      <c r="U1653" s="1">
        <v>21.55</v>
      </c>
      <c r="V1653" s="1">
        <v>19.920000000000002</v>
      </c>
      <c r="W1653" s="1">
        <v>9.17</v>
      </c>
      <c r="X1653" s="1">
        <v>23.91</v>
      </c>
    </row>
    <row r="1654" spans="1:24" x14ac:dyDescent="0.25">
      <c r="A1654" s="1" t="s">
        <v>1676</v>
      </c>
      <c r="B1654" s="2" t="s">
        <v>21</v>
      </c>
      <c r="C1654" s="1">
        <v>32.159999999999997</v>
      </c>
      <c r="D1654" s="1">
        <v>18.82</v>
      </c>
      <c r="E1654" s="1">
        <v>25.98</v>
      </c>
      <c r="F1654" s="1">
        <v>22.02</v>
      </c>
      <c r="G1654" s="1">
        <v>17.82</v>
      </c>
      <c r="H1654" s="1">
        <v>33.590000000000003</v>
      </c>
      <c r="I1654" s="1">
        <v>15.7</v>
      </c>
      <c r="J1654" s="1">
        <v>0</v>
      </c>
      <c r="K1654" s="1">
        <v>23.25</v>
      </c>
      <c r="L1654" s="1">
        <v>0</v>
      </c>
      <c r="M1654" s="1">
        <v>0</v>
      </c>
      <c r="N1654" s="1">
        <v>22.33</v>
      </c>
      <c r="O1654" s="1">
        <v>0</v>
      </c>
      <c r="P1654" s="1">
        <v>24.33</v>
      </c>
      <c r="Q1654" s="1">
        <v>20.5</v>
      </c>
      <c r="R1654" s="1">
        <v>26.11</v>
      </c>
      <c r="S1654" s="1">
        <v>18.23</v>
      </c>
      <c r="T1654" s="1">
        <v>17.760000000000002</v>
      </c>
      <c r="U1654" s="1">
        <v>21.28</v>
      </c>
      <c r="V1654" s="1">
        <v>23.15</v>
      </c>
      <c r="W1654" s="1">
        <v>43.74</v>
      </c>
      <c r="X1654" s="1">
        <v>0</v>
      </c>
    </row>
    <row r="1655" spans="1:24" x14ac:dyDescent="0.25">
      <c r="A1655" s="1" t="s">
        <v>1677</v>
      </c>
      <c r="B1655" s="1" t="s">
        <v>7</v>
      </c>
      <c r="C1655" s="1">
        <v>15.36</v>
      </c>
      <c r="D1655" s="1">
        <v>15.2</v>
      </c>
      <c r="E1655" s="1">
        <v>18.53</v>
      </c>
      <c r="F1655" s="1">
        <v>22.81</v>
      </c>
      <c r="G1655" s="1">
        <v>21.55</v>
      </c>
      <c r="H1655" s="1">
        <v>9.1</v>
      </c>
      <c r="I1655" s="1">
        <v>35.4</v>
      </c>
      <c r="J1655" s="1">
        <v>0</v>
      </c>
      <c r="K1655" s="1">
        <v>9.1199999999999992</v>
      </c>
      <c r="L1655" s="1">
        <v>0</v>
      </c>
      <c r="M1655" s="1">
        <v>0</v>
      </c>
      <c r="N1655" s="1">
        <v>0</v>
      </c>
      <c r="O1655" s="1">
        <v>0</v>
      </c>
      <c r="P1655" s="1">
        <v>19.38</v>
      </c>
      <c r="Q1655" s="1">
        <v>0</v>
      </c>
      <c r="R1655" s="1">
        <v>0</v>
      </c>
      <c r="S1655" s="1">
        <v>0</v>
      </c>
      <c r="T1655" s="1">
        <v>0</v>
      </c>
      <c r="U1655" s="1">
        <v>13.55</v>
      </c>
      <c r="V1655" s="1">
        <v>0</v>
      </c>
      <c r="W1655" s="1">
        <v>0</v>
      </c>
      <c r="X1655" s="1">
        <v>0</v>
      </c>
    </row>
    <row r="1656" spans="1:24" x14ac:dyDescent="0.25">
      <c r="A1656" s="1" t="s">
        <v>1678</v>
      </c>
      <c r="B1656" s="1" t="s">
        <v>8</v>
      </c>
      <c r="C1656" s="1">
        <v>14.61</v>
      </c>
      <c r="D1656" s="1">
        <v>8.6199999999999992</v>
      </c>
      <c r="E1656" s="1">
        <v>9.51</v>
      </c>
      <c r="F1656" s="1">
        <v>4.42</v>
      </c>
      <c r="G1656" s="1">
        <v>23.24</v>
      </c>
      <c r="H1656" s="1">
        <v>5.58</v>
      </c>
      <c r="I1656" s="1">
        <v>14.81</v>
      </c>
      <c r="J1656" s="1">
        <v>31.44</v>
      </c>
      <c r="K1656" s="1">
        <v>13.48</v>
      </c>
      <c r="L1656" s="1">
        <v>0</v>
      </c>
      <c r="M1656" s="1">
        <v>15.01</v>
      </c>
      <c r="N1656" s="1">
        <v>18.88</v>
      </c>
      <c r="O1656" s="1">
        <v>14.46</v>
      </c>
      <c r="P1656" s="1">
        <v>0</v>
      </c>
      <c r="Q1656" s="1">
        <v>5.3</v>
      </c>
      <c r="R1656" s="1">
        <v>12.94</v>
      </c>
      <c r="S1656" s="1">
        <v>9.34</v>
      </c>
      <c r="T1656" s="1">
        <v>9.2100000000000009</v>
      </c>
      <c r="U1656" s="1">
        <v>0</v>
      </c>
      <c r="V1656" s="1">
        <v>14.1</v>
      </c>
      <c r="W1656" s="1">
        <v>6.86</v>
      </c>
      <c r="X1656" s="1">
        <v>13.52</v>
      </c>
    </row>
    <row r="1657" spans="1:24" x14ac:dyDescent="0.25">
      <c r="A1657" s="1" t="s">
        <v>1679</v>
      </c>
      <c r="B1657" s="1" t="s">
        <v>9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7.54</v>
      </c>
      <c r="J1657" s="1">
        <v>21.63</v>
      </c>
      <c r="K1657" s="1">
        <v>36.18</v>
      </c>
      <c r="L1657" s="1">
        <v>2.98</v>
      </c>
      <c r="M1657" s="1">
        <v>25.28</v>
      </c>
      <c r="N1657" s="1">
        <v>0</v>
      </c>
      <c r="O1657" s="1">
        <v>16.52</v>
      </c>
      <c r="P1657" s="1">
        <v>0</v>
      </c>
      <c r="Q1657" s="1">
        <v>15.89</v>
      </c>
      <c r="R1657" s="1">
        <v>0</v>
      </c>
      <c r="S1657" s="1">
        <v>17.18</v>
      </c>
      <c r="T1657" s="1">
        <v>21.9</v>
      </c>
      <c r="U1657" s="1">
        <v>19.77</v>
      </c>
      <c r="V1657" s="1">
        <v>5.95</v>
      </c>
      <c r="W1657" s="1">
        <v>19.059999999999999</v>
      </c>
      <c r="X1657" s="1">
        <v>29.07</v>
      </c>
    </row>
    <row r="1658" spans="1:24" x14ac:dyDescent="0.25">
      <c r="A1658" s="1" t="s">
        <v>1680</v>
      </c>
      <c r="B1658" s="2" t="s">
        <v>11</v>
      </c>
      <c r="C1658" s="1">
        <v>11.05</v>
      </c>
      <c r="D1658" s="1">
        <v>14.27</v>
      </c>
      <c r="E1658" s="1">
        <v>0</v>
      </c>
      <c r="F1658" s="1">
        <v>21.88</v>
      </c>
      <c r="G1658" s="1">
        <v>17.46</v>
      </c>
      <c r="H1658" s="1">
        <v>0</v>
      </c>
      <c r="I1658" s="1">
        <v>16.41</v>
      </c>
      <c r="J1658" s="1">
        <v>15.66</v>
      </c>
      <c r="K1658" s="1">
        <v>0</v>
      </c>
      <c r="L1658" s="1">
        <v>12.13</v>
      </c>
      <c r="M1658" s="1">
        <v>41.14</v>
      </c>
      <c r="N1658" s="1">
        <v>0</v>
      </c>
      <c r="O1658" s="1">
        <v>0</v>
      </c>
      <c r="P1658" s="1">
        <v>15.92</v>
      </c>
      <c r="Q1658" s="1">
        <v>28.33</v>
      </c>
      <c r="R1658" s="1">
        <v>0</v>
      </c>
      <c r="S1658" s="1">
        <v>0</v>
      </c>
      <c r="T1658" s="1">
        <v>14.94</v>
      </c>
      <c r="U1658" s="1">
        <v>0</v>
      </c>
      <c r="V1658" s="1">
        <v>0</v>
      </c>
      <c r="W1658" s="1">
        <v>13.55</v>
      </c>
      <c r="X1658" s="1">
        <v>11.19</v>
      </c>
    </row>
    <row r="1659" spans="1:24" x14ac:dyDescent="0.25">
      <c r="A1659" s="1" t="s">
        <v>1681</v>
      </c>
      <c r="B1659" s="1" t="s">
        <v>11</v>
      </c>
      <c r="C1659" s="1">
        <v>0</v>
      </c>
      <c r="D1659" s="1">
        <v>12.42</v>
      </c>
      <c r="E1659" s="1">
        <v>6.49</v>
      </c>
      <c r="F1659" s="1">
        <v>0</v>
      </c>
      <c r="G1659" s="1">
        <v>0</v>
      </c>
      <c r="H1659" s="1">
        <v>0</v>
      </c>
      <c r="I1659" s="1">
        <v>8.41</v>
      </c>
      <c r="J1659" s="1">
        <v>21.72</v>
      </c>
      <c r="K1659" s="1">
        <v>26.23</v>
      </c>
      <c r="L1659" s="1">
        <v>5.73</v>
      </c>
      <c r="M1659" s="1">
        <v>39.880000000000003</v>
      </c>
      <c r="N1659" s="1">
        <v>13.27</v>
      </c>
      <c r="O1659" s="1">
        <v>0</v>
      </c>
      <c r="P1659" s="1">
        <v>7.38</v>
      </c>
      <c r="Q1659" s="1">
        <v>0</v>
      </c>
      <c r="R1659" s="1">
        <v>0</v>
      </c>
      <c r="S1659" s="1">
        <v>2.58</v>
      </c>
      <c r="T1659" s="1">
        <v>18.100000000000001</v>
      </c>
      <c r="U1659" s="1">
        <v>0</v>
      </c>
      <c r="V1659" s="1">
        <v>0</v>
      </c>
      <c r="W1659" s="1">
        <v>14.52</v>
      </c>
      <c r="X1659" s="1">
        <v>33.450000000000003</v>
      </c>
    </row>
    <row r="1660" spans="1:24" x14ac:dyDescent="0.25">
      <c r="A1660" s="1" t="s">
        <v>1682</v>
      </c>
      <c r="B1660" s="1" t="s">
        <v>12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20.239999999999998</v>
      </c>
      <c r="J1660" s="1">
        <v>0</v>
      </c>
      <c r="K1660" s="1">
        <v>38.51</v>
      </c>
      <c r="L1660" s="1">
        <v>0</v>
      </c>
      <c r="M1660" s="1">
        <v>0</v>
      </c>
      <c r="N1660" s="1">
        <v>56.37</v>
      </c>
      <c r="O1660" s="1">
        <v>28.08</v>
      </c>
      <c r="P1660" s="1">
        <v>20.420000000000002</v>
      </c>
      <c r="Q1660" s="1">
        <v>0</v>
      </c>
      <c r="R1660" s="1">
        <v>26.5</v>
      </c>
      <c r="S1660" s="1">
        <v>19.21</v>
      </c>
      <c r="T1660" s="1">
        <v>21.02</v>
      </c>
      <c r="U1660" s="1">
        <v>32.31</v>
      </c>
      <c r="V1660" s="1">
        <v>29.55</v>
      </c>
      <c r="W1660" s="1">
        <v>33.96</v>
      </c>
      <c r="X1660" s="1">
        <v>26.46</v>
      </c>
    </row>
    <row r="1661" spans="1:24" x14ac:dyDescent="0.25">
      <c r="A1661" s="1" t="s">
        <v>1683</v>
      </c>
      <c r="B1661" s="1" t="s">
        <v>13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23.45</v>
      </c>
      <c r="L1661" s="1">
        <v>0</v>
      </c>
      <c r="M1661" s="1">
        <v>0</v>
      </c>
      <c r="N1661" s="1">
        <v>3.78</v>
      </c>
      <c r="O1661" s="1">
        <v>33.97</v>
      </c>
      <c r="P1661" s="1">
        <v>0.75</v>
      </c>
      <c r="Q1661" s="1">
        <v>0</v>
      </c>
      <c r="R1661" s="1">
        <v>0</v>
      </c>
      <c r="S1661" s="1">
        <v>3.59</v>
      </c>
      <c r="T1661" s="1">
        <v>2.78</v>
      </c>
      <c r="U1661" s="1">
        <v>0</v>
      </c>
      <c r="V1661" s="1">
        <v>13.48</v>
      </c>
      <c r="W1661" s="1">
        <v>0</v>
      </c>
      <c r="X1661" s="1">
        <v>10.9</v>
      </c>
    </row>
    <row r="1662" spans="1:24" x14ac:dyDescent="0.25">
      <c r="A1662" s="1" t="s">
        <v>1684</v>
      </c>
      <c r="B1662" s="1" t="s">
        <v>14</v>
      </c>
      <c r="C1662" s="1">
        <v>26.18</v>
      </c>
      <c r="D1662" s="1">
        <v>19.739999999999998</v>
      </c>
      <c r="E1662" s="1">
        <v>16.260000000000002</v>
      </c>
      <c r="F1662" s="1">
        <v>0</v>
      </c>
      <c r="G1662" s="1">
        <v>0</v>
      </c>
      <c r="H1662" s="1">
        <v>9.92</v>
      </c>
      <c r="I1662" s="1">
        <v>28.5</v>
      </c>
      <c r="J1662" s="1">
        <v>0</v>
      </c>
      <c r="K1662" s="1">
        <v>18.510000000000002</v>
      </c>
      <c r="L1662" s="1">
        <v>0</v>
      </c>
      <c r="M1662" s="1">
        <v>0</v>
      </c>
      <c r="N1662" s="1">
        <v>15.1</v>
      </c>
      <c r="O1662" s="1">
        <v>17.579999999999998</v>
      </c>
      <c r="P1662" s="1">
        <v>47.34</v>
      </c>
      <c r="Q1662" s="1">
        <v>26.32</v>
      </c>
      <c r="R1662" s="1">
        <v>23.97</v>
      </c>
      <c r="S1662" s="1">
        <v>5.21</v>
      </c>
      <c r="T1662" s="1">
        <v>13.47</v>
      </c>
      <c r="U1662" s="1">
        <v>0</v>
      </c>
      <c r="V1662" s="1">
        <v>20.420000000000002</v>
      </c>
      <c r="W1662" s="1">
        <v>12.56</v>
      </c>
      <c r="X1662" s="1">
        <v>13.94</v>
      </c>
    </row>
    <row r="1663" spans="1:24" x14ac:dyDescent="0.25">
      <c r="A1663" s="1" t="s">
        <v>1685</v>
      </c>
      <c r="B1663" s="1" t="s">
        <v>15</v>
      </c>
      <c r="C1663" s="1">
        <v>0</v>
      </c>
      <c r="D1663" s="1">
        <v>3.64</v>
      </c>
      <c r="E1663" s="1">
        <v>0</v>
      </c>
      <c r="F1663" s="1">
        <v>16.27</v>
      </c>
      <c r="G1663" s="1">
        <v>0</v>
      </c>
      <c r="H1663" s="1">
        <v>5.39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26.07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</row>
    <row r="1664" spans="1:24" x14ac:dyDescent="0.25">
      <c r="A1664" s="1" t="s">
        <v>1686</v>
      </c>
      <c r="B1664" s="1" t="s">
        <v>16</v>
      </c>
      <c r="C1664" s="1">
        <v>12.37</v>
      </c>
      <c r="D1664" s="1">
        <v>7.31</v>
      </c>
      <c r="E1664" s="1">
        <v>6.53</v>
      </c>
      <c r="F1664" s="1">
        <v>9.1199999999999992</v>
      </c>
      <c r="G1664" s="1">
        <v>0</v>
      </c>
      <c r="H1664" s="1">
        <v>0</v>
      </c>
      <c r="I1664" s="1">
        <v>0</v>
      </c>
      <c r="J1664" s="1">
        <v>3.05</v>
      </c>
      <c r="K1664" s="1">
        <v>0</v>
      </c>
      <c r="L1664" s="1">
        <v>0</v>
      </c>
      <c r="M1664" s="1">
        <v>0</v>
      </c>
      <c r="N1664" s="1">
        <v>12.56</v>
      </c>
      <c r="O1664" s="1">
        <v>16.66</v>
      </c>
      <c r="P1664" s="1">
        <v>15.89</v>
      </c>
      <c r="Q1664" s="1">
        <v>19</v>
      </c>
      <c r="R1664" s="1">
        <v>35.76</v>
      </c>
      <c r="S1664" s="1">
        <v>9.15</v>
      </c>
      <c r="T1664" s="1">
        <v>2.68</v>
      </c>
      <c r="U1664" s="1">
        <v>0</v>
      </c>
      <c r="V1664" s="1">
        <v>16.329999999999998</v>
      </c>
      <c r="W1664" s="1">
        <v>6.5</v>
      </c>
      <c r="X1664" s="1">
        <v>5.53</v>
      </c>
    </row>
    <row r="1665" spans="1:24" x14ac:dyDescent="0.25">
      <c r="A1665" s="1" t="s">
        <v>1687</v>
      </c>
      <c r="B1665" s="1" t="s">
        <v>17</v>
      </c>
      <c r="C1665" s="1">
        <v>4.59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1.92</v>
      </c>
      <c r="K1665" s="1">
        <v>21.48</v>
      </c>
      <c r="L1665" s="1">
        <v>0</v>
      </c>
      <c r="M1665" s="1">
        <v>0</v>
      </c>
      <c r="N1665" s="1">
        <v>10.8</v>
      </c>
      <c r="O1665" s="1">
        <v>0</v>
      </c>
      <c r="P1665" s="1">
        <v>0</v>
      </c>
      <c r="Q1665" s="1">
        <v>10.220000000000001</v>
      </c>
      <c r="R1665" s="1">
        <v>0</v>
      </c>
      <c r="S1665" s="1">
        <v>22.17</v>
      </c>
      <c r="T1665" s="1">
        <v>0</v>
      </c>
      <c r="U1665" s="1">
        <v>0</v>
      </c>
      <c r="V1665" s="1">
        <v>3.99</v>
      </c>
      <c r="W1665" s="1">
        <v>17.440000000000001</v>
      </c>
      <c r="X1665" s="1">
        <v>1.86</v>
      </c>
    </row>
    <row r="1666" spans="1:24" x14ac:dyDescent="0.25">
      <c r="A1666" s="1" t="s">
        <v>1688</v>
      </c>
      <c r="B1666" s="1" t="s">
        <v>18</v>
      </c>
      <c r="C1666" s="1">
        <v>0</v>
      </c>
      <c r="D1666" s="1">
        <v>20.9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41.24</v>
      </c>
      <c r="U1666" s="1">
        <v>23.35</v>
      </c>
      <c r="V1666" s="1">
        <v>8.3699999999999992</v>
      </c>
      <c r="W1666" s="1">
        <v>0</v>
      </c>
      <c r="X1666" s="1">
        <v>0</v>
      </c>
    </row>
    <row r="1667" spans="1:24" x14ac:dyDescent="0.25">
      <c r="A1667" s="1" t="s">
        <v>1689</v>
      </c>
      <c r="B1667" s="1" t="s">
        <v>19</v>
      </c>
      <c r="C1667" s="1">
        <v>35.11</v>
      </c>
      <c r="D1667" s="1">
        <v>28.29</v>
      </c>
      <c r="E1667" s="1">
        <v>25.18</v>
      </c>
      <c r="F1667" s="1">
        <v>34.69</v>
      </c>
      <c r="G1667" s="1">
        <v>19.489999999999998</v>
      </c>
      <c r="H1667" s="1">
        <v>25.6</v>
      </c>
      <c r="I1667" s="1">
        <v>25.48</v>
      </c>
      <c r="J1667" s="1">
        <v>0</v>
      </c>
      <c r="K1667" s="1">
        <v>26.29</v>
      </c>
      <c r="L1667" s="1">
        <v>0</v>
      </c>
      <c r="M1667" s="1">
        <v>0</v>
      </c>
      <c r="N1667" s="1">
        <v>19.68</v>
      </c>
      <c r="O1667" s="1">
        <v>18.760000000000002</v>
      </c>
      <c r="P1667" s="1">
        <v>25.49</v>
      </c>
      <c r="Q1667" s="1">
        <v>13.08</v>
      </c>
      <c r="R1667" s="1">
        <v>19.59</v>
      </c>
      <c r="S1667" s="1">
        <v>0</v>
      </c>
      <c r="T1667" s="1">
        <v>27.71</v>
      </c>
      <c r="U1667" s="1">
        <v>48.14</v>
      </c>
      <c r="V1667" s="1">
        <v>14.53</v>
      </c>
      <c r="W1667" s="1">
        <v>19.989999999999998</v>
      </c>
      <c r="X1667" s="1">
        <v>13.68</v>
      </c>
    </row>
    <row r="1668" spans="1:24" x14ac:dyDescent="0.25">
      <c r="A1668" s="1" t="s">
        <v>1690</v>
      </c>
      <c r="B1668" s="1" t="s">
        <v>20</v>
      </c>
      <c r="C1668" s="1">
        <v>5.37</v>
      </c>
      <c r="D1668" s="1">
        <v>0</v>
      </c>
      <c r="E1668" s="1">
        <v>4.03</v>
      </c>
      <c r="F1668" s="1">
        <v>1.95</v>
      </c>
      <c r="G1668" s="1">
        <v>0</v>
      </c>
      <c r="H1668" s="1">
        <v>0</v>
      </c>
      <c r="I1668" s="1">
        <v>0</v>
      </c>
      <c r="J1668" s="1">
        <v>4.9800000000000004</v>
      </c>
      <c r="K1668" s="1">
        <v>0.74</v>
      </c>
      <c r="L1668" s="1">
        <v>0</v>
      </c>
      <c r="M1668" s="1">
        <v>0</v>
      </c>
      <c r="N1668" s="1">
        <v>3.95</v>
      </c>
      <c r="O1668" s="1">
        <v>0</v>
      </c>
      <c r="P1668" s="1">
        <v>0</v>
      </c>
      <c r="Q1668" s="1">
        <v>4.41</v>
      </c>
      <c r="R1668" s="1">
        <v>6.94</v>
      </c>
      <c r="S1668" s="1">
        <v>8.2100000000000009</v>
      </c>
      <c r="T1668" s="1">
        <v>0</v>
      </c>
      <c r="U1668" s="1">
        <v>0</v>
      </c>
      <c r="V1668" s="1">
        <v>16.309999999999999</v>
      </c>
      <c r="W1668" s="1">
        <v>3.88</v>
      </c>
      <c r="X1668" s="1">
        <v>0</v>
      </c>
    </row>
    <row r="1669" spans="1:24" x14ac:dyDescent="0.25">
      <c r="A1669" s="1" t="s">
        <v>1691</v>
      </c>
      <c r="B1669" s="1" t="s">
        <v>21</v>
      </c>
      <c r="C1669" s="1">
        <v>25.36</v>
      </c>
      <c r="D1669" s="1">
        <v>23.48</v>
      </c>
      <c r="E1669" s="1">
        <v>23.37</v>
      </c>
      <c r="F1669" s="1">
        <v>0</v>
      </c>
      <c r="G1669" s="1">
        <v>0</v>
      </c>
      <c r="H1669" s="1">
        <v>0</v>
      </c>
      <c r="I1669" s="1">
        <v>18.63</v>
      </c>
      <c r="J1669" s="1">
        <v>0</v>
      </c>
      <c r="K1669" s="1">
        <v>0</v>
      </c>
      <c r="L1669" s="1">
        <v>0</v>
      </c>
      <c r="M1669" s="1">
        <v>0</v>
      </c>
      <c r="N1669" s="1">
        <v>27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24.24</v>
      </c>
      <c r="U1669" s="1">
        <v>28.27</v>
      </c>
      <c r="V1669" s="1">
        <v>21.13</v>
      </c>
      <c r="W1669" s="1">
        <v>52.68</v>
      </c>
      <c r="X1669" s="1">
        <v>0</v>
      </c>
    </row>
    <row r="1670" spans="1:24" x14ac:dyDescent="0.25">
      <c r="A1670" s="1" t="s">
        <v>1692</v>
      </c>
      <c r="B1670" s="2" t="s">
        <v>2</v>
      </c>
      <c r="C1670" s="1">
        <v>11.52</v>
      </c>
      <c r="D1670" s="1">
        <v>30.19</v>
      </c>
      <c r="E1670" s="1">
        <v>23.22</v>
      </c>
      <c r="F1670" s="1">
        <v>22.91</v>
      </c>
      <c r="G1670" s="1">
        <v>16.62</v>
      </c>
      <c r="H1670" s="1">
        <v>12.42</v>
      </c>
      <c r="I1670" s="1">
        <v>23.96</v>
      </c>
      <c r="J1670" s="1">
        <v>0</v>
      </c>
      <c r="K1670" s="1">
        <v>11.78</v>
      </c>
      <c r="L1670" s="1">
        <v>0</v>
      </c>
      <c r="M1670" s="1">
        <v>0</v>
      </c>
      <c r="N1670" s="1">
        <v>0</v>
      </c>
      <c r="O1670" s="1">
        <v>15.7</v>
      </c>
      <c r="P1670" s="1">
        <v>0</v>
      </c>
      <c r="Q1670" s="1">
        <v>10.16</v>
      </c>
      <c r="R1670" s="1">
        <v>10.19</v>
      </c>
      <c r="S1670" s="1">
        <v>0</v>
      </c>
      <c r="T1670" s="1">
        <v>0</v>
      </c>
      <c r="U1670" s="1">
        <v>18.309999999999999</v>
      </c>
      <c r="V1670" s="1">
        <v>0</v>
      </c>
      <c r="W1670" s="1">
        <v>0</v>
      </c>
      <c r="X1670" s="1">
        <v>17.55</v>
      </c>
    </row>
    <row r="1671" spans="1:24" x14ac:dyDescent="0.25">
      <c r="A1671" s="1" t="s">
        <v>1693</v>
      </c>
      <c r="B1671" s="1" t="s">
        <v>1</v>
      </c>
      <c r="C1671" s="1">
        <v>48.02</v>
      </c>
      <c r="D1671" s="1">
        <v>25.56</v>
      </c>
      <c r="E1671" s="1">
        <v>30.13</v>
      </c>
      <c r="F1671" s="1">
        <v>30.9</v>
      </c>
      <c r="G1671" s="1">
        <v>16.55</v>
      </c>
      <c r="H1671" s="1">
        <v>36.57</v>
      </c>
      <c r="I1671" s="1">
        <v>17.940000000000001</v>
      </c>
      <c r="J1671" s="1">
        <v>0</v>
      </c>
      <c r="K1671" s="1">
        <v>0</v>
      </c>
      <c r="L1671" s="1">
        <v>0</v>
      </c>
      <c r="M1671" s="1">
        <v>0</v>
      </c>
      <c r="N1671" s="1">
        <v>21.28</v>
      </c>
      <c r="O1671" s="1">
        <v>24.17</v>
      </c>
      <c r="P1671" s="1">
        <v>27.58</v>
      </c>
      <c r="Q1671" s="1">
        <v>19.16</v>
      </c>
      <c r="R1671" s="1">
        <v>22.67</v>
      </c>
      <c r="S1671" s="1">
        <v>0</v>
      </c>
      <c r="T1671" s="1">
        <v>28.58</v>
      </c>
      <c r="U1671" s="1">
        <v>34.159999999999997</v>
      </c>
      <c r="V1671" s="1">
        <v>36.520000000000003</v>
      </c>
      <c r="W1671" s="1">
        <v>27.99</v>
      </c>
      <c r="X1671" s="1">
        <v>0</v>
      </c>
    </row>
    <row r="1672" spans="1:24" x14ac:dyDescent="0.25">
      <c r="A1672" s="1" t="s">
        <v>1694</v>
      </c>
      <c r="B1672" s="1" t="s">
        <v>2</v>
      </c>
      <c r="C1672" s="1">
        <v>0</v>
      </c>
      <c r="D1672" s="1">
        <v>36.82</v>
      </c>
      <c r="E1672" s="1">
        <v>0</v>
      </c>
      <c r="F1672" s="1">
        <v>20.91</v>
      </c>
      <c r="G1672" s="1">
        <v>17.75</v>
      </c>
      <c r="H1672" s="1">
        <v>0</v>
      </c>
      <c r="I1672" s="1">
        <v>25.44</v>
      </c>
      <c r="J1672" s="1">
        <v>10.96</v>
      </c>
      <c r="K1672" s="1">
        <v>0</v>
      </c>
      <c r="L1672" s="1">
        <v>0</v>
      </c>
      <c r="M1672" s="1">
        <v>10.83</v>
      </c>
      <c r="N1672" s="1">
        <v>0</v>
      </c>
      <c r="O1672" s="1">
        <v>0</v>
      </c>
      <c r="P1672" s="1">
        <v>0</v>
      </c>
      <c r="Q1672" s="1">
        <v>0</v>
      </c>
      <c r="R1672" s="1">
        <v>20.43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20.47</v>
      </c>
    </row>
    <row r="1673" spans="1:24" x14ac:dyDescent="0.25">
      <c r="A1673" s="1" t="s">
        <v>1695</v>
      </c>
      <c r="B1673" s="1" t="s">
        <v>3</v>
      </c>
      <c r="C1673" s="1">
        <v>22.66</v>
      </c>
      <c r="D1673" s="1">
        <v>17.149999999999999</v>
      </c>
      <c r="E1673" s="1">
        <v>40.6</v>
      </c>
      <c r="F1673" s="1">
        <v>23.76</v>
      </c>
      <c r="G1673" s="1">
        <v>0</v>
      </c>
      <c r="H1673" s="1">
        <v>0</v>
      </c>
      <c r="I1673" s="1">
        <v>25.28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20.58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</row>
    <row r="1674" spans="1:24" x14ac:dyDescent="0.25">
      <c r="A1674" s="1" t="s">
        <v>1696</v>
      </c>
      <c r="B1674" s="1" t="s">
        <v>4</v>
      </c>
      <c r="C1674" s="1">
        <v>0</v>
      </c>
      <c r="D1674" s="1">
        <v>13.8</v>
      </c>
      <c r="E1674" s="1">
        <v>24.35</v>
      </c>
      <c r="F1674" s="1">
        <v>42.58</v>
      </c>
      <c r="G1674" s="1">
        <v>17.760000000000002</v>
      </c>
      <c r="H1674" s="1">
        <v>26.74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20.28</v>
      </c>
      <c r="R1674" s="1">
        <v>0</v>
      </c>
      <c r="S1674" s="1">
        <v>0</v>
      </c>
      <c r="T1674" s="1">
        <v>0</v>
      </c>
      <c r="U1674" s="1">
        <v>22.85</v>
      </c>
      <c r="V1674" s="1">
        <v>14.14</v>
      </c>
      <c r="W1674" s="1">
        <v>0</v>
      </c>
      <c r="X1674" s="1">
        <v>0</v>
      </c>
    </row>
    <row r="1675" spans="1:24" x14ac:dyDescent="0.25">
      <c r="A1675" s="1" t="s">
        <v>1697</v>
      </c>
      <c r="B1675" s="1" t="s">
        <v>5</v>
      </c>
      <c r="C1675" s="1">
        <v>26.18</v>
      </c>
      <c r="D1675" s="1">
        <v>31.14</v>
      </c>
      <c r="E1675" s="1">
        <v>22.79</v>
      </c>
      <c r="F1675" s="1">
        <v>26.57</v>
      </c>
      <c r="G1675" s="1">
        <v>51.17</v>
      </c>
      <c r="H1675" s="1">
        <v>22.9</v>
      </c>
      <c r="I1675" s="1">
        <v>36.07</v>
      </c>
      <c r="J1675" s="1">
        <v>27.46</v>
      </c>
      <c r="K1675" s="1">
        <v>23.92</v>
      </c>
      <c r="L1675" s="1">
        <v>0</v>
      </c>
      <c r="M1675" s="1">
        <v>31.74</v>
      </c>
      <c r="N1675" s="1">
        <v>18.899999999999999</v>
      </c>
      <c r="O1675" s="1">
        <v>17.05</v>
      </c>
      <c r="P1675" s="1">
        <v>22.8</v>
      </c>
      <c r="Q1675" s="1">
        <v>0</v>
      </c>
      <c r="R1675" s="1">
        <v>18.84</v>
      </c>
      <c r="S1675" s="1">
        <v>0</v>
      </c>
      <c r="T1675" s="1">
        <v>13.01</v>
      </c>
      <c r="U1675" s="1">
        <v>23.44</v>
      </c>
      <c r="V1675" s="1">
        <v>24.07</v>
      </c>
      <c r="W1675" s="1">
        <v>16.22</v>
      </c>
      <c r="X1675" s="1">
        <v>29.12</v>
      </c>
    </row>
    <row r="1676" spans="1:24" x14ac:dyDescent="0.25">
      <c r="A1676" s="1" t="s">
        <v>1698</v>
      </c>
      <c r="B1676" s="2" t="s">
        <v>21</v>
      </c>
      <c r="C1676" s="1">
        <v>35.869999999999997</v>
      </c>
      <c r="D1676" s="1">
        <v>26.39</v>
      </c>
      <c r="E1676" s="1">
        <v>28.27</v>
      </c>
      <c r="F1676" s="1">
        <v>26.36</v>
      </c>
      <c r="G1676" s="1">
        <v>0</v>
      </c>
      <c r="H1676" s="1">
        <v>37.64</v>
      </c>
      <c r="I1676" s="1">
        <v>20.98</v>
      </c>
      <c r="J1676" s="1">
        <v>0</v>
      </c>
      <c r="K1676" s="1">
        <v>29.32</v>
      </c>
      <c r="L1676" s="1">
        <v>12.85</v>
      </c>
      <c r="M1676" s="1">
        <v>19.63</v>
      </c>
      <c r="N1676" s="1">
        <v>25.38</v>
      </c>
      <c r="O1676" s="1">
        <v>21.41</v>
      </c>
      <c r="P1676" s="1">
        <v>25.32</v>
      </c>
      <c r="Q1676" s="1">
        <v>25.97</v>
      </c>
      <c r="R1676" s="1">
        <v>25.97</v>
      </c>
      <c r="S1676" s="1">
        <v>21.73</v>
      </c>
      <c r="T1676" s="1">
        <v>24.63</v>
      </c>
      <c r="U1676" s="1">
        <v>26.5</v>
      </c>
      <c r="V1676" s="1">
        <v>27.2</v>
      </c>
      <c r="W1676" s="1">
        <v>46.52</v>
      </c>
      <c r="X1676" s="1">
        <v>17.89</v>
      </c>
    </row>
    <row r="1677" spans="1:24" x14ac:dyDescent="0.25">
      <c r="A1677" s="1" t="s">
        <v>1699</v>
      </c>
      <c r="B1677" s="1" t="s">
        <v>7</v>
      </c>
      <c r="C1677" s="1">
        <v>21.88</v>
      </c>
      <c r="D1677" s="1">
        <v>20.25</v>
      </c>
      <c r="E1677" s="1">
        <v>27.39</v>
      </c>
      <c r="F1677" s="1">
        <v>25.44</v>
      </c>
      <c r="G1677" s="1">
        <v>28.12</v>
      </c>
      <c r="H1677" s="1">
        <v>16.02</v>
      </c>
      <c r="I1677" s="1">
        <v>41.31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24.96</v>
      </c>
      <c r="Q1677" s="1">
        <v>0</v>
      </c>
      <c r="R1677" s="1">
        <v>0</v>
      </c>
      <c r="S1677" s="1">
        <v>0</v>
      </c>
      <c r="T1677" s="1">
        <v>0</v>
      </c>
      <c r="U1677" s="1">
        <v>19.13</v>
      </c>
      <c r="V1677" s="1">
        <v>0</v>
      </c>
      <c r="W1677" s="1">
        <v>0</v>
      </c>
      <c r="X1677" s="1">
        <v>0</v>
      </c>
    </row>
    <row r="1678" spans="1:24" x14ac:dyDescent="0.25">
      <c r="A1678" s="1" t="s">
        <v>1700</v>
      </c>
      <c r="B1678" s="1" t="s">
        <v>8</v>
      </c>
      <c r="C1678" s="1">
        <v>14.76</v>
      </c>
      <c r="D1678" s="1">
        <v>14.75</v>
      </c>
      <c r="E1678" s="1">
        <v>14.78</v>
      </c>
      <c r="F1678" s="1">
        <v>0</v>
      </c>
      <c r="G1678" s="1">
        <v>23.12</v>
      </c>
      <c r="H1678" s="1">
        <v>0</v>
      </c>
      <c r="I1678" s="1">
        <v>14.14</v>
      </c>
      <c r="J1678" s="1">
        <v>34.19</v>
      </c>
      <c r="K1678" s="1">
        <v>0</v>
      </c>
      <c r="L1678" s="1">
        <v>0</v>
      </c>
      <c r="M1678" s="1">
        <v>0</v>
      </c>
      <c r="N1678" s="1">
        <v>22.57</v>
      </c>
      <c r="O1678" s="1">
        <v>0</v>
      </c>
      <c r="P1678" s="1">
        <v>0</v>
      </c>
      <c r="Q1678" s="1">
        <v>0</v>
      </c>
      <c r="R1678" s="1">
        <v>13.56</v>
      </c>
      <c r="S1678" s="1">
        <v>0</v>
      </c>
      <c r="T1678" s="1">
        <v>13.68</v>
      </c>
      <c r="U1678" s="1">
        <v>0</v>
      </c>
      <c r="V1678" s="1">
        <v>19.350000000000001</v>
      </c>
      <c r="W1678" s="1">
        <v>0</v>
      </c>
      <c r="X1678" s="1">
        <v>0</v>
      </c>
    </row>
    <row r="1679" spans="1:24" x14ac:dyDescent="0.25">
      <c r="A1679" s="1" t="s">
        <v>1701</v>
      </c>
      <c r="B1679" s="1" t="s">
        <v>9</v>
      </c>
      <c r="C1679" s="1">
        <v>0</v>
      </c>
      <c r="D1679" s="1">
        <v>7.29</v>
      </c>
      <c r="E1679" s="1">
        <v>1.46</v>
      </c>
      <c r="F1679" s="1">
        <v>0</v>
      </c>
      <c r="G1679" s="1">
        <v>0</v>
      </c>
      <c r="H1679" s="1">
        <v>0</v>
      </c>
      <c r="I1679" s="1">
        <v>4.87</v>
      </c>
      <c r="J1679" s="1">
        <v>24.14</v>
      </c>
      <c r="K1679" s="1">
        <v>37.9</v>
      </c>
      <c r="L1679" s="1">
        <v>0</v>
      </c>
      <c r="M1679" s="1">
        <v>23.68</v>
      </c>
      <c r="N1679" s="1">
        <v>0</v>
      </c>
      <c r="O1679" s="1">
        <v>0</v>
      </c>
      <c r="P1679" s="1">
        <v>0</v>
      </c>
      <c r="Q1679" s="1">
        <v>7.37</v>
      </c>
      <c r="R1679" s="1">
        <v>0</v>
      </c>
      <c r="S1679" s="1">
        <v>9.6300000000000008</v>
      </c>
      <c r="T1679" s="1">
        <v>16.850000000000001</v>
      </c>
      <c r="U1679" s="1">
        <v>14.55</v>
      </c>
      <c r="V1679" s="1">
        <v>4.8099999999999996</v>
      </c>
      <c r="W1679" s="1">
        <v>7.9</v>
      </c>
      <c r="X1679" s="1">
        <v>31.43</v>
      </c>
    </row>
    <row r="1680" spans="1:24" x14ac:dyDescent="0.25">
      <c r="A1680" s="1" t="s">
        <v>1702</v>
      </c>
      <c r="B1680" s="2" t="s">
        <v>11</v>
      </c>
      <c r="C1680" s="1">
        <v>11.3</v>
      </c>
      <c r="D1680" s="1">
        <v>11.8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22.67</v>
      </c>
      <c r="K1680" s="1">
        <v>0</v>
      </c>
      <c r="L1680" s="1">
        <v>0</v>
      </c>
      <c r="M1680" s="1">
        <v>43.97</v>
      </c>
      <c r="N1680" s="1">
        <v>0</v>
      </c>
      <c r="O1680" s="1">
        <v>0</v>
      </c>
      <c r="P1680" s="1">
        <v>0</v>
      </c>
      <c r="Q1680" s="1">
        <v>24.94</v>
      </c>
      <c r="R1680" s="1">
        <v>0</v>
      </c>
      <c r="S1680" s="1">
        <v>0</v>
      </c>
      <c r="T1680" s="1">
        <v>8.34</v>
      </c>
      <c r="U1680" s="1">
        <v>0</v>
      </c>
      <c r="V1680" s="1">
        <v>0</v>
      </c>
      <c r="W1680" s="1">
        <v>0</v>
      </c>
      <c r="X1680" s="1">
        <v>16.75</v>
      </c>
    </row>
    <row r="1681" spans="1:24" x14ac:dyDescent="0.25">
      <c r="A1681" s="1" t="s">
        <v>1703</v>
      </c>
      <c r="B1681" s="1" t="s">
        <v>11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21.08</v>
      </c>
      <c r="K1681" s="1">
        <v>26.32</v>
      </c>
      <c r="L1681" s="1">
        <v>0</v>
      </c>
      <c r="M1681" s="1">
        <v>41.44</v>
      </c>
      <c r="N1681" s="1">
        <v>13.46</v>
      </c>
      <c r="O1681" s="1">
        <v>2.94</v>
      </c>
      <c r="P1681" s="1">
        <v>0</v>
      </c>
      <c r="Q1681" s="1">
        <v>0</v>
      </c>
      <c r="R1681" s="1">
        <v>0</v>
      </c>
      <c r="S1681" s="1">
        <v>0</v>
      </c>
      <c r="T1681" s="1">
        <v>16.920000000000002</v>
      </c>
      <c r="U1681" s="1">
        <v>0</v>
      </c>
      <c r="V1681" s="1">
        <v>0</v>
      </c>
      <c r="W1681" s="1">
        <v>13.39</v>
      </c>
      <c r="X1681" s="1">
        <v>35.299999999999997</v>
      </c>
    </row>
    <row r="1682" spans="1:24" x14ac:dyDescent="0.25">
      <c r="A1682" s="1" t="s">
        <v>1704</v>
      </c>
      <c r="B1682" s="1" t="s">
        <v>12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37.39</v>
      </c>
      <c r="L1682" s="1">
        <v>19.25</v>
      </c>
      <c r="M1682" s="1">
        <v>26.29</v>
      </c>
      <c r="N1682" s="1">
        <v>53.82</v>
      </c>
      <c r="O1682" s="1">
        <v>26.94</v>
      </c>
      <c r="P1682" s="1">
        <v>21.66</v>
      </c>
      <c r="Q1682" s="1">
        <v>16.39</v>
      </c>
      <c r="R1682" s="1">
        <v>25.33</v>
      </c>
      <c r="S1682" s="1">
        <v>21.06</v>
      </c>
      <c r="T1682" s="1">
        <v>21.4</v>
      </c>
      <c r="U1682" s="1">
        <v>0</v>
      </c>
      <c r="V1682" s="1">
        <v>27.25</v>
      </c>
      <c r="W1682" s="1">
        <v>30.9</v>
      </c>
      <c r="X1682" s="1">
        <v>23.88</v>
      </c>
    </row>
    <row r="1683" spans="1:24" x14ac:dyDescent="0.25">
      <c r="A1683" s="1" t="s">
        <v>1705</v>
      </c>
      <c r="B1683" s="1" t="s">
        <v>13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20.83</v>
      </c>
      <c r="L1683" s="1">
        <v>0</v>
      </c>
      <c r="M1683" s="1">
        <v>0</v>
      </c>
      <c r="N1683" s="1">
        <v>0</v>
      </c>
      <c r="O1683" s="1">
        <v>28.94</v>
      </c>
      <c r="P1683" s="1">
        <v>0</v>
      </c>
      <c r="Q1683" s="1">
        <v>0</v>
      </c>
      <c r="R1683" s="1">
        <v>3.64</v>
      </c>
      <c r="S1683" s="1">
        <v>0</v>
      </c>
      <c r="T1683" s="1">
        <v>3.13</v>
      </c>
      <c r="U1683" s="1">
        <v>0</v>
      </c>
      <c r="V1683" s="1">
        <v>10.54</v>
      </c>
      <c r="W1683" s="1">
        <v>0.15</v>
      </c>
      <c r="X1683" s="1">
        <v>0</v>
      </c>
    </row>
    <row r="1684" spans="1:24" x14ac:dyDescent="0.25">
      <c r="A1684" s="1" t="s">
        <v>1706</v>
      </c>
      <c r="B1684" s="1" t="s">
        <v>14</v>
      </c>
      <c r="C1684" s="1">
        <v>35.75</v>
      </c>
      <c r="D1684" s="1">
        <v>22.55</v>
      </c>
      <c r="E1684" s="1">
        <v>21.68</v>
      </c>
      <c r="F1684" s="1">
        <v>0</v>
      </c>
      <c r="G1684" s="1">
        <v>0</v>
      </c>
      <c r="H1684" s="1">
        <v>0</v>
      </c>
      <c r="I1684" s="1">
        <v>27.56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47.11</v>
      </c>
      <c r="Q1684" s="1">
        <v>27.57</v>
      </c>
      <c r="R1684" s="1">
        <v>31.13</v>
      </c>
      <c r="S1684" s="1">
        <v>0</v>
      </c>
      <c r="T1684" s="1">
        <v>24.37</v>
      </c>
      <c r="U1684" s="1">
        <v>0</v>
      </c>
      <c r="V1684" s="1">
        <v>25.16</v>
      </c>
      <c r="W1684" s="1">
        <v>18.21</v>
      </c>
      <c r="X1684" s="1">
        <v>0</v>
      </c>
    </row>
    <row r="1685" spans="1:24" x14ac:dyDescent="0.25">
      <c r="A1685" s="1" t="s">
        <v>1707</v>
      </c>
      <c r="B1685" s="1" t="s">
        <v>15</v>
      </c>
      <c r="C1685" s="1">
        <v>0</v>
      </c>
      <c r="D1685" s="1">
        <v>0</v>
      </c>
      <c r="E1685" s="1">
        <v>0</v>
      </c>
      <c r="F1685" s="1">
        <v>13.5</v>
      </c>
      <c r="G1685" s="1">
        <v>0</v>
      </c>
      <c r="H1685" s="1">
        <v>3.1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24.11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</row>
    <row r="1686" spans="1:24" x14ac:dyDescent="0.25">
      <c r="A1686" s="1" t="s">
        <v>1708</v>
      </c>
      <c r="B1686" s="1" t="s">
        <v>16</v>
      </c>
      <c r="C1686" s="1">
        <v>24.16</v>
      </c>
      <c r="D1686" s="1">
        <v>18.23</v>
      </c>
      <c r="E1686" s="1">
        <v>17.88</v>
      </c>
      <c r="F1686" s="1">
        <v>23.08</v>
      </c>
      <c r="G1686" s="1">
        <v>0</v>
      </c>
      <c r="H1686" s="1">
        <v>0</v>
      </c>
      <c r="I1686" s="1">
        <v>22.35</v>
      </c>
      <c r="J1686" s="1">
        <v>10.93</v>
      </c>
      <c r="K1686" s="1">
        <v>13.87</v>
      </c>
      <c r="L1686" s="1">
        <v>0</v>
      </c>
      <c r="M1686" s="1">
        <v>21.62</v>
      </c>
      <c r="N1686" s="1">
        <v>17.3</v>
      </c>
      <c r="O1686" s="1">
        <v>21.85</v>
      </c>
      <c r="P1686" s="1">
        <v>26.84</v>
      </c>
      <c r="Q1686" s="1">
        <v>28.74</v>
      </c>
      <c r="R1686" s="1">
        <v>48</v>
      </c>
      <c r="S1686" s="1">
        <v>16.21</v>
      </c>
      <c r="T1686" s="1">
        <v>21.61</v>
      </c>
      <c r="U1686" s="1">
        <v>0</v>
      </c>
      <c r="V1686" s="1">
        <v>27.45</v>
      </c>
      <c r="W1686" s="1">
        <v>17.11</v>
      </c>
      <c r="X1686" s="1">
        <v>13.45</v>
      </c>
    </row>
    <row r="1687" spans="1:24" x14ac:dyDescent="0.25">
      <c r="A1687" s="1" t="s">
        <v>1709</v>
      </c>
      <c r="B1687" s="1" t="s">
        <v>17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19.91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10.61</v>
      </c>
      <c r="R1687" s="1">
        <v>0</v>
      </c>
      <c r="S1687" s="1">
        <v>26.13</v>
      </c>
      <c r="T1687" s="1">
        <v>0</v>
      </c>
      <c r="U1687" s="1">
        <v>0</v>
      </c>
      <c r="V1687" s="1">
        <v>0</v>
      </c>
      <c r="W1687" s="1">
        <v>21.21</v>
      </c>
      <c r="X1687" s="1">
        <v>0</v>
      </c>
    </row>
    <row r="1688" spans="1:24" x14ac:dyDescent="0.25">
      <c r="A1688" s="1" t="s">
        <v>1710</v>
      </c>
      <c r="B1688" s="1" t="s">
        <v>18</v>
      </c>
      <c r="C1688" s="1">
        <v>25.91</v>
      </c>
      <c r="D1688" s="1">
        <v>24.28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12.78</v>
      </c>
      <c r="N1688" s="1">
        <v>0</v>
      </c>
      <c r="O1688" s="1">
        <v>0</v>
      </c>
      <c r="P1688" s="1">
        <v>0</v>
      </c>
      <c r="Q1688" s="1">
        <v>0</v>
      </c>
      <c r="R1688" s="1">
        <v>25.11</v>
      </c>
      <c r="S1688" s="1">
        <v>0</v>
      </c>
      <c r="T1688" s="1">
        <v>42.85</v>
      </c>
      <c r="U1688" s="1">
        <v>27.85</v>
      </c>
      <c r="V1688" s="1">
        <v>13.57</v>
      </c>
      <c r="W1688" s="1">
        <v>21.03</v>
      </c>
      <c r="X1688" s="1">
        <v>0</v>
      </c>
    </row>
    <row r="1689" spans="1:24" x14ac:dyDescent="0.25">
      <c r="A1689" s="1" t="s">
        <v>1711</v>
      </c>
      <c r="B1689" s="1" t="s">
        <v>19</v>
      </c>
      <c r="C1689" s="1">
        <v>33.450000000000003</v>
      </c>
      <c r="D1689" s="1">
        <v>26.93</v>
      </c>
      <c r="E1689" s="1">
        <v>24.33</v>
      </c>
      <c r="F1689" s="1">
        <v>30.94</v>
      </c>
      <c r="G1689" s="1">
        <v>17.690000000000001</v>
      </c>
      <c r="H1689" s="1">
        <v>26.72</v>
      </c>
      <c r="I1689" s="1">
        <v>23.64</v>
      </c>
      <c r="J1689" s="1">
        <v>0</v>
      </c>
      <c r="K1689" s="1">
        <v>30.53</v>
      </c>
      <c r="L1689" s="1">
        <v>0</v>
      </c>
      <c r="M1689" s="1">
        <v>0</v>
      </c>
      <c r="N1689" s="1">
        <v>0</v>
      </c>
      <c r="O1689" s="1">
        <v>0</v>
      </c>
      <c r="P1689" s="1">
        <v>23.05</v>
      </c>
      <c r="Q1689" s="1">
        <v>0</v>
      </c>
      <c r="R1689" s="1">
        <v>0</v>
      </c>
      <c r="S1689" s="1">
        <v>0</v>
      </c>
      <c r="T1689" s="1">
        <v>29.13</v>
      </c>
      <c r="U1689" s="1">
        <v>49.25</v>
      </c>
      <c r="V1689" s="1">
        <v>0</v>
      </c>
      <c r="W1689" s="1">
        <v>23.75</v>
      </c>
      <c r="X1689" s="1">
        <v>0</v>
      </c>
    </row>
    <row r="1690" spans="1:24" x14ac:dyDescent="0.25">
      <c r="A1690" s="1" t="s">
        <v>1712</v>
      </c>
      <c r="B1690" s="1" t="s">
        <v>20</v>
      </c>
      <c r="C1690" s="1">
        <v>0</v>
      </c>
      <c r="D1690" s="1">
        <v>0</v>
      </c>
      <c r="E1690" s="1">
        <v>0</v>
      </c>
      <c r="F1690" s="1">
        <v>1.78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7.39</v>
      </c>
      <c r="T1690" s="1">
        <v>0</v>
      </c>
      <c r="U1690" s="1">
        <v>0</v>
      </c>
      <c r="V1690" s="1">
        <v>10.96</v>
      </c>
      <c r="W1690" s="1">
        <v>0</v>
      </c>
      <c r="X1690" s="1">
        <v>0</v>
      </c>
    </row>
    <row r="1691" spans="1:24" x14ac:dyDescent="0.25">
      <c r="A1691" s="1" t="s">
        <v>1713</v>
      </c>
      <c r="B1691" s="1" t="s">
        <v>21</v>
      </c>
      <c r="C1691" s="1">
        <v>0</v>
      </c>
      <c r="D1691" s="1">
        <v>27.31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26.48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26.7</v>
      </c>
      <c r="U1691" s="1">
        <v>28.91</v>
      </c>
      <c r="V1691" s="1">
        <v>0</v>
      </c>
      <c r="W1691" s="1">
        <v>48.23</v>
      </c>
      <c r="X1691" s="1">
        <v>0</v>
      </c>
    </row>
    <row r="1692" spans="1:24" x14ac:dyDescent="0.25">
      <c r="A1692" s="1" t="s">
        <v>1714</v>
      </c>
      <c r="B1692" s="2" t="s">
        <v>2</v>
      </c>
      <c r="C1692" s="1">
        <v>11.8</v>
      </c>
      <c r="D1692" s="1">
        <v>29.3</v>
      </c>
      <c r="E1692" s="1">
        <v>17.350000000000001</v>
      </c>
      <c r="F1692" s="1">
        <v>16.25</v>
      </c>
      <c r="G1692" s="1">
        <v>11.86</v>
      </c>
      <c r="H1692" s="1">
        <v>10.09</v>
      </c>
      <c r="I1692" s="1">
        <v>19.14</v>
      </c>
      <c r="J1692" s="1">
        <v>13.91</v>
      </c>
      <c r="K1692" s="1">
        <v>14.84</v>
      </c>
      <c r="L1692" s="1">
        <v>0</v>
      </c>
      <c r="M1692" s="1">
        <v>0</v>
      </c>
      <c r="N1692" s="1">
        <v>0</v>
      </c>
      <c r="O1692" s="1">
        <v>11.72</v>
      </c>
      <c r="P1692" s="1">
        <v>0</v>
      </c>
      <c r="Q1692" s="1">
        <v>12.49</v>
      </c>
      <c r="R1692" s="1">
        <v>7.66</v>
      </c>
      <c r="S1692" s="1">
        <v>0</v>
      </c>
      <c r="T1692" s="1">
        <v>8.3800000000000008</v>
      </c>
      <c r="U1692" s="1">
        <v>11.24</v>
      </c>
      <c r="V1692" s="1">
        <v>3.96</v>
      </c>
      <c r="W1692" s="1">
        <v>6.79</v>
      </c>
      <c r="X1692" s="1">
        <v>22.98</v>
      </c>
    </row>
    <row r="1693" spans="1:24" x14ac:dyDescent="0.25">
      <c r="A1693" s="4" t="s">
        <v>1715</v>
      </c>
      <c r="B1693" s="1" t="s">
        <v>1</v>
      </c>
      <c r="C1693" s="1">
        <v>51.31</v>
      </c>
      <c r="D1693" s="1">
        <v>28.44</v>
      </c>
      <c r="E1693" s="1">
        <v>31.85</v>
      </c>
      <c r="F1693" s="1">
        <v>32.270000000000003</v>
      </c>
      <c r="G1693" s="1">
        <v>20.190000000000001</v>
      </c>
      <c r="H1693" s="1">
        <v>38.22</v>
      </c>
      <c r="I1693" s="1">
        <v>23.05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27.53</v>
      </c>
      <c r="P1693" s="1">
        <v>31.67</v>
      </c>
      <c r="Q1693" s="1">
        <v>18.45</v>
      </c>
      <c r="R1693" s="1">
        <v>22.86</v>
      </c>
      <c r="S1693" s="1">
        <v>0</v>
      </c>
      <c r="T1693" s="1">
        <v>29.65</v>
      </c>
      <c r="U1693" s="1">
        <v>35.76</v>
      </c>
      <c r="V1693" s="1">
        <v>36.56</v>
      </c>
      <c r="W1693" s="1">
        <v>29.18</v>
      </c>
      <c r="X1693" s="1">
        <v>0</v>
      </c>
    </row>
    <row r="1694" spans="1:24" x14ac:dyDescent="0.25">
      <c r="A1694" s="4" t="s">
        <v>1716</v>
      </c>
      <c r="B1694" s="1" t="s">
        <v>2</v>
      </c>
      <c r="C1694" s="1">
        <v>25.55</v>
      </c>
      <c r="D1694" s="1">
        <v>45.84</v>
      </c>
      <c r="E1694" s="1">
        <v>0</v>
      </c>
      <c r="F1694" s="1">
        <v>26.7</v>
      </c>
      <c r="G1694" s="1">
        <v>23</v>
      </c>
      <c r="H1694" s="1">
        <v>0</v>
      </c>
      <c r="I1694" s="1">
        <v>28.58</v>
      </c>
      <c r="J1694" s="1">
        <v>19.690000000000001</v>
      </c>
      <c r="K1694" s="1">
        <v>18.18</v>
      </c>
      <c r="L1694" s="1">
        <v>0</v>
      </c>
      <c r="M1694" s="1">
        <v>18.190000000000001</v>
      </c>
      <c r="N1694" s="1">
        <v>0</v>
      </c>
      <c r="O1694" s="1">
        <v>20.9</v>
      </c>
      <c r="P1694" s="1">
        <v>0</v>
      </c>
      <c r="Q1694" s="1">
        <v>23.53</v>
      </c>
      <c r="R1694" s="1">
        <v>27.83</v>
      </c>
      <c r="S1694" s="1">
        <v>16.100000000000001</v>
      </c>
      <c r="T1694" s="1">
        <v>21.8</v>
      </c>
      <c r="U1694" s="1">
        <v>0</v>
      </c>
      <c r="V1694" s="1">
        <v>0</v>
      </c>
      <c r="W1694" s="1">
        <v>20.37</v>
      </c>
      <c r="X1694" s="1">
        <v>25.54</v>
      </c>
    </row>
    <row r="1695" spans="1:24" x14ac:dyDescent="0.25">
      <c r="A1695" s="4" t="s">
        <v>1717</v>
      </c>
      <c r="B1695" s="1" t="s">
        <v>3</v>
      </c>
      <c r="C1695" s="1">
        <v>24.79</v>
      </c>
      <c r="D1695" s="1">
        <v>18.54</v>
      </c>
      <c r="E1695" s="1">
        <v>43.92</v>
      </c>
      <c r="F1695" s="1">
        <v>27.6</v>
      </c>
      <c r="G1695" s="1">
        <v>0</v>
      </c>
      <c r="H1695" s="1">
        <v>0</v>
      </c>
      <c r="I1695" s="1">
        <v>29.62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19.329999999999998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</row>
    <row r="1696" spans="1:24" x14ac:dyDescent="0.25">
      <c r="A1696" s="4" t="s">
        <v>1718</v>
      </c>
      <c r="B1696" s="1" t="s">
        <v>4</v>
      </c>
      <c r="C1696" s="1">
        <v>0</v>
      </c>
      <c r="D1696" s="1">
        <v>4.49</v>
      </c>
      <c r="E1696" s="1">
        <v>16.61</v>
      </c>
      <c r="F1696" s="1">
        <v>26.79</v>
      </c>
      <c r="G1696" s="1">
        <v>5.54</v>
      </c>
      <c r="H1696" s="1">
        <v>15.1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13.72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</row>
    <row r="1697" spans="1:24" x14ac:dyDescent="0.25">
      <c r="A1697" s="4" t="s">
        <v>1719</v>
      </c>
      <c r="B1697" s="1" t="s">
        <v>5</v>
      </c>
      <c r="C1697" s="1">
        <v>28.47</v>
      </c>
      <c r="D1697" s="1">
        <v>25.05</v>
      </c>
      <c r="E1697" s="1">
        <v>27.15</v>
      </c>
      <c r="F1697" s="1">
        <v>22.5</v>
      </c>
      <c r="G1697" s="1">
        <v>48.91</v>
      </c>
      <c r="H1697" s="1">
        <v>21.93</v>
      </c>
      <c r="I1697" s="1">
        <v>37.36</v>
      </c>
      <c r="J1697" s="1">
        <v>30.03</v>
      </c>
      <c r="K1697" s="1">
        <v>24.77</v>
      </c>
      <c r="L1697" s="1">
        <v>9.44</v>
      </c>
      <c r="M1697" s="1">
        <v>34.83</v>
      </c>
      <c r="N1697" s="1">
        <v>26.46</v>
      </c>
      <c r="O1697" s="1">
        <v>23.3</v>
      </c>
      <c r="P1697" s="1">
        <v>24.1</v>
      </c>
      <c r="Q1697" s="1">
        <v>18.64</v>
      </c>
      <c r="R1697" s="1">
        <v>21.44</v>
      </c>
      <c r="S1697" s="1">
        <v>0</v>
      </c>
      <c r="T1697" s="1">
        <v>12.62</v>
      </c>
      <c r="U1697" s="1">
        <v>25.72</v>
      </c>
      <c r="V1697" s="1">
        <v>29.74</v>
      </c>
      <c r="W1697" s="1">
        <v>18.87</v>
      </c>
      <c r="X1697" s="1">
        <v>30.65</v>
      </c>
    </row>
    <row r="1698" spans="1:24" x14ac:dyDescent="0.25">
      <c r="A1698" s="4" t="s">
        <v>1720</v>
      </c>
      <c r="B1698" s="2" t="s">
        <v>21</v>
      </c>
      <c r="C1698" s="1">
        <v>32.81</v>
      </c>
      <c r="D1698" s="1">
        <v>19.690000000000001</v>
      </c>
      <c r="E1698" s="1">
        <v>24.13</v>
      </c>
      <c r="F1698" s="1">
        <v>0</v>
      </c>
      <c r="G1698" s="1">
        <v>0</v>
      </c>
      <c r="H1698" s="1">
        <v>33.700000000000003</v>
      </c>
      <c r="I1698" s="1">
        <v>16.53</v>
      </c>
      <c r="J1698" s="1">
        <v>0</v>
      </c>
      <c r="K1698" s="1">
        <v>23.8</v>
      </c>
      <c r="L1698" s="1">
        <v>0</v>
      </c>
      <c r="M1698" s="1">
        <v>14.41</v>
      </c>
      <c r="N1698" s="1">
        <v>23.59</v>
      </c>
      <c r="O1698" s="1">
        <v>16.079999999999998</v>
      </c>
      <c r="P1698" s="1">
        <v>0</v>
      </c>
      <c r="Q1698" s="1">
        <v>23.55</v>
      </c>
      <c r="R1698" s="1">
        <v>0</v>
      </c>
      <c r="S1698" s="1">
        <v>0</v>
      </c>
      <c r="T1698" s="1">
        <v>0</v>
      </c>
      <c r="U1698" s="1">
        <v>22.11</v>
      </c>
      <c r="V1698" s="1">
        <v>23.65</v>
      </c>
      <c r="W1698" s="1">
        <v>43.65</v>
      </c>
      <c r="X1698" s="1">
        <v>0</v>
      </c>
    </row>
    <row r="1699" spans="1:24" x14ac:dyDescent="0.25">
      <c r="A1699" s="4" t="s">
        <v>1721</v>
      </c>
      <c r="B1699" s="1" t="s">
        <v>7</v>
      </c>
      <c r="C1699" s="1">
        <v>19.649999999999999</v>
      </c>
      <c r="D1699" s="1">
        <v>18.23</v>
      </c>
      <c r="E1699" s="1">
        <v>20.87</v>
      </c>
      <c r="F1699" s="1">
        <v>22.58</v>
      </c>
      <c r="G1699" s="1">
        <v>21.05</v>
      </c>
      <c r="H1699" s="1">
        <v>0</v>
      </c>
      <c r="I1699" s="1">
        <v>33.43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14.73</v>
      </c>
      <c r="V1699" s="1">
        <v>0</v>
      </c>
      <c r="W1699" s="1">
        <v>0</v>
      </c>
      <c r="X1699" s="1">
        <v>0</v>
      </c>
    </row>
    <row r="1700" spans="1:24" x14ac:dyDescent="0.25">
      <c r="A1700" s="4" t="s">
        <v>1722</v>
      </c>
      <c r="B1700" s="1" t="s">
        <v>8</v>
      </c>
      <c r="C1700" s="1">
        <v>10.46</v>
      </c>
      <c r="D1700" s="1">
        <v>11.26</v>
      </c>
      <c r="E1700" s="1">
        <v>11.73</v>
      </c>
      <c r="F1700" s="1">
        <v>0</v>
      </c>
      <c r="G1700" s="1">
        <v>0</v>
      </c>
      <c r="H1700" s="1">
        <v>1.97</v>
      </c>
      <c r="I1700" s="1">
        <v>9.56</v>
      </c>
      <c r="J1700" s="1">
        <v>33.21</v>
      </c>
      <c r="K1700" s="1">
        <v>15.7</v>
      </c>
      <c r="L1700" s="1">
        <v>0</v>
      </c>
      <c r="M1700" s="1">
        <v>12.02</v>
      </c>
      <c r="N1700" s="1">
        <v>18.559999999999999</v>
      </c>
      <c r="O1700" s="1">
        <v>21.97</v>
      </c>
      <c r="P1700" s="1">
        <v>0</v>
      </c>
      <c r="Q1700" s="1">
        <v>0</v>
      </c>
      <c r="R1700" s="1">
        <v>11.92</v>
      </c>
      <c r="S1700" s="1">
        <v>15.59</v>
      </c>
      <c r="T1700" s="1">
        <v>12.98</v>
      </c>
      <c r="U1700" s="1">
        <v>0</v>
      </c>
      <c r="V1700" s="1">
        <v>13.6</v>
      </c>
      <c r="W1700" s="1">
        <v>10.68</v>
      </c>
      <c r="X1700" s="1">
        <v>0</v>
      </c>
    </row>
    <row r="1701" spans="1:24" x14ac:dyDescent="0.25">
      <c r="A1701" s="4" t="s">
        <v>1723</v>
      </c>
      <c r="B1701" s="1" t="s">
        <v>9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15.3</v>
      </c>
      <c r="K1701" s="1">
        <v>33.85</v>
      </c>
      <c r="L1701" s="1">
        <v>0</v>
      </c>
      <c r="M1701" s="1">
        <v>19.670000000000002</v>
      </c>
      <c r="N1701" s="1">
        <v>0</v>
      </c>
      <c r="O1701" s="1">
        <v>0</v>
      </c>
      <c r="P1701" s="1">
        <v>0</v>
      </c>
      <c r="Q1701" s="1">
        <v>4.7300000000000004</v>
      </c>
      <c r="R1701" s="1">
        <v>0</v>
      </c>
      <c r="S1701" s="1">
        <v>5.48</v>
      </c>
      <c r="T1701" s="1">
        <v>17.68</v>
      </c>
      <c r="U1701" s="1">
        <v>16.13</v>
      </c>
      <c r="V1701" s="1">
        <v>4.2699999999999996</v>
      </c>
      <c r="W1701" s="1">
        <v>0</v>
      </c>
      <c r="X1701" s="1">
        <v>25.83</v>
      </c>
    </row>
    <row r="1702" spans="1:24" x14ac:dyDescent="0.25">
      <c r="A1702" s="4" t="s">
        <v>1724</v>
      </c>
      <c r="B1702" s="2" t="s">
        <v>11</v>
      </c>
      <c r="C1702" s="1">
        <v>4.59</v>
      </c>
      <c r="D1702" s="1">
        <v>9.06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20.29</v>
      </c>
      <c r="K1702" s="1">
        <v>0</v>
      </c>
      <c r="L1702" s="1">
        <v>0</v>
      </c>
      <c r="M1702" s="1">
        <v>43</v>
      </c>
      <c r="N1702" s="1">
        <v>0</v>
      </c>
      <c r="O1702" s="1">
        <v>0</v>
      </c>
      <c r="P1702" s="1">
        <v>0</v>
      </c>
      <c r="Q1702" s="1">
        <v>21.87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X1702" s="1">
        <v>0</v>
      </c>
    </row>
    <row r="1703" spans="1:24" x14ac:dyDescent="0.25">
      <c r="A1703" s="4" t="s">
        <v>1725</v>
      </c>
      <c r="B1703" s="1" t="s">
        <v>11</v>
      </c>
      <c r="C1703" s="1">
        <v>0</v>
      </c>
      <c r="D1703" s="1">
        <v>10.130000000000001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13.44</v>
      </c>
      <c r="K1703" s="1">
        <v>22.28</v>
      </c>
      <c r="L1703" s="1">
        <v>0</v>
      </c>
      <c r="M1703" s="1">
        <v>34.049999999999997</v>
      </c>
      <c r="N1703" s="1">
        <v>0</v>
      </c>
      <c r="O1703" s="1">
        <v>6.21</v>
      </c>
      <c r="P1703" s="1">
        <v>0</v>
      </c>
      <c r="Q1703" s="1">
        <v>0</v>
      </c>
      <c r="R1703" s="1">
        <v>3.32</v>
      </c>
      <c r="S1703" s="1">
        <v>0</v>
      </c>
      <c r="T1703" s="1">
        <v>16.329999999999998</v>
      </c>
      <c r="U1703" s="1">
        <v>0</v>
      </c>
      <c r="V1703" s="1">
        <v>0</v>
      </c>
      <c r="W1703" s="1">
        <v>15.44</v>
      </c>
      <c r="X1703" s="1">
        <v>27.95</v>
      </c>
    </row>
    <row r="1704" spans="1:24" x14ac:dyDescent="0.25">
      <c r="A1704" s="4" t="s">
        <v>1726</v>
      </c>
      <c r="B1704" s="1" t="s">
        <v>12</v>
      </c>
      <c r="C1704" s="1">
        <v>0</v>
      </c>
      <c r="D1704" s="1">
        <v>0</v>
      </c>
      <c r="E1704" s="1">
        <v>18.61</v>
      </c>
      <c r="F1704" s="1">
        <v>0</v>
      </c>
      <c r="G1704" s="1">
        <v>0</v>
      </c>
      <c r="H1704" s="1">
        <v>0</v>
      </c>
      <c r="I1704" s="1">
        <v>19.05</v>
      </c>
      <c r="J1704" s="1">
        <v>0</v>
      </c>
      <c r="K1704" s="1">
        <v>37.53</v>
      </c>
      <c r="L1704" s="1">
        <v>0</v>
      </c>
      <c r="M1704" s="1">
        <v>0</v>
      </c>
      <c r="N1704" s="1">
        <v>55.02</v>
      </c>
      <c r="O1704" s="1">
        <v>27.04</v>
      </c>
      <c r="P1704" s="1">
        <v>20.05</v>
      </c>
      <c r="Q1704" s="1">
        <v>0</v>
      </c>
      <c r="R1704" s="1">
        <v>25.68</v>
      </c>
      <c r="S1704" s="1">
        <v>18.11</v>
      </c>
      <c r="T1704" s="1">
        <v>21.21</v>
      </c>
      <c r="U1704" s="1">
        <v>30.91</v>
      </c>
      <c r="V1704" s="1">
        <v>27.96</v>
      </c>
      <c r="W1704" s="1">
        <v>33.86</v>
      </c>
      <c r="X1704" s="1">
        <v>24.55</v>
      </c>
    </row>
    <row r="1705" spans="1:24" x14ac:dyDescent="0.25">
      <c r="A1705" s="4" t="s">
        <v>1727</v>
      </c>
      <c r="B1705" s="1" t="s">
        <v>13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21.48</v>
      </c>
      <c r="L1705" s="1">
        <v>0</v>
      </c>
      <c r="M1705" s="1">
        <v>0.19</v>
      </c>
      <c r="N1705" s="1">
        <v>0</v>
      </c>
      <c r="O1705" s="1">
        <v>30.53</v>
      </c>
      <c r="P1705" s="1">
        <v>0</v>
      </c>
      <c r="Q1705" s="1">
        <v>0</v>
      </c>
      <c r="R1705" s="1">
        <v>1.89</v>
      </c>
      <c r="S1705" s="1">
        <v>0</v>
      </c>
      <c r="T1705" s="1">
        <v>2.78</v>
      </c>
      <c r="U1705" s="1">
        <v>9.01</v>
      </c>
      <c r="V1705" s="1">
        <v>10.62</v>
      </c>
      <c r="W1705" s="1">
        <v>0</v>
      </c>
      <c r="X1705" s="1">
        <v>11.09</v>
      </c>
    </row>
    <row r="1706" spans="1:24" x14ac:dyDescent="0.25">
      <c r="A1706" s="4" t="s">
        <v>1728</v>
      </c>
      <c r="B1706" s="1" t="s">
        <v>14</v>
      </c>
      <c r="C1706" s="1">
        <v>37.5</v>
      </c>
      <c r="D1706" s="1">
        <v>23.51</v>
      </c>
      <c r="E1706" s="1">
        <v>22.96</v>
      </c>
      <c r="F1706" s="1">
        <v>0</v>
      </c>
      <c r="G1706" s="1">
        <v>0</v>
      </c>
      <c r="H1706" s="1">
        <v>0</v>
      </c>
      <c r="I1706" s="1">
        <v>28.41</v>
      </c>
      <c r="J1706" s="1">
        <v>0</v>
      </c>
      <c r="K1706" s="1">
        <v>24.61</v>
      </c>
      <c r="L1706" s="1">
        <v>0</v>
      </c>
      <c r="M1706" s="1">
        <v>0</v>
      </c>
      <c r="N1706" s="1">
        <v>0</v>
      </c>
      <c r="O1706" s="1">
        <v>20.8</v>
      </c>
      <c r="P1706" s="1">
        <v>47.64</v>
      </c>
      <c r="Q1706" s="1">
        <v>29.34</v>
      </c>
      <c r="R1706" s="1">
        <v>30.64</v>
      </c>
      <c r="S1706" s="1">
        <v>4.8099999999999996</v>
      </c>
      <c r="T1706" s="1">
        <v>26.69</v>
      </c>
      <c r="U1706" s="1">
        <v>28.72</v>
      </c>
      <c r="V1706" s="1">
        <v>25.91</v>
      </c>
      <c r="W1706" s="1">
        <v>19.46</v>
      </c>
      <c r="X1706" s="1">
        <v>18.940000000000001</v>
      </c>
    </row>
    <row r="1707" spans="1:24" x14ac:dyDescent="0.25">
      <c r="A1707" s="4" t="s">
        <v>1729</v>
      </c>
      <c r="B1707" s="1" t="s">
        <v>15</v>
      </c>
      <c r="C1707" s="1">
        <v>0</v>
      </c>
      <c r="D1707" s="1">
        <v>5.29</v>
      </c>
      <c r="E1707" s="1">
        <v>0</v>
      </c>
      <c r="F1707" s="1">
        <v>15.83</v>
      </c>
      <c r="G1707" s="1">
        <v>0</v>
      </c>
      <c r="H1707" s="1">
        <v>4.43</v>
      </c>
      <c r="I1707" s="1">
        <v>10.54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24.64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</row>
    <row r="1708" spans="1:24" x14ac:dyDescent="0.25">
      <c r="A1708" s="4" t="s">
        <v>1730</v>
      </c>
      <c r="B1708" s="1" t="s">
        <v>16</v>
      </c>
      <c r="C1708" s="1">
        <v>26.09</v>
      </c>
      <c r="D1708" s="1">
        <v>20.28</v>
      </c>
      <c r="E1708" s="1">
        <v>18.489999999999998</v>
      </c>
      <c r="F1708" s="1">
        <v>23.53</v>
      </c>
      <c r="G1708" s="1">
        <v>11.23</v>
      </c>
      <c r="H1708" s="1">
        <v>21.41</v>
      </c>
      <c r="I1708" s="1">
        <v>23.01</v>
      </c>
      <c r="J1708" s="1">
        <v>10.91</v>
      </c>
      <c r="K1708" s="1">
        <v>0</v>
      </c>
      <c r="L1708" s="1">
        <v>0</v>
      </c>
      <c r="M1708" s="1">
        <v>23.41</v>
      </c>
      <c r="N1708" s="1">
        <v>19.62</v>
      </c>
      <c r="O1708" s="1">
        <v>23.42</v>
      </c>
      <c r="P1708" s="1">
        <v>27.11</v>
      </c>
      <c r="Q1708" s="1">
        <v>27.9</v>
      </c>
      <c r="R1708" s="1">
        <v>47.67</v>
      </c>
      <c r="S1708" s="1">
        <v>13.18</v>
      </c>
      <c r="T1708" s="1">
        <v>17.91</v>
      </c>
      <c r="U1708" s="1">
        <v>19.23</v>
      </c>
      <c r="V1708" s="1">
        <v>28.96</v>
      </c>
      <c r="W1708" s="1">
        <v>17.71</v>
      </c>
      <c r="X1708" s="1">
        <v>16.100000000000001</v>
      </c>
    </row>
    <row r="1709" spans="1:24" x14ac:dyDescent="0.25">
      <c r="A1709" s="4" t="s">
        <v>1731</v>
      </c>
      <c r="B1709" s="1" t="s">
        <v>17</v>
      </c>
      <c r="C1709" s="1">
        <v>0.8</v>
      </c>
      <c r="D1709" s="1">
        <v>8.15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17.760000000000002</v>
      </c>
      <c r="L1709" s="1">
        <v>0</v>
      </c>
      <c r="M1709" s="1">
        <v>0</v>
      </c>
      <c r="N1709" s="1">
        <v>7.76</v>
      </c>
      <c r="O1709" s="1">
        <v>0</v>
      </c>
      <c r="P1709" s="1">
        <v>0</v>
      </c>
      <c r="Q1709" s="1">
        <v>5.85</v>
      </c>
      <c r="R1709" s="1">
        <v>0</v>
      </c>
      <c r="S1709" s="1">
        <v>30</v>
      </c>
      <c r="T1709" s="1">
        <v>0</v>
      </c>
      <c r="U1709" s="1">
        <v>0</v>
      </c>
      <c r="V1709" s="1">
        <v>0</v>
      </c>
      <c r="W1709" s="1">
        <v>16.34</v>
      </c>
      <c r="X1709" s="1">
        <v>0</v>
      </c>
    </row>
    <row r="1710" spans="1:24" x14ac:dyDescent="0.25">
      <c r="A1710" s="4" t="s">
        <v>1732</v>
      </c>
      <c r="B1710" s="1" t="s">
        <v>18</v>
      </c>
      <c r="C1710" s="1">
        <v>36.950000000000003</v>
      </c>
      <c r="D1710" s="1">
        <v>29.48</v>
      </c>
      <c r="E1710" s="1">
        <v>0</v>
      </c>
      <c r="F1710" s="1">
        <v>28.31</v>
      </c>
      <c r="G1710" s="1">
        <v>23.2</v>
      </c>
      <c r="H1710" s="1">
        <v>0</v>
      </c>
      <c r="I1710" s="1">
        <v>21.85</v>
      </c>
      <c r="J1710" s="1">
        <v>0</v>
      </c>
      <c r="K1710" s="1">
        <v>0</v>
      </c>
      <c r="L1710" s="1">
        <v>14.92</v>
      </c>
      <c r="M1710" s="1">
        <v>18.28</v>
      </c>
      <c r="N1710" s="1">
        <v>0</v>
      </c>
      <c r="O1710" s="1">
        <v>0</v>
      </c>
      <c r="P1710" s="1">
        <v>24.6</v>
      </c>
      <c r="Q1710" s="1">
        <v>25.98</v>
      </c>
      <c r="R1710" s="1">
        <v>31.53</v>
      </c>
      <c r="S1710" s="1">
        <v>0</v>
      </c>
      <c r="T1710" s="1">
        <v>43.03</v>
      </c>
      <c r="U1710" s="1">
        <v>35.119999999999997</v>
      </c>
      <c r="V1710" s="1">
        <v>20.96</v>
      </c>
      <c r="W1710" s="1">
        <v>30.19</v>
      </c>
      <c r="X1710" s="1">
        <v>0</v>
      </c>
    </row>
    <row r="1711" spans="1:24" x14ac:dyDescent="0.25">
      <c r="A1711" s="4" t="s">
        <v>1733</v>
      </c>
      <c r="B1711" s="1" t="s">
        <v>19</v>
      </c>
      <c r="C1711" s="1">
        <v>32.78</v>
      </c>
      <c r="D1711" s="1">
        <v>26.15</v>
      </c>
      <c r="E1711" s="1">
        <v>23.6</v>
      </c>
      <c r="F1711" s="1">
        <v>30.93</v>
      </c>
      <c r="G1711" s="1">
        <v>16.829999999999998</v>
      </c>
      <c r="H1711" s="1">
        <v>25.73</v>
      </c>
      <c r="I1711" s="1">
        <v>23.6</v>
      </c>
      <c r="J1711" s="1">
        <v>0</v>
      </c>
      <c r="K1711" s="1">
        <v>27.62</v>
      </c>
      <c r="L1711" s="1">
        <v>0</v>
      </c>
      <c r="M1711" s="1">
        <v>0</v>
      </c>
      <c r="N1711" s="1">
        <v>19.84</v>
      </c>
      <c r="O1711" s="1">
        <v>19.16</v>
      </c>
      <c r="P1711" s="1">
        <v>21.62</v>
      </c>
      <c r="Q1711" s="1">
        <v>12.8</v>
      </c>
      <c r="R1711" s="1">
        <v>15.74</v>
      </c>
      <c r="S1711" s="1">
        <v>0</v>
      </c>
      <c r="T1711" s="1">
        <v>28.48</v>
      </c>
      <c r="U1711" s="1">
        <v>48.32</v>
      </c>
      <c r="V1711" s="1">
        <v>15.66</v>
      </c>
      <c r="W1711" s="1">
        <v>23.03</v>
      </c>
      <c r="X1711" s="1">
        <v>16.12</v>
      </c>
    </row>
    <row r="1712" spans="1:24" x14ac:dyDescent="0.25">
      <c r="A1712" s="4" t="s">
        <v>1734</v>
      </c>
      <c r="B1712" s="1" t="s">
        <v>20</v>
      </c>
      <c r="C1712" s="1">
        <v>5.32</v>
      </c>
      <c r="D1712" s="1">
        <v>4.9800000000000004</v>
      </c>
      <c r="E1712" s="1">
        <v>5.89</v>
      </c>
      <c r="F1712" s="1">
        <v>0</v>
      </c>
      <c r="G1712" s="1">
        <v>0.84</v>
      </c>
      <c r="H1712" s="1">
        <v>0</v>
      </c>
      <c r="I1712" s="1">
        <v>2.0099999999999998</v>
      </c>
      <c r="J1712" s="1">
        <v>1.88</v>
      </c>
      <c r="K1712" s="1">
        <v>0.57999999999999996</v>
      </c>
      <c r="L1712" s="1">
        <v>0</v>
      </c>
      <c r="M1712" s="1">
        <v>0</v>
      </c>
      <c r="N1712" s="1">
        <v>0.75</v>
      </c>
      <c r="O1712" s="1">
        <v>0.59</v>
      </c>
      <c r="P1712" s="1">
        <v>0</v>
      </c>
      <c r="Q1712" s="1">
        <v>1.22</v>
      </c>
      <c r="R1712" s="1">
        <v>1</v>
      </c>
      <c r="S1712" s="1">
        <v>3.59</v>
      </c>
      <c r="T1712" s="1">
        <v>2.06</v>
      </c>
      <c r="U1712" s="1">
        <v>0.43</v>
      </c>
      <c r="V1712" s="1">
        <v>15.01</v>
      </c>
      <c r="W1712" s="1">
        <v>0.42</v>
      </c>
      <c r="X1712" s="1">
        <v>0</v>
      </c>
    </row>
    <row r="1713" spans="1:24" x14ac:dyDescent="0.25">
      <c r="A1713" s="4" t="s">
        <v>1735</v>
      </c>
      <c r="B1713" s="1" t="s">
        <v>21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22.72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24.39</v>
      </c>
      <c r="U1713" s="1">
        <v>25.32</v>
      </c>
      <c r="V1713" s="1">
        <v>0</v>
      </c>
      <c r="W1713" s="1">
        <v>45.79</v>
      </c>
      <c r="X1713" s="1">
        <v>0</v>
      </c>
    </row>
    <row r="1714" spans="1:24" x14ac:dyDescent="0.25">
      <c r="A1714" s="4" t="s">
        <v>1736</v>
      </c>
      <c r="B1714" s="1" t="s">
        <v>22</v>
      </c>
      <c r="C1714" s="1">
        <v>18.989999999999998</v>
      </c>
      <c r="D1714" s="1">
        <v>34.659999999999997</v>
      </c>
      <c r="E1714" s="1">
        <v>26.16</v>
      </c>
      <c r="F1714" s="1">
        <v>27.33</v>
      </c>
      <c r="G1714" s="1">
        <v>23.09</v>
      </c>
      <c r="H1714" s="1">
        <v>17.8</v>
      </c>
      <c r="I1714" s="1">
        <v>26.05</v>
      </c>
      <c r="J1714" s="1">
        <v>19.84</v>
      </c>
      <c r="K1714" s="1">
        <v>19.82</v>
      </c>
      <c r="L1714" s="1">
        <v>0</v>
      </c>
      <c r="M1714" s="1">
        <v>17.21</v>
      </c>
      <c r="N1714" s="1">
        <v>12.17</v>
      </c>
      <c r="O1714" s="1">
        <v>24.48</v>
      </c>
      <c r="P1714" s="1">
        <v>11.1</v>
      </c>
      <c r="Q1714" s="1">
        <v>20.98</v>
      </c>
      <c r="R1714" s="1">
        <v>15.41</v>
      </c>
      <c r="S1714" s="1">
        <v>0</v>
      </c>
      <c r="T1714" s="1">
        <v>15.53</v>
      </c>
      <c r="U1714" s="1">
        <v>21.92</v>
      </c>
      <c r="V1714" s="1">
        <v>8.01</v>
      </c>
      <c r="W1714" s="1">
        <v>11.08</v>
      </c>
      <c r="X1714" s="1">
        <v>34.99</v>
      </c>
    </row>
    <row r="1715" spans="1:24" x14ac:dyDescent="0.25">
      <c r="A1715" s="4" t="s">
        <v>1737</v>
      </c>
      <c r="B1715" s="1" t="s">
        <v>1</v>
      </c>
      <c r="C1715" s="1">
        <v>44.26</v>
      </c>
      <c r="D1715" s="1">
        <v>27.05</v>
      </c>
      <c r="E1715" s="1">
        <v>30.15</v>
      </c>
      <c r="F1715" s="1">
        <v>25.92</v>
      </c>
      <c r="G1715" s="1">
        <v>0</v>
      </c>
      <c r="H1715" s="1">
        <v>29.75</v>
      </c>
      <c r="I1715" s="1">
        <v>17.39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22.33</v>
      </c>
      <c r="P1715" s="1">
        <v>26.38</v>
      </c>
      <c r="Q1715" s="1">
        <v>0</v>
      </c>
      <c r="R1715" s="1">
        <v>16.899999999999999</v>
      </c>
      <c r="S1715" s="1">
        <v>0</v>
      </c>
      <c r="T1715" s="1">
        <v>27.04</v>
      </c>
      <c r="U1715" s="1">
        <v>30.92</v>
      </c>
      <c r="V1715" s="1">
        <v>30.5</v>
      </c>
      <c r="W1715" s="1">
        <v>22.07</v>
      </c>
      <c r="X1715" s="1">
        <v>0</v>
      </c>
    </row>
    <row r="1716" spans="1:24" x14ac:dyDescent="0.25">
      <c r="A1716" s="4" t="s">
        <v>1738</v>
      </c>
      <c r="B1716" s="1" t="s">
        <v>2</v>
      </c>
      <c r="C1716" s="1">
        <v>24.35</v>
      </c>
      <c r="D1716" s="1">
        <v>45.58</v>
      </c>
      <c r="E1716" s="1">
        <v>24.57</v>
      </c>
      <c r="F1716" s="1">
        <v>26.44</v>
      </c>
      <c r="G1716" s="1">
        <v>23.73</v>
      </c>
      <c r="H1716" s="1">
        <v>0</v>
      </c>
      <c r="I1716" s="1">
        <v>28.76</v>
      </c>
      <c r="J1716" s="1">
        <v>17</v>
      </c>
      <c r="K1716" s="1">
        <v>21.53</v>
      </c>
      <c r="L1716" s="1">
        <v>0</v>
      </c>
      <c r="M1716" s="1">
        <v>16.77</v>
      </c>
      <c r="N1716" s="1">
        <v>14.87</v>
      </c>
      <c r="O1716" s="1">
        <v>24.3</v>
      </c>
      <c r="P1716" s="1">
        <v>0</v>
      </c>
      <c r="Q1716" s="1">
        <v>22.7</v>
      </c>
      <c r="R1716" s="1">
        <v>28.22</v>
      </c>
      <c r="S1716" s="1">
        <v>18.920000000000002</v>
      </c>
      <c r="T1716" s="1">
        <v>25.03</v>
      </c>
      <c r="U1716" s="1">
        <v>0</v>
      </c>
      <c r="V1716" s="1">
        <v>0</v>
      </c>
      <c r="W1716" s="1">
        <v>0</v>
      </c>
      <c r="X1716" s="1">
        <v>29.16</v>
      </c>
    </row>
    <row r="1717" spans="1:24" x14ac:dyDescent="0.25">
      <c r="A1717" s="4" t="s">
        <v>1739</v>
      </c>
      <c r="B1717" s="1" t="s">
        <v>3</v>
      </c>
      <c r="C1717" s="1">
        <v>24.36</v>
      </c>
      <c r="D1717" s="1">
        <v>17.260000000000002</v>
      </c>
      <c r="E1717" s="1">
        <v>42.75</v>
      </c>
      <c r="F1717" s="1">
        <v>26.75</v>
      </c>
      <c r="G1717" s="1">
        <v>0</v>
      </c>
      <c r="H1717" s="1">
        <v>0</v>
      </c>
      <c r="I1717" s="1">
        <v>23.8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16.87</v>
      </c>
      <c r="Q1717" s="1">
        <v>0</v>
      </c>
      <c r="R1717" s="1">
        <v>14.86</v>
      </c>
      <c r="S1717" s="1">
        <v>0</v>
      </c>
      <c r="T1717" s="1">
        <v>0</v>
      </c>
      <c r="U1717" s="1">
        <v>0</v>
      </c>
      <c r="V1717" s="1">
        <v>0</v>
      </c>
      <c r="W1717" s="1">
        <v>20.96</v>
      </c>
      <c r="X1717" s="1">
        <v>0</v>
      </c>
    </row>
    <row r="1718" spans="1:24" x14ac:dyDescent="0.25">
      <c r="A1718" s="4" t="s">
        <v>1740</v>
      </c>
      <c r="B1718" s="1" t="s">
        <v>4</v>
      </c>
      <c r="C1718" s="1">
        <v>26.51</v>
      </c>
      <c r="D1718" s="1">
        <v>14.64</v>
      </c>
      <c r="E1718" s="1">
        <v>26.92</v>
      </c>
      <c r="F1718" s="1">
        <v>43.86</v>
      </c>
      <c r="G1718" s="1">
        <v>21.32</v>
      </c>
      <c r="H1718" s="1">
        <v>25.99</v>
      </c>
      <c r="I1718" s="1">
        <v>20.46</v>
      </c>
      <c r="J1718" s="1">
        <v>0</v>
      </c>
      <c r="K1718" s="1">
        <v>0</v>
      </c>
      <c r="L1718" s="1">
        <v>8.14</v>
      </c>
      <c r="M1718" s="1">
        <v>0</v>
      </c>
      <c r="N1718" s="1">
        <v>0</v>
      </c>
      <c r="O1718" s="1">
        <v>0</v>
      </c>
      <c r="P1718" s="1">
        <v>13.81</v>
      </c>
      <c r="Q1718" s="1">
        <v>21.74</v>
      </c>
      <c r="R1718" s="1">
        <v>0</v>
      </c>
      <c r="S1718" s="1">
        <v>0</v>
      </c>
      <c r="T1718" s="1">
        <v>0</v>
      </c>
      <c r="U1718" s="1">
        <v>22.94</v>
      </c>
      <c r="V1718" s="1">
        <v>0</v>
      </c>
      <c r="W1718" s="1">
        <v>0</v>
      </c>
      <c r="X1718" s="1">
        <v>0</v>
      </c>
    </row>
    <row r="1719" spans="1:24" x14ac:dyDescent="0.25">
      <c r="A1719" s="4" t="s">
        <v>1741</v>
      </c>
      <c r="B1719" s="1" t="s">
        <v>5</v>
      </c>
      <c r="C1719" s="1">
        <v>27.56</v>
      </c>
      <c r="D1719" s="1">
        <v>25.76</v>
      </c>
      <c r="E1719" s="1">
        <v>21.52</v>
      </c>
      <c r="F1719" s="1">
        <v>20.76</v>
      </c>
      <c r="G1719" s="1">
        <v>43.93</v>
      </c>
      <c r="H1719" s="1">
        <v>20.13</v>
      </c>
      <c r="I1719" s="1">
        <v>34.130000000000003</v>
      </c>
      <c r="J1719" s="1">
        <v>21.71</v>
      </c>
      <c r="K1719" s="1">
        <v>23.8</v>
      </c>
      <c r="L1719" s="1">
        <v>4.0599999999999996</v>
      </c>
      <c r="M1719" s="1">
        <v>26.87</v>
      </c>
      <c r="N1719" s="1">
        <v>16.18</v>
      </c>
      <c r="O1719" s="1">
        <v>13.83</v>
      </c>
      <c r="P1719" s="1">
        <v>21.7</v>
      </c>
      <c r="Q1719" s="1">
        <v>0</v>
      </c>
      <c r="R1719" s="1">
        <v>15.81</v>
      </c>
      <c r="S1719" s="1">
        <v>0</v>
      </c>
      <c r="T1719" s="1">
        <v>11.11</v>
      </c>
      <c r="U1719" s="1">
        <v>19.989999999999998</v>
      </c>
      <c r="V1719" s="1">
        <v>22.15</v>
      </c>
      <c r="W1719" s="1">
        <v>12.85</v>
      </c>
      <c r="X1719" s="1">
        <v>21.73</v>
      </c>
    </row>
    <row r="1720" spans="1:24" x14ac:dyDescent="0.25">
      <c r="A1720" s="4" t="s">
        <v>1742</v>
      </c>
      <c r="B1720" s="2" t="s">
        <v>21</v>
      </c>
      <c r="C1720" s="1">
        <v>32.630000000000003</v>
      </c>
      <c r="D1720" s="1">
        <v>19.559999999999999</v>
      </c>
      <c r="E1720" s="1">
        <v>26.41</v>
      </c>
      <c r="F1720" s="1">
        <v>0</v>
      </c>
      <c r="G1720" s="1">
        <v>19.87</v>
      </c>
      <c r="H1720" s="1">
        <v>34.369999999999997</v>
      </c>
      <c r="I1720" s="1">
        <v>17.72</v>
      </c>
      <c r="J1720" s="1">
        <v>0</v>
      </c>
      <c r="K1720" s="1">
        <v>24.86</v>
      </c>
      <c r="L1720" s="1">
        <v>0</v>
      </c>
      <c r="M1720" s="1">
        <v>14.12</v>
      </c>
      <c r="N1720" s="1">
        <v>24.1</v>
      </c>
      <c r="O1720" s="1">
        <v>18.66</v>
      </c>
      <c r="P1720" s="1">
        <v>25.26</v>
      </c>
      <c r="Q1720" s="1">
        <v>22.74</v>
      </c>
      <c r="R1720" s="1">
        <v>27.02</v>
      </c>
      <c r="S1720" s="1">
        <v>18.78</v>
      </c>
      <c r="T1720" s="1">
        <v>17.149999999999999</v>
      </c>
      <c r="U1720" s="1">
        <v>22.37</v>
      </c>
      <c r="V1720" s="1">
        <v>24.29</v>
      </c>
      <c r="W1720" s="1">
        <v>44.03</v>
      </c>
      <c r="X1720" s="1">
        <v>0</v>
      </c>
    </row>
    <row r="1721" spans="1:24" x14ac:dyDescent="0.25">
      <c r="A1721" s="4" t="s">
        <v>1743</v>
      </c>
      <c r="B1721" s="1" t="s">
        <v>7</v>
      </c>
      <c r="C1721" s="1">
        <v>15.72</v>
      </c>
      <c r="D1721" s="1">
        <v>14.94</v>
      </c>
      <c r="E1721" s="1">
        <v>21.02</v>
      </c>
      <c r="F1721" s="1">
        <v>19.989999999999998</v>
      </c>
      <c r="G1721" s="1">
        <v>26</v>
      </c>
      <c r="H1721" s="1">
        <v>11.64</v>
      </c>
      <c r="I1721" s="1">
        <v>37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13.67</v>
      </c>
      <c r="V1721" s="1">
        <v>0</v>
      </c>
      <c r="W1721" s="1">
        <v>0</v>
      </c>
      <c r="X1721" s="1">
        <v>0</v>
      </c>
    </row>
    <row r="1722" spans="1:24" x14ac:dyDescent="0.25">
      <c r="A1722" s="4" t="s">
        <v>1744</v>
      </c>
      <c r="B1722" s="1" t="s">
        <v>8</v>
      </c>
      <c r="C1722" s="1">
        <v>13.26</v>
      </c>
      <c r="D1722" s="1">
        <v>13.58</v>
      </c>
      <c r="E1722" s="1">
        <v>11.95</v>
      </c>
      <c r="F1722" s="1">
        <v>0</v>
      </c>
      <c r="G1722" s="1">
        <v>23.47</v>
      </c>
      <c r="H1722" s="1">
        <v>0</v>
      </c>
      <c r="I1722" s="1">
        <v>13.71</v>
      </c>
      <c r="J1722" s="1">
        <v>34.869999999999997</v>
      </c>
      <c r="K1722" s="1">
        <v>0</v>
      </c>
      <c r="L1722" s="1">
        <v>0</v>
      </c>
      <c r="M1722" s="1">
        <v>13.69</v>
      </c>
      <c r="N1722" s="1">
        <v>24.59</v>
      </c>
      <c r="O1722" s="1">
        <v>0</v>
      </c>
      <c r="P1722" s="1">
        <v>0</v>
      </c>
      <c r="Q1722" s="1">
        <v>0</v>
      </c>
      <c r="R1722" s="1">
        <v>13.72</v>
      </c>
      <c r="S1722" s="1">
        <v>0</v>
      </c>
      <c r="T1722" s="1">
        <v>10.42</v>
      </c>
      <c r="U1722" s="1">
        <v>0</v>
      </c>
      <c r="V1722" s="1">
        <v>20.079999999999998</v>
      </c>
      <c r="W1722" s="1">
        <v>10.18</v>
      </c>
      <c r="X1722" s="1">
        <v>16.649999999999999</v>
      </c>
    </row>
    <row r="1723" spans="1:24" x14ac:dyDescent="0.25">
      <c r="A1723" s="4" t="s">
        <v>1745</v>
      </c>
      <c r="B1723" s="1" t="s">
        <v>9</v>
      </c>
      <c r="C1723" s="1">
        <v>0</v>
      </c>
      <c r="D1723" s="1">
        <v>0</v>
      </c>
      <c r="E1723" s="1">
        <v>3.4</v>
      </c>
      <c r="F1723" s="1">
        <v>0</v>
      </c>
      <c r="G1723" s="1">
        <v>0</v>
      </c>
      <c r="H1723" s="1">
        <v>0</v>
      </c>
      <c r="I1723" s="1">
        <v>5.67</v>
      </c>
      <c r="J1723" s="1">
        <v>15.75</v>
      </c>
      <c r="K1723" s="1">
        <v>28.49</v>
      </c>
      <c r="L1723" s="1">
        <v>0</v>
      </c>
      <c r="M1723" s="1">
        <v>19.16</v>
      </c>
      <c r="N1723" s="1">
        <v>0</v>
      </c>
      <c r="O1723" s="1">
        <v>0</v>
      </c>
      <c r="P1723" s="1">
        <v>4.7</v>
      </c>
      <c r="Q1723" s="1">
        <v>0</v>
      </c>
      <c r="R1723" s="1">
        <v>0</v>
      </c>
      <c r="S1723" s="1">
        <v>11.76</v>
      </c>
      <c r="T1723" s="1">
        <v>17.22</v>
      </c>
      <c r="U1723" s="1">
        <v>14.33</v>
      </c>
      <c r="V1723" s="1">
        <v>4.01</v>
      </c>
      <c r="W1723" s="1">
        <v>9.0299999999999994</v>
      </c>
      <c r="X1723" s="1">
        <v>22.51</v>
      </c>
    </row>
    <row r="1724" spans="1:24" x14ac:dyDescent="0.25">
      <c r="A1724" s="4" t="s">
        <v>1746</v>
      </c>
      <c r="B1724" s="2" t="s">
        <v>11</v>
      </c>
      <c r="C1724" s="1">
        <v>11.22</v>
      </c>
      <c r="D1724" s="1">
        <v>12.88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23.87</v>
      </c>
      <c r="K1724" s="1">
        <v>0</v>
      </c>
      <c r="L1724" s="1">
        <v>0</v>
      </c>
      <c r="M1724" s="1">
        <v>46.98</v>
      </c>
      <c r="N1724" s="1">
        <v>0</v>
      </c>
      <c r="O1724" s="1">
        <v>0</v>
      </c>
      <c r="P1724" s="1">
        <v>0</v>
      </c>
      <c r="Q1724" s="1">
        <v>26.4</v>
      </c>
      <c r="R1724" s="1">
        <v>0</v>
      </c>
      <c r="S1724" s="1">
        <v>0</v>
      </c>
      <c r="T1724" s="1">
        <v>10.18</v>
      </c>
      <c r="U1724" s="1">
        <v>0</v>
      </c>
      <c r="V1724" s="1">
        <v>0</v>
      </c>
      <c r="W1724" s="1">
        <v>0</v>
      </c>
      <c r="X1724" s="1">
        <v>0</v>
      </c>
    </row>
    <row r="1725" spans="1:24" x14ac:dyDescent="0.25">
      <c r="A1725" s="4" t="s">
        <v>1747</v>
      </c>
      <c r="B1725" s="1" t="s">
        <v>11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7.95</v>
      </c>
      <c r="J1725" s="1">
        <v>25.52</v>
      </c>
      <c r="K1725" s="1">
        <v>29.56</v>
      </c>
      <c r="L1725" s="1">
        <v>0</v>
      </c>
      <c r="M1725" s="1">
        <v>45.18</v>
      </c>
      <c r="N1725" s="1">
        <v>16.46</v>
      </c>
      <c r="O1725" s="1">
        <v>0</v>
      </c>
      <c r="P1725" s="1">
        <v>7.33</v>
      </c>
      <c r="Q1725" s="1">
        <v>0</v>
      </c>
      <c r="R1725" s="1">
        <v>0</v>
      </c>
      <c r="S1725" s="1">
        <v>1.47</v>
      </c>
      <c r="T1725" s="1">
        <v>19.760000000000002</v>
      </c>
      <c r="U1725" s="1">
        <v>0</v>
      </c>
      <c r="V1725" s="1">
        <v>0</v>
      </c>
      <c r="W1725" s="1">
        <v>14.55</v>
      </c>
      <c r="X1725" s="1">
        <v>39.049999999999997</v>
      </c>
    </row>
    <row r="1726" spans="1:24" x14ac:dyDescent="0.25">
      <c r="A1726" s="4" t="s">
        <v>1748</v>
      </c>
      <c r="B1726" s="1" t="s">
        <v>12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20.84</v>
      </c>
      <c r="J1726" s="1">
        <v>0</v>
      </c>
      <c r="K1726" s="1">
        <v>37.46</v>
      </c>
      <c r="L1726" s="1">
        <v>0</v>
      </c>
      <c r="M1726" s="1">
        <v>0</v>
      </c>
      <c r="N1726" s="1">
        <v>55.84</v>
      </c>
      <c r="O1726" s="1">
        <v>27.28</v>
      </c>
      <c r="P1726" s="1">
        <v>20.59</v>
      </c>
      <c r="Q1726" s="1">
        <v>0</v>
      </c>
      <c r="R1726" s="1">
        <v>25.86</v>
      </c>
      <c r="S1726" s="1">
        <v>17.12</v>
      </c>
      <c r="T1726" s="1">
        <v>22.02</v>
      </c>
      <c r="U1726" s="1">
        <v>32.75</v>
      </c>
      <c r="V1726" s="1">
        <v>29.45</v>
      </c>
      <c r="W1726" s="1">
        <v>33.35</v>
      </c>
      <c r="X1726" s="1">
        <v>26.37</v>
      </c>
    </row>
    <row r="1727" spans="1:24" x14ac:dyDescent="0.25">
      <c r="A1727" s="4" t="s">
        <v>1749</v>
      </c>
      <c r="B1727" s="1" t="s">
        <v>13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19.04</v>
      </c>
      <c r="L1727" s="1">
        <v>0</v>
      </c>
      <c r="M1727" s="1">
        <v>0.83</v>
      </c>
      <c r="N1727" s="1">
        <v>0</v>
      </c>
      <c r="O1727" s="1">
        <v>30.59</v>
      </c>
      <c r="P1727" s="1">
        <v>0</v>
      </c>
      <c r="Q1727" s="1">
        <v>0</v>
      </c>
      <c r="R1727" s="1">
        <v>1.89</v>
      </c>
      <c r="S1727" s="1">
        <v>0</v>
      </c>
      <c r="T1727" s="1">
        <v>2.78</v>
      </c>
      <c r="U1727" s="1">
        <v>0</v>
      </c>
      <c r="V1727" s="1">
        <v>9.8000000000000007</v>
      </c>
      <c r="W1727" s="1">
        <v>0</v>
      </c>
      <c r="X1727" s="1">
        <v>11.09</v>
      </c>
    </row>
    <row r="1728" spans="1:24" x14ac:dyDescent="0.25">
      <c r="A1728" s="4" t="s">
        <v>1750</v>
      </c>
      <c r="B1728" s="1" t="s">
        <v>14</v>
      </c>
      <c r="C1728" s="1">
        <v>31.89</v>
      </c>
      <c r="D1728" s="1">
        <v>22.18</v>
      </c>
      <c r="E1728" s="1">
        <v>21.71</v>
      </c>
      <c r="F1728" s="1">
        <v>0</v>
      </c>
      <c r="G1728" s="1">
        <v>0</v>
      </c>
      <c r="H1728" s="1">
        <v>0</v>
      </c>
      <c r="I1728" s="1">
        <v>29.15</v>
      </c>
      <c r="J1728" s="1">
        <v>0</v>
      </c>
      <c r="K1728" s="1">
        <v>0</v>
      </c>
      <c r="L1728" s="1">
        <v>0</v>
      </c>
      <c r="M1728" s="1">
        <v>0</v>
      </c>
      <c r="N1728" s="1">
        <v>15.69</v>
      </c>
      <c r="O1728" s="1">
        <v>18.649999999999999</v>
      </c>
      <c r="P1728" s="1">
        <v>51.26</v>
      </c>
      <c r="Q1728" s="1">
        <v>26.86</v>
      </c>
      <c r="R1728" s="1">
        <v>27.21</v>
      </c>
      <c r="S1728" s="1">
        <v>5.35</v>
      </c>
      <c r="T1728" s="1">
        <v>15.33</v>
      </c>
      <c r="U1728" s="1">
        <v>0</v>
      </c>
      <c r="V1728" s="1">
        <v>20.2</v>
      </c>
      <c r="W1728" s="1">
        <v>14.06</v>
      </c>
      <c r="X1728" s="1">
        <v>15.7</v>
      </c>
    </row>
    <row r="1729" spans="1:24" x14ac:dyDescent="0.25">
      <c r="A1729" s="4" t="s">
        <v>1751</v>
      </c>
      <c r="B1729" s="1" t="s">
        <v>15</v>
      </c>
      <c r="C1729" s="1">
        <v>0</v>
      </c>
      <c r="D1729" s="1">
        <v>8.2200000000000006</v>
      </c>
      <c r="E1729" s="1">
        <v>0</v>
      </c>
      <c r="F1729" s="1">
        <v>28.36</v>
      </c>
      <c r="G1729" s="1">
        <v>0</v>
      </c>
      <c r="H1729" s="1">
        <v>6.83</v>
      </c>
      <c r="I1729" s="1">
        <v>16.68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32.71</v>
      </c>
      <c r="R1729" s="1">
        <v>0</v>
      </c>
      <c r="S1729" s="1">
        <v>0</v>
      </c>
      <c r="T1729" s="1">
        <v>0</v>
      </c>
      <c r="U1729" s="1">
        <v>0</v>
      </c>
      <c r="V1729" s="1">
        <v>0.19</v>
      </c>
      <c r="W1729" s="1">
        <v>0.89</v>
      </c>
      <c r="X1729" s="1">
        <v>0</v>
      </c>
    </row>
    <row r="1730" spans="1:24" x14ac:dyDescent="0.25">
      <c r="A1730" s="4" t="s">
        <v>1752</v>
      </c>
      <c r="B1730" s="1" t="s">
        <v>16</v>
      </c>
      <c r="C1730" s="1">
        <v>22.44</v>
      </c>
      <c r="D1730" s="1">
        <v>17.71</v>
      </c>
      <c r="E1730" s="1">
        <v>16.600000000000001</v>
      </c>
      <c r="F1730" s="1">
        <v>23.8</v>
      </c>
      <c r="G1730" s="1">
        <v>0</v>
      </c>
      <c r="H1730" s="1">
        <v>21.2</v>
      </c>
      <c r="I1730" s="1">
        <v>21.34</v>
      </c>
      <c r="J1730" s="1">
        <v>11.29</v>
      </c>
      <c r="K1730" s="1">
        <v>15.79</v>
      </c>
      <c r="L1730" s="1">
        <v>13.06</v>
      </c>
      <c r="M1730" s="1">
        <v>20.55</v>
      </c>
      <c r="N1730" s="1">
        <v>17.23</v>
      </c>
      <c r="O1730" s="1">
        <v>22.57</v>
      </c>
      <c r="P1730" s="1">
        <v>25.52</v>
      </c>
      <c r="Q1730" s="1">
        <v>26.96</v>
      </c>
      <c r="R1730" s="1">
        <v>45.74</v>
      </c>
      <c r="S1730" s="1">
        <v>12.55</v>
      </c>
      <c r="T1730" s="1">
        <v>16.04</v>
      </c>
      <c r="U1730" s="1">
        <v>18.5</v>
      </c>
      <c r="V1730" s="1">
        <v>25.82</v>
      </c>
      <c r="W1730" s="1">
        <v>14.6</v>
      </c>
      <c r="X1730" s="1">
        <v>10.48</v>
      </c>
    </row>
    <row r="1731" spans="1:24" x14ac:dyDescent="0.25">
      <c r="A1731" s="4" t="s">
        <v>1753</v>
      </c>
      <c r="B1731" s="1" t="s">
        <v>17</v>
      </c>
      <c r="C1731" s="1">
        <v>0</v>
      </c>
      <c r="D1731" s="1">
        <v>13.66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14.34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5.27</v>
      </c>
      <c r="R1731" s="1">
        <v>0</v>
      </c>
      <c r="S1731" s="1">
        <v>23.82</v>
      </c>
      <c r="T1731" s="1">
        <v>0</v>
      </c>
      <c r="U1731" s="1">
        <v>0</v>
      </c>
      <c r="V1731" s="1">
        <v>5.15</v>
      </c>
      <c r="W1731" s="1">
        <v>14.2</v>
      </c>
      <c r="X1731" s="1">
        <v>0</v>
      </c>
    </row>
    <row r="1732" spans="1:24" x14ac:dyDescent="0.25">
      <c r="A1732" s="4" t="s">
        <v>1754</v>
      </c>
      <c r="B1732" s="1" t="s">
        <v>18</v>
      </c>
      <c r="C1732" s="1">
        <v>31.64</v>
      </c>
      <c r="D1732" s="1">
        <v>26.17</v>
      </c>
      <c r="E1732" s="1">
        <v>0</v>
      </c>
      <c r="F1732" s="1">
        <v>25.4</v>
      </c>
      <c r="G1732" s="1">
        <v>0</v>
      </c>
      <c r="H1732" s="1">
        <v>0</v>
      </c>
      <c r="I1732" s="1">
        <v>17.47</v>
      </c>
      <c r="J1732" s="1">
        <v>11.93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28.84</v>
      </c>
      <c r="S1732" s="1">
        <v>0</v>
      </c>
      <c r="T1732" s="1">
        <v>45.09</v>
      </c>
      <c r="U1732" s="1">
        <v>32.74</v>
      </c>
      <c r="V1732" s="1">
        <v>15.94</v>
      </c>
      <c r="W1732" s="1">
        <v>25.7</v>
      </c>
      <c r="X1732" s="1">
        <v>0</v>
      </c>
    </row>
    <row r="1733" spans="1:24" x14ac:dyDescent="0.25">
      <c r="A1733" s="4" t="s">
        <v>1755</v>
      </c>
      <c r="B1733" s="1" t="s">
        <v>19</v>
      </c>
      <c r="C1733" s="1">
        <v>31.02</v>
      </c>
      <c r="D1733" s="1">
        <v>24.93</v>
      </c>
      <c r="E1733" s="1">
        <v>20.88</v>
      </c>
      <c r="F1733" s="1">
        <v>28.61</v>
      </c>
      <c r="G1733" s="1">
        <v>14.53</v>
      </c>
      <c r="H1733" s="1">
        <v>24.01</v>
      </c>
      <c r="I1733" s="1">
        <v>21.32</v>
      </c>
      <c r="J1733" s="1">
        <v>0</v>
      </c>
      <c r="K1733" s="1">
        <v>26.92</v>
      </c>
      <c r="L1733" s="1">
        <v>0</v>
      </c>
      <c r="M1733" s="1">
        <v>0</v>
      </c>
      <c r="N1733" s="1">
        <v>0</v>
      </c>
      <c r="O1733" s="1">
        <v>0</v>
      </c>
      <c r="P1733" s="1">
        <v>20.57</v>
      </c>
      <c r="Q1733" s="1">
        <v>0</v>
      </c>
      <c r="R1733" s="1">
        <v>0</v>
      </c>
      <c r="S1733" s="1">
        <v>0</v>
      </c>
      <c r="T1733" s="1">
        <v>26.69</v>
      </c>
      <c r="U1733" s="1">
        <v>45.9</v>
      </c>
      <c r="V1733" s="1">
        <v>0</v>
      </c>
      <c r="W1733" s="1">
        <v>21.8</v>
      </c>
      <c r="X1733" s="1">
        <v>0</v>
      </c>
    </row>
    <row r="1734" spans="1:24" x14ac:dyDescent="0.25">
      <c r="A1734" s="4" t="s">
        <v>1756</v>
      </c>
      <c r="B1734" s="1" t="s">
        <v>20</v>
      </c>
      <c r="C1734" s="1">
        <v>0</v>
      </c>
      <c r="D1734" s="1">
        <v>0</v>
      </c>
      <c r="E1734" s="1">
        <v>2.2999999999999998</v>
      </c>
      <c r="F1734" s="1">
        <v>0</v>
      </c>
      <c r="G1734" s="1">
        <v>1.73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7.5</v>
      </c>
      <c r="T1734" s="1">
        <v>4.95</v>
      </c>
      <c r="U1734" s="1">
        <v>0</v>
      </c>
      <c r="V1734" s="1">
        <v>9.84</v>
      </c>
      <c r="W1734" s="1">
        <v>1.3</v>
      </c>
      <c r="X1734" s="1">
        <v>0</v>
      </c>
    </row>
    <row r="1735" spans="1:24" x14ac:dyDescent="0.25">
      <c r="A1735" s="4" t="s">
        <v>1757</v>
      </c>
      <c r="B1735" s="1" t="s">
        <v>21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24.02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27.26</v>
      </c>
      <c r="U1735" s="1">
        <v>26.06</v>
      </c>
      <c r="V1735" s="1">
        <v>0</v>
      </c>
      <c r="W1735" s="1">
        <v>48.97</v>
      </c>
      <c r="X1735" s="1">
        <v>0</v>
      </c>
    </row>
    <row r="1736" spans="1:24" x14ac:dyDescent="0.25">
      <c r="A1736" s="4" t="s">
        <v>1758</v>
      </c>
      <c r="B1736" s="2" t="s">
        <v>2</v>
      </c>
      <c r="C1736" s="1">
        <v>0</v>
      </c>
      <c r="D1736" s="1">
        <v>28.51</v>
      </c>
      <c r="E1736" s="1">
        <v>18.34</v>
      </c>
      <c r="F1736" s="1">
        <v>20.89</v>
      </c>
      <c r="G1736" s="1">
        <v>15.64</v>
      </c>
      <c r="H1736" s="1">
        <v>0</v>
      </c>
      <c r="I1736" s="1">
        <v>19.41</v>
      </c>
      <c r="J1736" s="1">
        <v>18.87</v>
      </c>
      <c r="K1736" s="1">
        <v>14.93</v>
      </c>
      <c r="L1736" s="1">
        <v>0</v>
      </c>
      <c r="M1736" s="1">
        <v>0</v>
      </c>
      <c r="N1736" s="1">
        <v>0</v>
      </c>
      <c r="O1736" s="1">
        <v>13.45</v>
      </c>
      <c r="P1736" s="1">
        <v>0</v>
      </c>
      <c r="Q1736" s="1">
        <v>12.46</v>
      </c>
      <c r="R1736" s="1">
        <v>7.78</v>
      </c>
      <c r="S1736" s="1">
        <v>0</v>
      </c>
      <c r="T1736" s="1">
        <v>8.48</v>
      </c>
      <c r="U1736" s="1">
        <v>14.81</v>
      </c>
      <c r="V1736" s="1">
        <v>0</v>
      </c>
      <c r="W1736" s="1">
        <v>0</v>
      </c>
      <c r="X1736" s="1">
        <v>24.78</v>
      </c>
    </row>
    <row r="1737" spans="1:24" x14ac:dyDescent="0.25">
      <c r="A1737" s="4" t="s">
        <v>1759</v>
      </c>
      <c r="B1737" s="1" t="s">
        <v>1</v>
      </c>
      <c r="C1737" s="1">
        <v>46.21</v>
      </c>
      <c r="D1737" s="1">
        <v>23.73</v>
      </c>
      <c r="E1737" s="1">
        <v>27</v>
      </c>
      <c r="F1737" s="1">
        <v>27.21</v>
      </c>
      <c r="G1737" s="1">
        <v>14.26</v>
      </c>
      <c r="H1737" s="1">
        <v>34</v>
      </c>
      <c r="I1737" s="1">
        <v>18.36</v>
      </c>
      <c r="J1737" s="1">
        <v>0</v>
      </c>
      <c r="K1737" s="1">
        <v>0</v>
      </c>
      <c r="L1737" s="1">
        <v>0</v>
      </c>
      <c r="M1737" s="1">
        <v>0</v>
      </c>
      <c r="N1737" s="1">
        <v>19.190000000000001</v>
      </c>
      <c r="O1737" s="1">
        <v>22.24</v>
      </c>
      <c r="P1737" s="1">
        <v>25.85</v>
      </c>
      <c r="Q1737" s="1">
        <v>15.66</v>
      </c>
      <c r="R1737" s="1">
        <v>19.45</v>
      </c>
      <c r="S1737" s="1">
        <v>0</v>
      </c>
      <c r="T1737" s="1">
        <v>24.97</v>
      </c>
      <c r="U1737" s="1">
        <v>32.909999999999997</v>
      </c>
      <c r="V1737" s="1">
        <v>33.1</v>
      </c>
      <c r="W1737" s="1">
        <v>27.17</v>
      </c>
      <c r="X1737" s="1">
        <v>0</v>
      </c>
    </row>
    <row r="1738" spans="1:24" x14ac:dyDescent="0.25">
      <c r="A1738" s="4" t="s">
        <v>1760</v>
      </c>
      <c r="B1738" s="1" t="s">
        <v>2</v>
      </c>
      <c r="C1738" s="1">
        <v>22.82</v>
      </c>
      <c r="D1738" s="1">
        <v>43.28</v>
      </c>
      <c r="E1738" s="1">
        <v>19.940000000000001</v>
      </c>
      <c r="F1738" s="1">
        <v>22.32</v>
      </c>
      <c r="G1738" s="1">
        <v>23.09</v>
      </c>
      <c r="H1738" s="1">
        <v>0</v>
      </c>
      <c r="I1738" s="1">
        <v>26.31</v>
      </c>
      <c r="J1738" s="1">
        <v>13.92</v>
      </c>
      <c r="K1738" s="1">
        <v>18.399999999999999</v>
      </c>
      <c r="L1738" s="1">
        <v>0</v>
      </c>
      <c r="M1738" s="1">
        <v>14.16</v>
      </c>
      <c r="N1738" s="1">
        <v>0</v>
      </c>
      <c r="O1738" s="1">
        <v>21.3</v>
      </c>
      <c r="P1738" s="1">
        <v>0</v>
      </c>
      <c r="Q1738" s="1">
        <v>20.37</v>
      </c>
      <c r="R1738" s="1">
        <v>23.94</v>
      </c>
      <c r="S1738" s="1">
        <v>0</v>
      </c>
      <c r="T1738" s="1">
        <v>20.3</v>
      </c>
      <c r="U1738" s="1">
        <v>0</v>
      </c>
      <c r="V1738" s="1">
        <v>0</v>
      </c>
      <c r="W1738" s="1">
        <v>18.27</v>
      </c>
      <c r="X1738" s="1">
        <v>23.39</v>
      </c>
    </row>
    <row r="1739" spans="1:24" x14ac:dyDescent="0.25">
      <c r="A1739" s="4" t="s">
        <v>1761</v>
      </c>
      <c r="B1739" s="1" t="s">
        <v>3</v>
      </c>
      <c r="C1739" s="1">
        <v>0</v>
      </c>
      <c r="D1739" s="1">
        <v>0</v>
      </c>
      <c r="E1739" s="1">
        <v>42.38</v>
      </c>
      <c r="F1739" s="1">
        <v>26.97</v>
      </c>
      <c r="G1739" s="1">
        <v>0</v>
      </c>
      <c r="H1739" s="1">
        <v>0</v>
      </c>
      <c r="I1739" s="1">
        <v>26.79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19.09</v>
      </c>
      <c r="X1739" s="1">
        <v>0</v>
      </c>
    </row>
    <row r="1740" spans="1:24" x14ac:dyDescent="0.25">
      <c r="A1740" s="4" t="s">
        <v>1762</v>
      </c>
      <c r="B1740" s="1" t="s">
        <v>4</v>
      </c>
      <c r="C1740" s="1">
        <v>25.76</v>
      </c>
      <c r="D1740" s="1">
        <v>16.399999999999999</v>
      </c>
      <c r="E1740" s="1">
        <v>27.2</v>
      </c>
      <c r="F1740" s="1">
        <v>45.91</v>
      </c>
      <c r="G1740" s="1">
        <v>20.170000000000002</v>
      </c>
      <c r="H1740" s="1">
        <v>29.68</v>
      </c>
      <c r="I1740" s="1">
        <v>20.149999999999999</v>
      </c>
      <c r="J1740" s="1">
        <v>0</v>
      </c>
      <c r="K1740" s="1">
        <v>0</v>
      </c>
      <c r="L1740" s="1">
        <v>0</v>
      </c>
      <c r="M1740" s="1">
        <v>21.8</v>
      </c>
      <c r="N1740" s="1">
        <v>5.27</v>
      </c>
      <c r="O1740" s="1">
        <v>0</v>
      </c>
      <c r="P1740" s="1">
        <v>0</v>
      </c>
      <c r="Q1740" s="1">
        <v>23.68</v>
      </c>
      <c r="R1740" s="1">
        <v>0</v>
      </c>
      <c r="S1740" s="1">
        <v>0</v>
      </c>
      <c r="T1740" s="1">
        <v>0</v>
      </c>
      <c r="U1740" s="1">
        <v>25.43</v>
      </c>
      <c r="V1740" s="1">
        <v>17.16</v>
      </c>
      <c r="W1740" s="1">
        <v>15.24</v>
      </c>
      <c r="X1740" s="1">
        <v>21.74</v>
      </c>
    </row>
    <row r="1741" spans="1:24" x14ac:dyDescent="0.25">
      <c r="A1741" s="4" t="s">
        <v>1763</v>
      </c>
      <c r="B1741" s="1" t="s">
        <v>5</v>
      </c>
      <c r="C1741" s="1">
        <v>29.43</v>
      </c>
      <c r="D1741" s="1">
        <v>30.42</v>
      </c>
      <c r="E1741" s="1">
        <v>24.63</v>
      </c>
      <c r="F1741" s="1">
        <v>26.82</v>
      </c>
      <c r="G1741" s="1">
        <v>46.79</v>
      </c>
      <c r="H1741" s="1">
        <v>24.26</v>
      </c>
      <c r="I1741" s="1">
        <v>37.54</v>
      </c>
      <c r="J1741" s="1">
        <v>28.4</v>
      </c>
      <c r="K1741" s="1">
        <v>27.12</v>
      </c>
      <c r="L1741" s="1">
        <v>10.43</v>
      </c>
      <c r="M1741" s="1">
        <v>31.73</v>
      </c>
      <c r="N1741" s="1">
        <v>20.329999999999998</v>
      </c>
      <c r="O1741" s="1">
        <v>18.7</v>
      </c>
      <c r="P1741" s="1">
        <v>22.45</v>
      </c>
      <c r="Q1741" s="1">
        <v>18.04</v>
      </c>
      <c r="R1741" s="1">
        <v>21.1</v>
      </c>
      <c r="S1741" s="1">
        <v>0</v>
      </c>
      <c r="T1741" s="1">
        <v>15.64</v>
      </c>
      <c r="U1741" s="1">
        <v>26.05</v>
      </c>
      <c r="V1741" s="1">
        <v>23.51</v>
      </c>
      <c r="W1741" s="1">
        <v>16.170000000000002</v>
      </c>
      <c r="X1741" s="1">
        <v>26.82</v>
      </c>
    </row>
    <row r="1742" spans="1:24" x14ac:dyDescent="0.25">
      <c r="A1742" s="4" t="s">
        <v>1764</v>
      </c>
      <c r="B1742" s="2" t="s">
        <v>21</v>
      </c>
      <c r="C1742" s="1">
        <v>34.71</v>
      </c>
      <c r="D1742" s="1">
        <v>0</v>
      </c>
      <c r="E1742" s="1">
        <v>25.79</v>
      </c>
      <c r="F1742" s="1">
        <v>0</v>
      </c>
      <c r="G1742" s="1">
        <v>0</v>
      </c>
      <c r="H1742" s="1">
        <v>34.799999999999997</v>
      </c>
      <c r="I1742" s="1">
        <v>17.53</v>
      </c>
      <c r="J1742" s="1">
        <v>0</v>
      </c>
      <c r="K1742" s="1">
        <v>0</v>
      </c>
      <c r="L1742" s="1">
        <v>0</v>
      </c>
      <c r="M1742" s="1">
        <v>0</v>
      </c>
      <c r="N1742" s="1">
        <v>25.75</v>
      </c>
      <c r="O1742" s="1">
        <v>17.73</v>
      </c>
      <c r="P1742" s="1">
        <v>0</v>
      </c>
      <c r="Q1742" s="1">
        <v>24.59</v>
      </c>
      <c r="R1742" s="1">
        <v>0</v>
      </c>
      <c r="S1742" s="1">
        <v>0</v>
      </c>
      <c r="T1742" s="1">
        <v>0</v>
      </c>
      <c r="U1742" s="1">
        <v>24.11</v>
      </c>
      <c r="V1742" s="1">
        <v>23.92</v>
      </c>
      <c r="W1742" s="1">
        <v>43.96</v>
      </c>
      <c r="X1742" s="1">
        <v>0</v>
      </c>
    </row>
    <row r="1743" spans="1:24" x14ac:dyDescent="0.25">
      <c r="A1743" s="4" t="s">
        <v>1765</v>
      </c>
      <c r="B1743" s="1" t="s">
        <v>7</v>
      </c>
      <c r="C1743" s="1">
        <v>25.74</v>
      </c>
      <c r="D1743" s="1">
        <v>23.91</v>
      </c>
      <c r="E1743" s="1">
        <v>33.83</v>
      </c>
      <c r="F1743" s="1">
        <v>31.75</v>
      </c>
      <c r="G1743" s="1">
        <v>35.89</v>
      </c>
      <c r="H1743" s="1">
        <v>21.42</v>
      </c>
      <c r="I1743" s="1">
        <v>48.55</v>
      </c>
      <c r="J1743" s="1">
        <v>0</v>
      </c>
      <c r="K1743" s="1">
        <v>21.7</v>
      </c>
      <c r="L1743" s="1">
        <v>0</v>
      </c>
      <c r="M1743" s="1">
        <v>0</v>
      </c>
      <c r="N1743" s="1">
        <v>0</v>
      </c>
      <c r="O1743" s="1">
        <v>0</v>
      </c>
      <c r="P1743" s="1">
        <v>25.96</v>
      </c>
      <c r="Q1743" s="1">
        <v>22.88</v>
      </c>
      <c r="R1743" s="1">
        <v>17.45</v>
      </c>
      <c r="S1743" s="1">
        <v>0</v>
      </c>
      <c r="T1743" s="1">
        <v>0</v>
      </c>
      <c r="U1743" s="1">
        <v>25.91</v>
      </c>
      <c r="V1743" s="1">
        <v>0</v>
      </c>
      <c r="W1743" s="1">
        <v>0</v>
      </c>
      <c r="X1743" s="1">
        <v>26.21</v>
      </c>
    </row>
    <row r="1744" spans="1:24" x14ac:dyDescent="0.25">
      <c r="A1744" s="4" t="s">
        <v>1766</v>
      </c>
      <c r="B1744" s="1" t="s">
        <v>8</v>
      </c>
      <c r="C1744" s="1">
        <v>9.57</v>
      </c>
      <c r="D1744" s="1">
        <v>10.79</v>
      </c>
      <c r="E1744" s="1">
        <v>13.58</v>
      </c>
      <c r="F1744" s="1">
        <v>0</v>
      </c>
      <c r="G1744" s="1">
        <v>20.07</v>
      </c>
      <c r="H1744" s="1">
        <v>0</v>
      </c>
      <c r="I1744" s="1">
        <v>10.93</v>
      </c>
      <c r="J1744" s="1">
        <v>32.14</v>
      </c>
      <c r="K1744" s="1">
        <v>16.47</v>
      </c>
      <c r="L1744" s="1">
        <v>0</v>
      </c>
      <c r="M1744" s="1">
        <v>0</v>
      </c>
      <c r="N1744" s="1">
        <v>21.96</v>
      </c>
      <c r="O1744" s="1">
        <v>22.93</v>
      </c>
      <c r="P1744" s="1">
        <v>0</v>
      </c>
      <c r="Q1744" s="1">
        <v>0</v>
      </c>
      <c r="R1744" s="1">
        <v>10.49</v>
      </c>
      <c r="S1744" s="1">
        <v>0</v>
      </c>
      <c r="T1744" s="1">
        <v>13.61</v>
      </c>
      <c r="U1744" s="1">
        <v>0</v>
      </c>
      <c r="V1744" s="1">
        <v>16.05</v>
      </c>
      <c r="W1744" s="1">
        <v>12.27</v>
      </c>
      <c r="X1744" s="1">
        <v>0</v>
      </c>
    </row>
    <row r="1745" spans="1:24" x14ac:dyDescent="0.25">
      <c r="A1745" s="4" t="s">
        <v>1767</v>
      </c>
      <c r="B1745" s="1" t="s">
        <v>9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1.32</v>
      </c>
      <c r="J1745" s="1">
        <v>17.100000000000001</v>
      </c>
      <c r="K1745" s="1">
        <v>29.11</v>
      </c>
      <c r="L1745" s="1">
        <v>0</v>
      </c>
      <c r="M1745" s="1">
        <v>18.739999999999998</v>
      </c>
      <c r="N1745" s="1">
        <v>0</v>
      </c>
      <c r="O1745" s="1">
        <v>0</v>
      </c>
      <c r="P1745" s="1">
        <v>3.31</v>
      </c>
      <c r="Q1745" s="1">
        <v>3.07</v>
      </c>
      <c r="R1745" s="1">
        <v>0.09</v>
      </c>
      <c r="S1745" s="1">
        <v>8.67</v>
      </c>
      <c r="T1745" s="1">
        <v>13.3</v>
      </c>
      <c r="U1745" s="1">
        <v>11.45</v>
      </c>
      <c r="V1745" s="1">
        <v>1.92</v>
      </c>
      <c r="W1745" s="1">
        <v>5.59</v>
      </c>
      <c r="X1745" s="1">
        <v>22.01</v>
      </c>
    </row>
    <row r="1746" spans="1:24" x14ac:dyDescent="0.25">
      <c r="A1746" s="4" t="s">
        <v>1768</v>
      </c>
      <c r="B1746" s="2" t="s">
        <v>11</v>
      </c>
      <c r="C1746" s="1">
        <v>9.7100000000000009</v>
      </c>
      <c r="D1746" s="1">
        <v>9.9499999999999993</v>
      </c>
      <c r="E1746" s="1">
        <v>0.27</v>
      </c>
      <c r="F1746" s="1">
        <v>0</v>
      </c>
      <c r="G1746" s="1">
        <v>0</v>
      </c>
      <c r="H1746" s="1">
        <v>0</v>
      </c>
      <c r="I1746" s="1">
        <v>0</v>
      </c>
      <c r="J1746" s="1">
        <v>24.85</v>
      </c>
      <c r="K1746" s="1">
        <v>0</v>
      </c>
      <c r="L1746" s="1">
        <v>0</v>
      </c>
      <c r="M1746" s="1">
        <v>43.44</v>
      </c>
      <c r="N1746" s="1">
        <v>0</v>
      </c>
      <c r="O1746" s="1">
        <v>0</v>
      </c>
      <c r="P1746" s="1">
        <v>0</v>
      </c>
      <c r="Q1746" s="1">
        <v>23.21</v>
      </c>
      <c r="R1746" s="1">
        <v>0</v>
      </c>
      <c r="S1746" s="1">
        <v>0</v>
      </c>
      <c r="T1746" s="1">
        <v>9.41</v>
      </c>
      <c r="U1746" s="1">
        <v>0</v>
      </c>
      <c r="V1746" s="1">
        <v>0</v>
      </c>
      <c r="W1746" s="1">
        <v>0</v>
      </c>
      <c r="X1746" s="1">
        <v>17.27</v>
      </c>
    </row>
    <row r="1747" spans="1:24" x14ac:dyDescent="0.25">
      <c r="A1747" s="4" t="s">
        <v>1769</v>
      </c>
      <c r="B1747" s="1" t="s">
        <v>11</v>
      </c>
      <c r="C1747" s="1">
        <v>0</v>
      </c>
      <c r="D1747" s="1">
        <v>12.95</v>
      </c>
      <c r="E1747" s="1">
        <v>0</v>
      </c>
      <c r="F1747" s="1">
        <v>0</v>
      </c>
      <c r="G1747" s="1">
        <v>0</v>
      </c>
      <c r="H1747" s="1">
        <v>0</v>
      </c>
      <c r="I1747" s="1">
        <v>7.75</v>
      </c>
      <c r="J1747" s="1">
        <v>0</v>
      </c>
      <c r="K1747" s="1">
        <v>26.38</v>
      </c>
      <c r="L1747" s="1">
        <v>0</v>
      </c>
      <c r="M1747" s="1">
        <v>42.63</v>
      </c>
      <c r="N1747" s="1">
        <v>14.65</v>
      </c>
      <c r="O1747" s="1">
        <v>4.0599999999999996</v>
      </c>
      <c r="P1747" s="1">
        <v>0</v>
      </c>
      <c r="Q1747" s="1">
        <v>0</v>
      </c>
      <c r="R1747" s="1">
        <v>0</v>
      </c>
      <c r="S1747" s="1">
        <v>1.47</v>
      </c>
      <c r="T1747" s="1">
        <v>17.22</v>
      </c>
      <c r="U1747" s="1">
        <v>11.55</v>
      </c>
      <c r="V1747" s="1">
        <v>0</v>
      </c>
      <c r="W1747" s="1">
        <v>12.45</v>
      </c>
      <c r="X1747" s="1">
        <v>36.46</v>
      </c>
    </row>
    <row r="1748" spans="1:24" x14ac:dyDescent="0.25">
      <c r="A1748" s="4" t="s">
        <v>1770</v>
      </c>
      <c r="B1748" s="1" t="s">
        <v>12</v>
      </c>
      <c r="C1748" s="1">
        <v>0</v>
      </c>
      <c r="D1748" s="1">
        <v>0</v>
      </c>
      <c r="E1748" s="1">
        <v>17.899999999999999</v>
      </c>
      <c r="F1748" s="1">
        <v>0</v>
      </c>
      <c r="G1748" s="1">
        <v>19.2</v>
      </c>
      <c r="H1748" s="1">
        <v>0</v>
      </c>
      <c r="I1748" s="1">
        <v>18.88</v>
      </c>
      <c r="J1748" s="1">
        <v>0</v>
      </c>
      <c r="K1748" s="1">
        <v>35.380000000000003</v>
      </c>
      <c r="L1748" s="1">
        <v>0</v>
      </c>
      <c r="M1748" s="1">
        <v>0</v>
      </c>
      <c r="N1748" s="1">
        <v>52.92</v>
      </c>
      <c r="O1748" s="1">
        <v>24.48</v>
      </c>
      <c r="P1748" s="1">
        <v>18.29</v>
      </c>
      <c r="Q1748" s="1">
        <v>0</v>
      </c>
      <c r="R1748" s="1">
        <v>22.38</v>
      </c>
      <c r="S1748" s="1">
        <v>18.13</v>
      </c>
      <c r="T1748" s="1">
        <v>14.78</v>
      </c>
      <c r="U1748" s="1">
        <v>30.19</v>
      </c>
      <c r="V1748" s="1">
        <v>27.09</v>
      </c>
      <c r="W1748" s="1">
        <v>32.44</v>
      </c>
      <c r="X1748" s="1">
        <v>23.23</v>
      </c>
    </row>
    <row r="1749" spans="1:24" x14ac:dyDescent="0.25">
      <c r="A1749" s="4" t="s">
        <v>1771</v>
      </c>
      <c r="B1749" s="1" t="s">
        <v>13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18.78</v>
      </c>
      <c r="L1749" s="1">
        <v>0</v>
      </c>
      <c r="M1749" s="1">
        <v>0.43</v>
      </c>
      <c r="N1749" s="1">
        <v>0</v>
      </c>
      <c r="O1749" s="1">
        <v>29.78</v>
      </c>
      <c r="P1749" s="1">
        <v>0</v>
      </c>
      <c r="Q1749" s="1">
        <v>0</v>
      </c>
      <c r="R1749" s="1">
        <v>2.12</v>
      </c>
      <c r="S1749" s="1">
        <v>0</v>
      </c>
      <c r="T1749" s="1">
        <v>2.78</v>
      </c>
      <c r="U1749" s="1">
        <v>0</v>
      </c>
      <c r="V1749" s="1">
        <v>9.39</v>
      </c>
      <c r="W1749" s="1">
        <v>0</v>
      </c>
      <c r="X1749" s="1">
        <v>11.35</v>
      </c>
    </row>
    <row r="1750" spans="1:24" x14ac:dyDescent="0.25">
      <c r="A1750" s="4" t="s">
        <v>1772</v>
      </c>
      <c r="B1750" s="1" t="s">
        <v>14</v>
      </c>
      <c r="C1750" s="1">
        <v>30.84</v>
      </c>
      <c r="D1750" s="1">
        <v>20.18</v>
      </c>
      <c r="E1750" s="1">
        <v>19.559999999999999</v>
      </c>
      <c r="F1750" s="1">
        <v>20.98</v>
      </c>
      <c r="G1750" s="1">
        <v>18.2</v>
      </c>
      <c r="H1750" s="1">
        <v>11.69</v>
      </c>
      <c r="I1750" s="1">
        <v>31.85</v>
      </c>
      <c r="J1750" s="1">
        <v>0</v>
      </c>
      <c r="K1750" s="1">
        <v>17.93</v>
      </c>
      <c r="L1750" s="1">
        <v>0</v>
      </c>
      <c r="M1750" s="1">
        <v>0</v>
      </c>
      <c r="N1750" s="1">
        <v>18.72</v>
      </c>
      <c r="O1750" s="1">
        <v>17.149999999999999</v>
      </c>
      <c r="P1750" s="1">
        <v>49.55</v>
      </c>
      <c r="Q1750" s="1">
        <v>27.9</v>
      </c>
      <c r="R1750" s="1">
        <v>24.72</v>
      </c>
      <c r="S1750" s="1">
        <v>4.22</v>
      </c>
      <c r="T1750" s="1">
        <v>14.58</v>
      </c>
      <c r="U1750" s="1">
        <v>19.36</v>
      </c>
      <c r="V1750" s="1">
        <v>24.52</v>
      </c>
      <c r="W1750" s="1">
        <v>15.94</v>
      </c>
      <c r="X1750" s="1">
        <v>15.25</v>
      </c>
    </row>
    <row r="1751" spans="1:24" x14ac:dyDescent="0.25">
      <c r="A1751" s="4" t="s">
        <v>1773</v>
      </c>
      <c r="B1751" s="1" t="s">
        <v>15</v>
      </c>
      <c r="C1751" s="1">
        <v>0</v>
      </c>
      <c r="D1751" s="1">
        <v>5.94</v>
      </c>
      <c r="E1751" s="1">
        <v>0</v>
      </c>
      <c r="F1751" s="1">
        <v>21.37</v>
      </c>
      <c r="G1751" s="1">
        <v>0</v>
      </c>
      <c r="H1751" s="1">
        <v>3.23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30.51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</row>
    <row r="1752" spans="1:24" x14ac:dyDescent="0.25">
      <c r="A1752" s="4" t="s">
        <v>1774</v>
      </c>
      <c r="B1752" s="1" t="s">
        <v>16</v>
      </c>
      <c r="C1752" s="1">
        <v>23.64</v>
      </c>
      <c r="D1752" s="1">
        <v>18.190000000000001</v>
      </c>
      <c r="E1752" s="1">
        <v>18.059999999999999</v>
      </c>
      <c r="F1752" s="1">
        <v>22.32</v>
      </c>
      <c r="G1752" s="1">
        <v>0</v>
      </c>
      <c r="H1752" s="1">
        <v>0</v>
      </c>
      <c r="I1752" s="1">
        <v>22.21</v>
      </c>
      <c r="J1752" s="1">
        <v>9.74</v>
      </c>
      <c r="K1752" s="1">
        <v>12.97</v>
      </c>
      <c r="L1752" s="1">
        <v>0</v>
      </c>
      <c r="M1752" s="1">
        <v>20.079999999999998</v>
      </c>
      <c r="N1752" s="1">
        <v>16.11</v>
      </c>
      <c r="O1752" s="1">
        <v>21.16</v>
      </c>
      <c r="P1752" s="1">
        <v>25.84</v>
      </c>
      <c r="Q1752" s="1">
        <v>26.45</v>
      </c>
      <c r="R1752" s="1">
        <v>47.08</v>
      </c>
      <c r="S1752" s="1">
        <v>13.64</v>
      </c>
      <c r="T1752" s="1">
        <v>17.04</v>
      </c>
      <c r="U1752" s="1">
        <v>0</v>
      </c>
      <c r="V1752" s="1">
        <v>26.03</v>
      </c>
      <c r="W1752" s="1">
        <v>15.43</v>
      </c>
      <c r="X1752" s="1">
        <v>12.74</v>
      </c>
    </row>
    <row r="1753" spans="1:24" x14ac:dyDescent="0.25">
      <c r="A1753" s="4" t="s">
        <v>1775</v>
      </c>
      <c r="B1753" s="1" t="s">
        <v>17</v>
      </c>
      <c r="C1753" s="1">
        <v>0</v>
      </c>
      <c r="D1753" s="1">
        <v>9.68</v>
      </c>
      <c r="E1753" s="1">
        <v>4.79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16.12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8.09</v>
      </c>
      <c r="R1753" s="1">
        <v>0</v>
      </c>
      <c r="S1753" s="1">
        <v>25.47</v>
      </c>
      <c r="T1753" s="1">
        <v>0</v>
      </c>
      <c r="U1753" s="1">
        <v>0</v>
      </c>
      <c r="V1753" s="1">
        <v>1.3</v>
      </c>
      <c r="W1753" s="1">
        <v>20.56</v>
      </c>
      <c r="X1753" s="1">
        <v>0</v>
      </c>
    </row>
    <row r="1754" spans="1:24" x14ac:dyDescent="0.25">
      <c r="A1754" s="4" t="s">
        <v>1776</v>
      </c>
      <c r="B1754" s="1" t="s">
        <v>18</v>
      </c>
      <c r="C1754" s="1">
        <v>29.65</v>
      </c>
      <c r="D1754" s="1">
        <v>27.34</v>
      </c>
      <c r="E1754" s="1">
        <v>0</v>
      </c>
      <c r="F1754" s="1">
        <v>23.63</v>
      </c>
      <c r="G1754" s="1">
        <v>0</v>
      </c>
      <c r="H1754" s="1">
        <v>0</v>
      </c>
      <c r="I1754" s="1">
        <v>18.440000000000001</v>
      </c>
      <c r="J1754" s="1">
        <v>11.78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28.23</v>
      </c>
      <c r="S1754" s="1">
        <v>0</v>
      </c>
      <c r="T1754" s="1">
        <v>46.36</v>
      </c>
      <c r="U1754" s="1">
        <v>33.85</v>
      </c>
      <c r="V1754" s="1">
        <v>16.02</v>
      </c>
      <c r="W1754" s="1">
        <v>24.74</v>
      </c>
      <c r="X1754" s="1">
        <v>0</v>
      </c>
    </row>
    <row r="1755" spans="1:24" x14ac:dyDescent="0.25">
      <c r="A1755" s="4" t="s">
        <v>1777</v>
      </c>
      <c r="B1755" s="1" t="s">
        <v>19</v>
      </c>
      <c r="C1755" s="1">
        <v>16.38</v>
      </c>
      <c r="D1755" s="1">
        <v>7.55</v>
      </c>
      <c r="E1755" s="1">
        <v>6.27</v>
      </c>
      <c r="F1755" s="1">
        <v>17.190000000000001</v>
      </c>
      <c r="G1755" s="1">
        <v>4.3</v>
      </c>
      <c r="H1755" s="1">
        <v>11.04</v>
      </c>
      <c r="I1755" s="1">
        <v>6.13</v>
      </c>
      <c r="J1755" s="1">
        <v>0</v>
      </c>
      <c r="K1755" s="1">
        <v>14.53</v>
      </c>
      <c r="L1755" s="1">
        <v>0</v>
      </c>
      <c r="M1755" s="1">
        <v>0</v>
      </c>
      <c r="N1755" s="1">
        <v>0</v>
      </c>
      <c r="O1755" s="1">
        <v>0</v>
      </c>
      <c r="P1755" s="1">
        <v>14.37</v>
      </c>
      <c r="Q1755" s="1">
        <v>5.35</v>
      </c>
      <c r="R1755" s="1">
        <v>0</v>
      </c>
      <c r="S1755" s="1">
        <v>0</v>
      </c>
      <c r="T1755" s="1">
        <v>14.6</v>
      </c>
      <c r="U1755" s="1">
        <v>28.08</v>
      </c>
      <c r="V1755" s="1">
        <v>0</v>
      </c>
      <c r="W1755" s="1">
        <v>12.13</v>
      </c>
      <c r="X1755" s="1">
        <v>0</v>
      </c>
    </row>
    <row r="1756" spans="1:24" x14ac:dyDescent="0.25">
      <c r="A1756" s="4" t="s">
        <v>1778</v>
      </c>
      <c r="B1756" s="1" t="s">
        <v>20</v>
      </c>
      <c r="C1756" s="1">
        <v>1.64</v>
      </c>
      <c r="D1756" s="1">
        <v>4.0199999999999996</v>
      </c>
      <c r="E1756" s="1">
        <v>3.09</v>
      </c>
      <c r="F1756" s="1">
        <v>0.68</v>
      </c>
      <c r="G1756" s="1">
        <v>0</v>
      </c>
      <c r="H1756" s="1">
        <v>1.42</v>
      </c>
      <c r="I1756" s="1">
        <v>0.05</v>
      </c>
      <c r="J1756" s="1">
        <v>2.13</v>
      </c>
      <c r="K1756" s="1">
        <v>0</v>
      </c>
      <c r="L1756" s="1">
        <v>0</v>
      </c>
      <c r="M1756" s="1">
        <v>0</v>
      </c>
      <c r="N1756" s="1">
        <v>0</v>
      </c>
      <c r="O1756" s="1">
        <v>0.56000000000000005</v>
      </c>
      <c r="P1756" s="1">
        <v>0</v>
      </c>
      <c r="Q1756" s="1">
        <v>0.1</v>
      </c>
      <c r="R1756" s="1">
        <v>0.42</v>
      </c>
      <c r="S1756" s="1">
        <v>3.87</v>
      </c>
      <c r="T1756" s="1">
        <v>1.44</v>
      </c>
      <c r="U1756" s="1">
        <v>0</v>
      </c>
      <c r="V1756" s="1">
        <v>9.83</v>
      </c>
      <c r="W1756" s="1">
        <v>0.5</v>
      </c>
      <c r="X1756" s="1">
        <v>0</v>
      </c>
    </row>
    <row r="1757" spans="1:24" x14ac:dyDescent="0.25">
      <c r="A1757" s="4" t="s">
        <v>1779</v>
      </c>
      <c r="B1757" s="1" t="s">
        <v>21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22.55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26.58</v>
      </c>
      <c r="U1757" s="1">
        <v>0</v>
      </c>
      <c r="V1757" s="1">
        <v>0</v>
      </c>
      <c r="W1757" s="1">
        <v>44.12</v>
      </c>
      <c r="X1757" s="1">
        <v>0</v>
      </c>
    </row>
    <row r="1758" spans="1:24" x14ac:dyDescent="0.25">
      <c r="A1758" s="4" t="s">
        <v>1780</v>
      </c>
      <c r="B1758" s="2" t="s">
        <v>2</v>
      </c>
      <c r="C1758" s="1">
        <v>12.5</v>
      </c>
      <c r="D1758" s="1">
        <v>27.37</v>
      </c>
      <c r="E1758" s="1">
        <v>13.68</v>
      </c>
      <c r="F1758" s="1">
        <v>15.15</v>
      </c>
      <c r="G1758" s="1">
        <v>9.67</v>
      </c>
      <c r="H1758" s="1">
        <v>0</v>
      </c>
      <c r="I1758" s="1">
        <v>14.57</v>
      </c>
      <c r="J1758" s="1">
        <v>12.38</v>
      </c>
      <c r="K1758" s="1">
        <v>14.73</v>
      </c>
      <c r="L1758" s="1">
        <v>0</v>
      </c>
      <c r="M1758" s="1">
        <v>5.23</v>
      </c>
      <c r="N1758" s="1">
        <v>0</v>
      </c>
      <c r="O1758" s="1">
        <v>15.19</v>
      </c>
      <c r="P1758" s="1">
        <v>5.24</v>
      </c>
      <c r="Q1758" s="1">
        <v>12.25</v>
      </c>
      <c r="R1758" s="1">
        <v>8.2100000000000009</v>
      </c>
      <c r="S1758" s="1">
        <v>0</v>
      </c>
      <c r="T1758" s="1">
        <v>0</v>
      </c>
      <c r="U1758" s="1">
        <v>11.3</v>
      </c>
      <c r="V1758" s="1">
        <v>3.96</v>
      </c>
      <c r="W1758" s="1">
        <v>8.84</v>
      </c>
      <c r="X1758" s="1">
        <v>20.48</v>
      </c>
    </row>
    <row r="1759" spans="1:24" x14ac:dyDescent="0.25">
      <c r="A1759" s="4" t="s">
        <v>1781</v>
      </c>
      <c r="B1759" s="1" t="s">
        <v>1</v>
      </c>
      <c r="C1759" s="1">
        <v>40.6</v>
      </c>
      <c r="D1759" s="1">
        <v>24.88</v>
      </c>
      <c r="E1759" s="1">
        <v>34.67</v>
      </c>
      <c r="F1759" s="1">
        <v>24.68</v>
      </c>
      <c r="G1759" s="1">
        <v>12.66</v>
      </c>
      <c r="H1759" s="1">
        <v>28.26</v>
      </c>
      <c r="I1759" s="1">
        <v>17.5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24.87</v>
      </c>
      <c r="P1759" s="1">
        <v>20.260000000000002</v>
      </c>
      <c r="Q1759" s="1">
        <v>14.46</v>
      </c>
      <c r="R1759" s="1">
        <v>20.67</v>
      </c>
      <c r="S1759" s="1">
        <v>0</v>
      </c>
      <c r="T1759" s="1">
        <v>25.84</v>
      </c>
      <c r="U1759" s="1">
        <v>35.549999999999997</v>
      </c>
      <c r="V1759" s="1">
        <v>35.53</v>
      </c>
      <c r="W1759" s="1">
        <v>27.31</v>
      </c>
      <c r="X1759" s="1">
        <v>0</v>
      </c>
    </row>
    <row r="1760" spans="1:24" x14ac:dyDescent="0.25">
      <c r="A1760" s="4" t="s">
        <v>1782</v>
      </c>
      <c r="B1760" s="1" t="s">
        <v>2</v>
      </c>
      <c r="C1760" s="1">
        <v>21.58</v>
      </c>
      <c r="D1760" s="1">
        <v>43.62</v>
      </c>
      <c r="E1760" s="1">
        <v>24.29</v>
      </c>
      <c r="F1760" s="1">
        <v>22.89</v>
      </c>
      <c r="G1760" s="1">
        <v>0</v>
      </c>
      <c r="H1760" s="1">
        <v>0</v>
      </c>
      <c r="I1760" s="1">
        <v>26.74</v>
      </c>
      <c r="J1760" s="1">
        <v>17.04</v>
      </c>
      <c r="K1760" s="1">
        <v>0</v>
      </c>
      <c r="L1760" s="1">
        <v>0</v>
      </c>
      <c r="M1760" s="1">
        <v>16.57</v>
      </c>
      <c r="N1760" s="1">
        <v>0</v>
      </c>
      <c r="O1760" s="1">
        <v>0</v>
      </c>
      <c r="P1760" s="1">
        <v>0</v>
      </c>
      <c r="Q1760" s="1">
        <v>0</v>
      </c>
      <c r="R1760" s="1">
        <v>30.76</v>
      </c>
      <c r="S1760" s="1">
        <v>19.43</v>
      </c>
      <c r="T1760" s="1">
        <v>22.14</v>
      </c>
      <c r="U1760" s="1">
        <v>0</v>
      </c>
      <c r="V1760" s="1">
        <v>0</v>
      </c>
      <c r="W1760" s="1">
        <v>0</v>
      </c>
      <c r="X1760" s="1">
        <v>29.32</v>
      </c>
    </row>
    <row r="1761" spans="1:24" x14ac:dyDescent="0.25">
      <c r="A1761" s="4" t="s">
        <v>1783</v>
      </c>
      <c r="B1761" s="1" t="s">
        <v>3</v>
      </c>
      <c r="C1761" s="1">
        <v>0</v>
      </c>
      <c r="D1761" s="1">
        <v>0</v>
      </c>
      <c r="E1761" s="1">
        <v>34.31</v>
      </c>
      <c r="F1761" s="1">
        <v>0</v>
      </c>
      <c r="G1761" s="1">
        <v>0</v>
      </c>
      <c r="H1761" s="1">
        <v>0</v>
      </c>
      <c r="I1761" s="1">
        <v>21.4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</row>
    <row r="1762" spans="1:24" x14ac:dyDescent="0.25">
      <c r="A1762" s="4" t="s">
        <v>1784</v>
      </c>
      <c r="B1762" s="1" t="s">
        <v>4</v>
      </c>
      <c r="C1762" s="1">
        <v>0</v>
      </c>
      <c r="D1762" s="1">
        <v>9.1300000000000008</v>
      </c>
      <c r="E1762" s="1">
        <v>16.57</v>
      </c>
      <c r="F1762" s="1">
        <v>29.81</v>
      </c>
      <c r="G1762" s="1">
        <v>0</v>
      </c>
      <c r="H1762" s="1">
        <v>14.54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13.53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</row>
    <row r="1763" spans="1:24" x14ac:dyDescent="0.25">
      <c r="A1763" s="4" t="s">
        <v>1785</v>
      </c>
      <c r="B1763" s="1" t="s">
        <v>5</v>
      </c>
      <c r="C1763" s="1">
        <v>26.22</v>
      </c>
      <c r="D1763" s="1">
        <v>26.15</v>
      </c>
      <c r="E1763" s="1">
        <v>25.21</v>
      </c>
      <c r="F1763" s="1">
        <v>23.82</v>
      </c>
      <c r="G1763" s="1">
        <v>48.64</v>
      </c>
      <c r="H1763" s="1">
        <v>22.21</v>
      </c>
      <c r="I1763" s="1">
        <v>35.93</v>
      </c>
      <c r="J1763" s="1">
        <v>24.74</v>
      </c>
      <c r="K1763" s="1">
        <v>24.66</v>
      </c>
      <c r="L1763" s="1">
        <v>0</v>
      </c>
      <c r="M1763" s="1">
        <v>30.5</v>
      </c>
      <c r="N1763" s="1">
        <v>19.89</v>
      </c>
      <c r="O1763" s="1">
        <v>22.03</v>
      </c>
      <c r="P1763" s="1">
        <v>23.97</v>
      </c>
      <c r="Q1763" s="1">
        <v>18.73</v>
      </c>
      <c r="R1763" s="1">
        <v>22.55</v>
      </c>
      <c r="S1763" s="1">
        <v>0.86</v>
      </c>
      <c r="T1763" s="1">
        <v>12.49</v>
      </c>
      <c r="U1763" s="1">
        <v>21.95</v>
      </c>
      <c r="V1763" s="1">
        <v>27.19</v>
      </c>
      <c r="W1763" s="1">
        <v>16.489999999999998</v>
      </c>
      <c r="X1763" s="1">
        <v>25.79</v>
      </c>
    </row>
    <row r="1764" spans="1:24" x14ac:dyDescent="0.25">
      <c r="A1764" s="4" t="s">
        <v>1786</v>
      </c>
      <c r="B1764" s="1" t="s">
        <v>21</v>
      </c>
      <c r="C1764" s="1">
        <v>29.84</v>
      </c>
      <c r="D1764" s="1">
        <v>14.63</v>
      </c>
      <c r="E1764" s="1">
        <v>19.32</v>
      </c>
      <c r="F1764" s="1">
        <v>0</v>
      </c>
      <c r="G1764" s="1">
        <v>0</v>
      </c>
      <c r="H1764" s="1">
        <v>28.78</v>
      </c>
      <c r="I1764" s="1">
        <v>14.74</v>
      </c>
      <c r="J1764" s="1">
        <v>0</v>
      </c>
      <c r="K1764" s="1">
        <v>17.440000000000001</v>
      </c>
      <c r="L1764" s="1">
        <v>0</v>
      </c>
      <c r="M1764" s="1">
        <v>0</v>
      </c>
      <c r="N1764" s="1">
        <v>18.09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17.010000000000002</v>
      </c>
      <c r="W1764" s="1">
        <v>39.82</v>
      </c>
      <c r="X1764" s="1">
        <v>0</v>
      </c>
    </row>
    <row r="1765" spans="1:24" x14ac:dyDescent="0.25">
      <c r="A1765" s="4" t="s">
        <v>1787</v>
      </c>
      <c r="B1765" s="1" t="s">
        <v>7</v>
      </c>
      <c r="C1765" s="1">
        <v>29.64</v>
      </c>
      <c r="D1765" s="1">
        <v>29.51</v>
      </c>
      <c r="E1765" s="1">
        <v>33.29</v>
      </c>
      <c r="F1765" s="1">
        <v>33.630000000000003</v>
      </c>
      <c r="G1765" s="1">
        <v>35.450000000000003</v>
      </c>
      <c r="H1765" s="1">
        <v>22.06</v>
      </c>
      <c r="I1765" s="1">
        <v>47.17</v>
      </c>
      <c r="J1765" s="1">
        <v>0</v>
      </c>
      <c r="K1765" s="1">
        <v>23.39</v>
      </c>
      <c r="L1765" s="1">
        <v>0</v>
      </c>
      <c r="M1765" s="1">
        <v>22.73</v>
      </c>
      <c r="N1765" s="1">
        <v>0</v>
      </c>
      <c r="O1765" s="1">
        <v>0</v>
      </c>
      <c r="P1765" s="1">
        <v>30.9</v>
      </c>
      <c r="Q1765" s="1">
        <v>0</v>
      </c>
      <c r="R1765" s="1">
        <v>18.100000000000001</v>
      </c>
      <c r="S1765" s="1">
        <v>0</v>
      </c>
      <c r="T1765" s="1">
        <v>13</v>
      </c>
      <c r="U1765" s="1">
        <v>26.01</v>
      </c>
      <c r="V1765" s="1">
        <v>0</v>
      </c>
      <c r="W1765" s="1">
        <v>0</v>
      </c>
      <c r="X1765" s="1">
        <v>26.74</v>
      </c>
    </row>
    <row r="1766" spans="1:24" x14ac:dyDescent="0.25">
      <c r="A1766" s="4" t="s">
        <v>1788</v>
      </c>
      <c r="B1766" s="1" t="s">
        <v>8</v>
      </c>
      <c r="C1766" s="1">
        <v>11.43</v>
      </c>
      <c r="D1766" s="1">
        <v>16.72</v>
      </c>
      <c r="E1766" s="1">
        <v>13.59</v>
      </c>
      <c r="F1766" s="1">
        <v>0</v>
      </c>
      <c r="G1766" s="1">
        <v>0</v>
      </c>
      <c r="H1766" s="1">
        <v>2.3199999999999998</v>
      </c>
      <c r="I1766" s="1">
        <v>13.18</v>
      </c>
      <c r="J1766" s="1">
        <v>34.97</v>
      </c>
      <c r="K1766" s="1">
        <v>12.61</v>
      </c>
      <c r="L1766" s="1">
        <v>0</v>
      </c>
      <c r="M1766" s="1">
        <v>0</v>
      </c>
      <c r="N1766" s="1">
        <v>19.79</v>
      </c>
      <c r="O1766" s="1">
        <v>0</v>
      </c>
      <c r="P1766" s="1">
        <v>0</v>
      </c>
      <c r="Q1766" s="1">
        <v>0</v>
      </c>
      <c r="R1766" s="1">
        <v>11.85</v>
      </c>
      <c r="S1766" s="1">
        <v>0</v>
      </c>
      <c r="T1766" s="1">
        <v>18.25</v>
      </c>
      <c r="U1766" s="1">
        <v>0</v>
      </c>
      <c r="V1766" s="1">
        <v>14.29</v>
      </c>
      <c r="W1766" s="1">
        <v>5.86</v>
      </c>
      <c r="X1766" s="1">
        <v>0</v>
      </c>
    </row>
    <row r="1767" spans="1:24" x14ac:dyDescent="0.25">
      <c r="A1767" s="4" t="s">
        <v>1789</v>
      </c>
      <c r="B1767" s="1" t="s">
        <v>9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11.74</v>
      </c>
      <c r="J1767" s="1">
        <v>28.54</v>
      </c>
      <c r="K1767" s="1">
        <v>43.42</v>
      </c>
      <c r="L1767" s="1">
        <v>0</v>
      </c>
      <c r="M1767" s="1">
        <v>29.62</v>
      </c>
      <c r="N1767" s="1">
        <v>0</v>
      </c>
      <c r="O1767" s="1">
        <v>20</v>
      </c>
      <c r="P1767" s="1">
        <v>14.84</v>
      </c>
      <c r="Q1767" s="1">
        <v>17.03</v>
      </c>
      <c r="R1767" s="1">
        <v>7.81</v>
      </c>
      <c r="S1767" s="1">
        <v>11.9</v>
      </c>
      <c r="T1767" s="1">
        <v>22.83</v>
      </c>
      <c r="U1767" s="1">
        <v>23.12</v>
      </c>
      <c r="V1767" s="1">
        <v>10.28</v>
      </c>
      <c r="W1767" s="1">
        <v>13.23</v>
      </c>
      <c r="X1767" s="1">
        <v>36.659999999999997</v>
      </c>
    </row>
    <row r="1768" spans="1:24" x14ac:dyDescent="0.25">
      <c r="A1768" s="4" t="s">
        <v>1790</v>
      </c>
      <c r="B1768" s="2" t="s">
        <v>11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20.65</v>
      </c>
      <c r="K1768" s="1">
        <v>0</v>
      </c>
      <c r="L1768" s="1">
        <v>0</v>
      </c>
      <c r="M1768" s="1">
        <v>43.41</v>
      </c>
      <c r="N1768" s="1">
        <v>0</v>
      </c>
      <c r="O1768" s="1">
        <v>0</v>
      </c>
      <c r="P1768" s="1">
        <v>0</v>
      </c>
      <c r="Q1768" s="1">
        <v>23.35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</row>
    <row r="1769" spans="1:24" x14ac:dyDescent="0.25">
      <c r="A1769" s="4" t="s">
        <v>1791</v>
      </c>
      <c r="B1769" s="1" t="s">
        <v>11</v>
      </c>
      <c r="C1769" s="1">
        <v>0</v>
      </c>
      <c r="D1769" s="1">
        <v>12.46</v>
      </c>
      <c r="E1769" s="1">
        <v>0.41</v>
      </c>
      <c r="F1769" s="1">
        <v>0</v>
      </c>
      <c r="G1769" s="1">
        <v>0</v>
      </c>
      <c r="H1769" s="1">
        <v>0</v>
      </c>
      <c r="I1769" s="1">
        <v>6.96</v>
      </c>
      <c r="J1769" s="1">
        <v>19.510000000000002</v>
      </c>
      <c r="K1769" s="1">
        <v>22.86</v>
      </c>
      <c r="L1769" s="1">
        <v>0</v>
      </c>
      <c r="M1769" s="1">
        <v>37.81</v>
      </c>
      <c r="N1769" s="1">
        <v>14.49</v>
      </c>
      <c r="O1769" s="1">
        <v>6.99</v>
      </c>
      <c r="P1769" s="1">
        <v>3.44</v>
      </c>
      <c r="Q1769" s="1">
        <v>0</v>
      </c>
      <c r="R1769" s="1">
        <v>0</v>
      </c>
      <c r="S1769" s="1">
        <v>0</v>
      </c>
      <c r="T1769" s="1">
        <v>18</v>
      </c>
      <c r="U1769" s="1">
        <v>0</v>
      </c>
      <c r="V1769" s="1">
        <v>14.78</v>
      </c>
      <c r="W1769" s="1">
        <v>17.09</v>
      </c>
      <c r="X1769" s="1">
        <v>28.97</v>
      </c>
    </row>
    <row r="1770" spans="1:24" x14ac:dyDescent="0.25">
      <c r="A1770" s="4" t="s">
        <v>1792</v>
      </c>
      <c r="B1770" s="1" t="s">
        <v>12</v>
      </c>
      <c r="C1770" s="1">
        <v>0</v>
      </c>
      <c r="D1770" s="1">
        <v>0</v>
      </c>
      <c r="E1770" s="1">
        <v>19.829999999999998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38.94</v>
      </c>
      <c r="L1770" s="1">
        <v>0</v>
      </c>
      <c r="M1770" s="1">
        <v>0</v>
      </c>
      <c r="N1770" s="1">
        <v>56.15</v>
      </c>
      <c r="O1770" s="1">
        <v>28.56</v>
      </c>
      <c r="P1770" s="1">
        <v>23.59</v>
      </c>
      <c r="Q1770" s="1">
        <v>18.559999999999999</v>
      </c>
      <c r="R1770" s="1">
        <v>27.04</v>
      </c>
      <c r="S1770" s="1">
        <v>21.51</v>
      </c>
      <c r="T1770" s="1">
        <v>23.38</v>
      </c>
      <c r="U1770" s="1">
        <v>32.380000000000003</v>
      </c>
      <c r="V1770" s="1">
        <v>28.8</v>
      </c>
      <c r="W1770" s="1">
        <v>32.1</v>
      </c>
      <c r="X1770" s="1">
        <v>26.11</v>
      </c>
    </row>
    <row r="1771" spans="1:24" x14ac:dyDescent="0.25">
      <c r="A1771" s="4" t="s">
        <v>1793</v>
      </c>
      <c r="B1771" s="1" t="s">
        <v>13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20.37</v>
      </c>
      <c r="L1771" s="1">
        <v>0</v>
      </c>
      <c r="M1771" s="1">
        <v>0</v>
      </c>
      <c r="N1771" s="1">
        <v>0</v>
      </c>
      <c r="O1771" s="1">
        <v>29.89</v>
      </c>
      <c r="P1771" s="1">
        <v>0.75</v>
      </c>
      <c r="Q1771" s="1">
        <v>0</v>
      </c>
      <c r="R1771" s="1">
        <v>0</v>
      </c>
      <c r="S1771" s="1">
        <v>0</v>
      </c>
      <c r="T1771" s="1">
        <v>2.78</v>
      </c>
      <c r="U1771" s="1">
        <v>0</v>
      </c>
      <c r="V1771" s="1">
        <v>10.01</v>
      </c>
      <c r="W1771" s="1">
        <v>0</v>
      </c>
      <c r="X1771" s="1">
        <v>0</v>
      </c>
    </row>
    <row r="1772" spans="1:24" x14ac:dyDescent="0.25">
      <c r="A1772" s="4" t="s">
        <v>1794</v>
      </c>
      <c r="B1772" s="1" t="s">
        <v>14</v>
      </c>
      <c r="C1772" s="1">
        <v>33.36</v>
      </c>
      <c r="D1772" s="1">
        <v>23.65</v>
      </c>
      <c r="E1772" s="1">
        <v>23.03</v>
      </c>
      <c r="F1772" s="1">
        <v>0</v>
      </c>
      <c r="G1772" s="1">
        <v>0</v>
      </c>
      <c r="H1772" s="1">
        <v>0</v>
      </c>
      <c r="I1772" s="1">
        <v>30.44</v>
      </c>
      <c r="J1772" s="1">
        <v>0</v>
      </c>
      <c r="K1772" s="1">
        <v>0</v>
      </c>
      <c r="L1772" s="1">
        <v>0</v>
      </c>
      <c r="M1772" s="1">
        <v>0</v>
      </c>
      <c r="N1772" s="1">
        <v>17.48</v>
      </c>
      <c r="O1772" s="1">
        <v>0</v>
      </c>
      <c r="P1772" s="1">
        <v>51.53</v>
      </c>
      <c r="Q1772" s="1">
        <v>29.01</v>
      </c>
      <c r="R1772" s="1">
        <v>29.88</v>
      </c>
      <c r="S1772" s="1">
        <v>5.0199999999999996</v>
      </c>
      <c r="T1772" s="1">
        <v>20.12</v>
      </c>
      <c r="U1772" s="1">
        <v>0</v>
      </c>
      <c r="V1772" s="1">
        <v>23.28</v>
      </c>
      <c r="W1772" s="1">
        <v>14.38</v>
      </c>
      <c r="X1772" s="1">
        <v>0</v>
      </c>
    </row>
    <row r="1773" spans="1:24" x14ac:dyDescent="0.25">
      <c r="A1773" s="4" t="s">
        <v>1795</v>
      </c>
      <c r="B1773" s="1" t="s">
        <v>15</v>
      </c>
      <c r="C1773" s="1">
        <v>0</v>
      </c>
      <c r="D1773" s="1">
        <v>4.59</v>
      </c>
      <c r="E1773" s="1">
        <v>0</v>
      </c>
      <c r="F1773" s="1">
        <v>24.38</v>
      </c>
      <c r="G1773" s="1">
        <v>0</v>
      </c>
      <c r="H1773" s="1">
        <v>6.29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32.61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</row>
    <row r="1774" spans="1:24" x14ac:dyDescent="0.25">
      <c r="A1774" s="4" t="s">
        <v>1796</v>
      </c>
      <c r="B1774" s="1" t="s">
        <v>16</v>
      </c>
      <c r="C1774" s="1">
        <v>18.3</v>
      </c>
      <c r="D1774" s="1">
        <v>15.2</v>
      </c>
      <c r="E1774" s="1">
        <v>0</v>
      </c>
      <c r="F1774" s="1">
        <v>16.420000000000002</v>
      </c>
      <c r="G1774" s="1">
        <v>4.54</v>
      </c>
      <c r="H1774" s="1">
        <v>13.46</v>
      </c>
      <c r="I1774" s="1">
        <v>0</v>
      </c>
      <c r="J1774" s="1">
        <v>9.5500000000000007</v>
      </c>
      <c r="K1774" s="1">
        <v>0</v>
      </c>
      <c r="L1774" s="1">
        <v>0</v>
      </c>
      <c r="M1774" s="1">
        <v>21.15</v>
      </c>
      <c r="N1774" s="1">
        <v>10.11</v>
      </c>
      <c r="O1774" s="1">
        <v>14.31</v>
      </c>
      <c r="P1774" s="1">
        <v>18.170000000000002</v>
      </c>
      <c r="Q1774" s="1">
        <v>25.06</v>
      </c>
      <c r="R1774" s="1">
        <v>40.19</v>
      </c>
      <c r="S1774" s="1">
        <v>12.94</v>
      </c>
      <c r="T1774" s="1">
        <v>15.19</v>
      </c>
      <c r="U1774" s="1">
        <v>0</v>
      </c>
      <c r="V1774" s="1">
        <v>17.95</v>
      </c>
      <c r="W1774" s="1">
        <v>14.02</v>
      </c>
      <c r="X1774" s="1">
        <v>14.3</v>
      </c>
    </row>
    <row r="1775" spans="1:24" x14ac:dyDescent="0.25">
      <c r="A1775" s="4" t="s">
        <v>1797</v>
      </c>
      <c r="B1775" s="1" t="s">
        <v>17</v>
      </c>
      <c r="C1775" s="1">
        <v>0</v>
      </c>
      <c r="D1775" s="1">
        <v>16.649999999999999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16.940000000000001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6.06</v>
      </c>
      <c r="R1775" s="1">
        <v>0</v>
      </c>
      <c r="S1775" s="1">
        <v>23.69</v>
      </c>
      <c r="T1775" s="1">
        <v>0</v>
      </c>
      <c r="U1775" s="1">
        <v>0</v>
      </c>
      <c r="V1775" s="1">
        <v>0</v>
      </c>
      <c r="W1775" s="1">
        <v>16.899999999999999</v>
      </c>
      <c r="X1775" s="1">
        <v>0</v>
      </c>
    </row>
    <row r="1776" spans="1:24" x14ac:dyDescent="0.25">
      <c r="A1776" s="4" t="s">
        <v>1798</v>
      </c>
      <c r="B1776" s="1" t="s">
        <v>18</v>
      </c>
      <c r="C1776" s="1">
        <v>27.74</v>
      </c>
      <c r="D1776" s="1">
        <v>23.91</v>
      </c>
      <c r="E1776" s="1">
        <v>0</v>
      </c>
      <c r="F1776" s="1">
        <v>23.5</v>
      </c>
      <c r="G1776" s="1">
        <v>15.24</v>
      </c>
      <c r="H1776" s="1">
        <v>0</v>
      </c>
      <c r="I1776" s="1">
        <v>16.399999999999999</v>
      </c>
      <c r="J1776" s="1">
        <v>9.69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17.3</v>
      </c>
      <c r="R1776" s="1">
        <v>29.31</v>
      </c>
      <c r="S1776" s="1">
        <v>0</v>
      </c>
      <c r="T1776" s="1">
        <v>42.95</v>
      </c>
      <c r="U1776" s="1">
        <v>33.450000000000003</v>
      </c>
      <c r="V1776" s="1">
        <v>15.07</v>
      </c>
      <c r="W1776" s="1">
        <v>0</v>
      </c>
      <c r="X1776" s="1">
        <v>0</v>
      </c>
    </row>
    <row r="1777" spans="1:24" x14ac:dyDescent="0.25">
      <c r="A1777" s="4" t="s">
        <v>1799</v>
      </c>
      <c r="B1777" s="1" t="s">
        <v>19</v>
      </c>
      <c r="C1777" s="1">
        <v>30.02</v>
      </c>
      <c r="D1777" s="1">
        <v>26.04</v>
      </c>
      <c r="E1777" s="1">
        <v>26.37</v>
      </c>
      <c r="F1777" s="1">
        <v>29.01</v>
      </c>
      <c r="G1777" s="1">
        <v>22.48</v>
      </c>
      <c r="H1777" s="1">
        <v>22.73</v>
      </c>
      <c r="I1777" s="1">
        <v>25.35</v>
      </c>
      <c r="J1777" s="1">
        <v>0</v>
      </c>
      <c r="K1777" s="1">
        <v>31.91</v>
      </c>
      <c r="L1777" s="1">
        <v>0</v>
      </c>
      <c r="M1777" s="1">
        <v>0</v>
      </c>
      <c r="N1777" s="1">
        <v>24.22</v>
      </c>
      <c r="O1777" s="1">
        <v>23.88</v>
      </c>
      <c r="P1777" s="1">
        <v>19.899999999999999</v>
      </c>
      <c r="Q1777" s="1">
        <v>0</v>
      </c>
      <c r="R1777" s="1">
        <v>0</v>
      </c>
      <c r="S1777" s="1">
        <v>0</v>
      </c>
      <c r="T1777" s="1">
        <v>26.79</v>
      </c>
      <c r="U1777" s="1">
        <v>51.92</v>
      </c>
      <c r="V1777" s="1">
        <v>0</v>
      </c>
      <c r="W1777" s="1">
        <v>24.93</v>
      </c>
      <c r="X1777" s="1">
        <v>20.87</v>
      </c>
    </row>
    <row r="1778" spans="1:24" x14ac:dyDescent="0.25">
      <c r="A1778" s="5" t="s">
        <v>1800</v>
      </c>
      <c r="B1778" s="1" t="s">
        <v>20</v>
      </c>
      <c r="C1778" s="1">
        <v>4.68</v>
      </c>
      <c r="D1778" s="1">
        <v>3.87</v>
      </c>
      <c r="E1778" s="1">
        <v>5.5</v>
      </c>
      <c r="F1778" s="1">
        <v>0</v>
      </c>
      <c r="G1778" s="1">
        <v>0</v>
      </c>
      <c r="H1778" s="1">
        <v>8.33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9.5399999999999991</v>
      </c>
      <c r="W1778" s="1">
        <v>3.72</v>
      </c>
      <c r="X1778" s="1">
        <v>0</v>
      </c>
    </row>
    <row r="1779" spans="1:24" x14ac:dyDescent="0.25">
      <c r="A1779" s="4" t="s">
        <v>1801</v>
      </c>
      <c r="B1779" s="1" t="s">
        <v>21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24.02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27.26</v>
      </c>
      <c r="U1779" s="1">
        <v>26.06</v>
      </c>
      <c r="V1779" s="1">
        <v>0</v>
      </c>
      <c r="W1779" s="1">
        <v>48.97</v>
      </c>
      <c r="X1779" s="1">
        <v>0</v>
      </c>
    </row>
    <row r="1780" spans="1:24" x14ac:dyDescent="0.25">
      <c r="A1780" s="4" t="s">
        <v>1802</v>
      </c>
      <c r="B1780" s="2" t="s">
        <v>2</v>
      </c>
      <c r="C1780" s="1">
        <v>0</v>
      </c>
      <c r="D1780" s="1">
        <v>26.8</v>
      </c>
      <c r="E1780" s="1">
        <v>15.52</v>
      </c>
      <c r="F1780" s="1">
        <v>13.52</v>
      </c>
      <c r="G1780" s="1">
        <v>11.95</v>
      </c>
      <c r="H1780" s="1">
        <v>0</v>
      </c>
      <c r="I1780" s="1">
        <v>17.16</v>
      </c>
      <c r="J1780" s="1">
        <v>0</v>
      </c>
      <c r="K1780" s="1">
        <v>13.17</v>
      </c>
      <c r="L1780" s="1">
        <v>0</v>
      </c>
      <c r="M1780" s="1">
        <v>0</v>
      </c>
      <c r="N1780" s="1">
        <v>0</v>
      </c>
      <c r="O1780" s="1">
        <v>12.06</v>
      </c>
      <c r="P1780" s="1">
        <v>0</v>
      </c>
      <c r="Q1780" s="1">
        <v>10.41</v>
      </c>
      <c r="R1780" s="1">
        <v>6.55</v>
      </c>
      <c r="S1780" s="1">
        <v>0</v>
      </c>
      <c r="T1780" s="1">
        <v>5.4</v>
      </c>
      <c r="U1780" s="1">
        <v>9.59</v>
      </c>
      <c r="V1780" s="1">
        <v>3.96</v>
      </c>
      <c r="W1780" s="1">
        <v>0</v>
      </c>
      <c r="X1780" s="1">
        <v>21.79</v>
      </c>
    </row>
    <row r="1781" spans="1:24" x14ac:dyDescent="0.25">
      <c r="A1781" s="4" t="s">
        <v>1803</v>
      </c>
      <c r="B1781" s="1" t="s">
        <v>1</v>
      </c>
      <c r="C1781" s="1">
        <v>42.03</v>
      </c>
      <c r="D1781" s="1">
        <v>26.89</v>
      </c>
      <c r="E1781" s="1">
        <v>24.59</v>
      </c>
      <c r="F1781" s="1">
        <v>29.36</v>
      </c>
      <c r="G1781" s="1">
        <v>9.99</v>
      </c>
      <c r="H1781" s="1">
        <v>28.9</v>
      </c>
      <c r="I1781" s="1">
        <v>16.989999999999998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23.1</v>
      </c>
      <c r="P1781" s="1">
        <v>22.8</v>
      </c>
      <c r="Q1781" s="1">
        <v>13.5</v>
      </c>
      <c r="R1781" s="1">
        <v>21.73</v>
      </c>
      <c r="S1781" s="1">
        <v>0</v>
      </c>
      <c r="T1781" s="1">
        <v>29.18</v>
      </c>
      <c r="U1781" s="1">
        <v>30.52</v>
      </c>
      <c r="V1781" s="1">
        <v>28.42</v>
      </c>
      <c r="W1781" s="1">
        <v>25.44</v>
      </c>
      <c r="X1781" s="1">
        <v>0</v>
      </c>
    </row>
    <row r="1782" spans="1:24" x14ac:dyDescent="0.25">
      <c r="A1782" s="4" t="s">
        <v>1804</v>
      </c>
      <c r="B1782" s="1" t="s">
        <v>2</v>
      </c>
      <c r="C1782" s="1">
        <v>0</v>
      </c>
      <c r="D1782" s="1">
        <v>37.21</v>
      </c>
      <c r="E1782" s="1">
        <v>0</v>
      </c>
      <c r="F1782" s="1">
        <v>0</v>
      </c>
      <c r="G1782" s="1">
        <v>0</v>
      </c>
      <c r="H1782" s="1">
        <v>0</v>
      </c>
      <c r="I1782" s="1">
        <v>20.55</v>
      </c>
      <c r="J1782" s="1">
        <v>15.51</v>
      </c>
      <c r="K1782" s="1">
        <v>0</v>
      </c>
      <c r="L1782" s="1">
        <v>0</v>
      </c>
      <c r="M1782" s="1">
        <v>16.21</v>
      </c>
      <c r="N1782" s="1">
        <v>6.89</v>
      </c>
      <c r="O1782" s="1">
        <v>0</v>
      </c>
      <c r="P1782" s="1">
        <v>0</v>
      </c>
      <c r="Q1782" s="1">
        <v>15.82</v>
      </c>
      <c r="R1782" s="1">
        <v>21.35</v>
      </c>
      <c r="S1782" s="1">
        <v>0</v>
      </c>
      <c r="T1782" s="1">
        <v>20.49</v>
      </c>
      <c r="U1782" s="1">
        <v>0</v>
      </c>
      <c r="V1782" s="1">
        <v>0</v>
      </c>
      <c r="W1782" s="1">
        <v>0</v>
      </c>
      <c r="X1782" s="1">
        <v>28.44</v>
      </c>
    </row>
    <row r="1783" spans="1:24" x14ac:dyDescent="0.25">
      <c r="A1783" s="4" t="s">
        <v>1805</v>
      </c>
      <c r="B1783" s="1" t="s">
        <v>3</v>
      </c>
      <c r="C1783" s="1">
        <v>0</v>
      </c>
      <c r="D1783" s="1">
        <v>0</v>
      </c>
      <c r="E1783" s="1">
        <v>40.47</v>
      </c>
      <c r="F1783" s="1">
        <v>0</v>
      </c>
      <c r="G1783" s="1">
        <v>0</v>
      </c>
      <c r="H1783" s="1">
        <v>0</v>
      </c>
      <c r="I1783" s="1">
        <v>22.13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</row>
    <row r="1784" spans="1:24" x14ac:dyDescent="0.25">
      <c r="A1784" s="4" t="s">
        <v>1806</v>
      </c>
      <c r="B1784" s="1" t="s">
        <v>4</v>
      </c>
      <c r="C1784" s="1">
        <v>26.02</v>
      </c>
      <c r="D1784" s="1">
        <v>14.75</v>
      </c>
      <c r="E1784" s="1">
        <v>27.52</v>
      </c>
      <c r="F1784" s="1">
        <v>43.3</v>
      </c>
      <c r="G1784" s="1">
        <v>20.149999999999999</v>
      </c>
      <c r="H1784" s="1">
        <v>29.51</v>
      </c>
      <c r="I1784" s="1">
        <v>19.72</v>
      </c>
      <c r="J1784" s="1">
        <v>0</v>
      </c>
      <c r="K1784" s="1">
        <v>0</v>
      </c>
      <c r="L1784" s="1">
        <v>10.56</v>
      </c>
      <c r="M1784" s="1">
        <v>0</v>
      </c>
      <c r="N1784" s="1">
        <v>0</v>
      </c>
      <c r="O1784" s="1">
        <v>0</v>
      </c>
      <c r="P1784" s="1">
        <v>0</v>
      </c>
      <c r="Q1784" s="1">
        <v>19.510000000000002</v>
      </c>
      <c r="R1784" s="1">
        <v>0</v>
      </c>
      <c r="S1784" s="1">
        <v>0</v>
      </c>
      <c r="T1784" s="1">
        <v>0</v>
      </c>
      <c r="U1784" s="1">
        <v>26.64</v>
      </c>
      <c r="V1784" s="1">
        <v>0</v>
      </c>
      <c r="W1784" s="1">
        <v>13</v>
      </c>
      <c r="X1784" s="1">
        <v>0</v>
      </c>
    </row>
    <row r="1785" spans="1:24" x14ac:dyDescent="0.25">
      <c r="A1785" s="4" t="s">
        <v>1807</v>
      </c>
      <c r="B1785" s="1" t="s">
        <v>5</v>
      </c>
      <c r="C1785" s="1">
        <v>30.07</v>
      </c>
      <c r="D1785" s="1">
        <v>28.18</v>
      </c>
      <c r="E1785" s="1">
        <v>25.15</v>
      </c>
      <c r="F1785" s="1">
        <v>26.42</v>
      </c>
      <c r="G1785" s="1">
        <v>49.74</v>
      </c>
      <c r="H1785" s="1">
        <v>24.31</v>
      </c>
      <c r="I1785" s="1">
        <v>39.64</v>
      </c>
      <c r="J1785" s="1">
        <v>27.53</v>
      </c>
      <c r="K1785" s="1">
        <v>27.44</v>
      </c>
      <c r="L1785" s="1">
        <v>9.1199999999999992</v>
      </c>
      <c r="M1785" s="1">
        <v>32.64</v>
      </c>
      <c r="N1785" s="1">
        <v>18.88</v>
      </c>
      <c r="O1785" s="1">
        <v>18.59</v>
      </c>
      <c r="P1785" s="1">
        <v>23.04</v>
      </c>
      <c r="Q1785" s="1">
        <v>17.2</v>
      </c>
      <c r="R1785" s="1">
        <v>19.47</v>
      </c>
      <c r="S1785" s="1">
        <v>0</v>
      </c>
      <c r="T1785" s="1">
        <v>13.53</v>
      </c>
      <c r="U1785" s="1">
        <v>24.23</v>
      </c>
      <c r="V1785" s="1">
        <v>25.18</v>
      </c>
      <c r="W1785" s="1">
        <v>16.440000000000001</v>
      </c>
      <c r="X1785" s="1">
        <v>27.98</v>
      </c>
    </row>
    <row r="1786" spans="1:24" x14ac:dyDescent="0.25">
      <c r="A1786" s="4" t="s">
        <v>1808</v>
      </c>
      <c r="B1786" s="2" t="s">
        <v>21</v>
      </c>
      <c r="C1786" s="1">
        <v>34.56</v>
      </c>
      <c r="D1786" s="1">
        <v>23</v>
      </c>
      <c r="E1786" s="1">
        <v>31.13</v>
      </c>
      <c r="F1786" s="1">
        <v>0</v>
      </c>
      <c r="G1786" s="1">
        <v>0</v>
      </c>
      <c r="H1786" s="1">
        <v>37.659999999999997</v>
      </c>
      <c r="I1786" s="1">
        <v>20.420000000000002</v>
      </c>
      <c r="J1786" s="1">
        <v>0</v>
      </c>
      <c r="K1786" s="1">
        <v>30.6</v>
      </c>
      <c r="L1786" s="1">
        <v>16.5</v>
      </c>
      <c r="M1786" s="1">
        <v>20.36</v>
      </c>
      <c r="N1786" s="1">
        <v>26.64</v>
      </c>
      <c r="O1786" s="1">
        <v>20.2</v>
      </c>
      <c r="P1786" s="1">
        <v>27.99</v>
      </c>
      <c r="Q1786" s="1">
        <v>25.27</v>
      </c>
      <c r="R1786" s="1">
        <v>27.01</v>
      </c>
      <c r="S1786" s="1">
        <v>21.44</v>
      </c>
      <c r="T1786" s="1">
        <v>0</v>
      </c>
      <c r="U1786" s="1">
        <v>27.45</v>
      </c>
      <c r="V1786" s="1">
        <v>27.73</v>
      </c>
      <c r="W1786" s="1">
        <v>45.75</v>
      </c>
      <c r="X1786" s="1">
        <v>0</v>
      </c>
    </row>
    <row r="1787" spans="1:24" x14ac:dyDescent="0.25">
      <c r="A1787" s="4" t="s">
        <v>1809</v>
      </c>
      <c r="B1787" s="1" t="s">
        <v>7</v>
      </c>
      <c r="C1787" s="1">
        <v>22.88</v>
      </c>
      <c r="D1787" s="1">
        <v>20.3</v>
      </c>
      <c r="E1787" s="1">
        <v>25.65</v>
      </c>
      <c r="F1787" s="1">
        <v>25.83</v>
      </c>
      <c r="G1787" s="1">
        <v>28.14</v>
      </c>
      <c r="H1787" s="1">
        <v>14.59</v>
      </c>
      <c r="I1787" s="1">
        <v>39.54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18.14</v>
      </c>
      <c r="V1787" s="1">
        <v>0</v>
      </c>
      <c r="W1787" s="1">
        <v>0</v>
      </c>
      <c r="X1787" s="1">
        <v>0</v>
      </c>
    </row>
    <row r="1788" spans="1:24" x14ac:dyDescent="0.25">
      <c r="A1788" s="4" t="s">
        <v>1810</v>
      </c>
      <c r="B1788" s="1" t="s">
        <v>8</v>
      </c>
      <c r="C1788" s="1">
        <v>17.2</v>
      </c>
      <c r="D1788" s="1">
        <v>13.49</v>
      </c>
      <c r="E1788" s="1">
        <v>14.63</v>
      </c>
      <c r="F1788" s="1">
        <v>0</v>
      </c>
      <c r="G1788" s="1">
        <v>28.89</v>
      </c>
      <c r="H1788" s="1">
        <v>10.24</v>
      </c>
      <c r="I1788" s="1">
        <v>21.4</v>
      </c>
      <c r="J1788" s="1">
        <v>32.9</v>
      </c>
      <c r="K1788" s="1">
        <v>17.03</v>
      </c>
      <c r="L1788" s="1">
        <v>0</v>
      </c>
      <c r="M1788" s="1">
        <v>17.55</v>
      </c>
      <c r="N1788" s="1">
        <v>24.73</v>
      </c>
      <c r="O1788" s="1">
        <v>17.739999999999998</v>
      </c>
      <c r="P1788" s="1">
        <v>0</v>
      </c>
      <c r="Q1788" s="1">
        <v>0</v>
      </c>
      <c r="R1788" s="1">
        <v>18.82</v>
      </c>
      <c r="S1788" s="1">
        <v>10.19</v>
      </c>
      <c r="T1788" s="1">
        <v>13.43</v>
      </c>
      <c r="U1788" s="1">
        <v>0</v>
      </c>
      <c r="V1788" s="1">
        <v>20.25</v>
      </c>
      <c r="W1788" s="1">
        <v>11.55</v>
      </c>
      <c r="X1788" s="1">
        <v>17.170000000000002</v>
      </c>
    </row>
    <row r="1789" spans="1:24" x14ac:dyDescent="0.25">
      <c r="A1789" s="4" t="s">
        <v>1811</v>
      </c>
      <c r="B1789" s="1" t="s">
        <v>9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2.17</v>
      </c>
      <c r="J1789" s="1">
        <v>14.15</v>
      </c>
      <c r="K1789" s="1">
        <v>28.02</v>
      </c>
      <c r="L1789" s="1">
        <v>0</v>
      </c>
      <c r="M1789" s="1">
        <v>15.95</v>
      </c>
      <c r="N1789" s="1">
        <v>4.67</v>
      </c>
      <c r="O1789" s="1">
        <v>0</v>
      </c>
      <c r="P1789" s="1">
        <v>3.64</v>
      </c>
      <c r="Q1789" s="1">
        <v>0</v>
      </c>
      <c r="R1789" s="1">
        <v>0</v>
      </c>
      <c r="S1789" s="1">
        <v>9.76</v>
      </c>
      <c r="T1789" s="1">
        <v>10.89</v>
      </c>
      <c r="U1789" s="1">
        <v>14.66</v>
      </c>
      <c r="V1789" s="1">
        <v>0.52</v>
      </c>
      <c r="W1789" s="1">
        <v>3.85</v>
      </c>
      <c r="X1789" s="1">
        <v>18.64</v>
      </c>
    </row>
    <row r="1790" spans="1:24" x14ac:dyDescent="0.25">
      <c r="A1790" s="4" t="s">
        <v>1812</v>
      </c>
      <c r="B1790" s="2" t="s">
        <v>11</v>
      </c>
      <c r="C1790" s="1">
        <v>12</v>
      </c>
      <c r="D1790" s="1">
        <v>0</v>
      </c>
      <c r="E1790" s="1">
        <v>0</v>
      </c>
      <c r="F1790" s="1">
        <v>18.16</v>
      </c>
      <c r="G1790" s="1">
        <v>18.21</v>
      </c>
      <c r="H1790" s="1">
        <v>13.61</v>
      </c>
      <c r="I1790" s="1">
        <v>15.03</v>
      </c>
      <c r="J1790" s="1">
        <v>24.8</v>
      </c>
      <c r="K1790" s="1">
        <v>18.88</v>
      </c>
      <c r="L1790" s="1">
        <v>22.83</v>
      </c>
      <c r="M1790" s="1">
        <v>45.24</v>
      </c>
      <c r="N1790" s="1">
        <v>0</v>
      </c>
      <c r="O1790" s="1">
        <v>0</v>
      </c>
      <c r="P1790" s="1">
        <v>0</v>
      </c>
      <c r="Q1790" s="1">
        <v>26.44</v>
      </c>
      <c r="R1790" s="1">
        <v>0</v>
      </c>
      <c r="S1790" s="1">
        <v>0</v>
      </c>
      <c r="T1790" s="1">
        <v>14.63</v>
      </c>
      <c r="U1790" s="1">
        <v>11.13</v>
      </c>
      <c r="V1790" s="1">
        <v>0</v>
      </c>
      <c r="W1790" s="1">
        <v>0</v>
      </c>
      <c r="X1790" s="1">
        <v>20.440000000000001</v>
      </c>
    </row>
    <row r="1791" spans="1:24" x14ac:dyDescent="0.25">
      <c r="A1791" s="4" t="s">
        <v>1813</v>
      </c>
      <c r="B1791" s="1" t="s">
        <v>11</v>
      </c>
      <c r="C1791" s="1">
        <v>0</v>
      </c>
      <c r="D1791" s="1">
        <v>9.42</v>
      </c>
      <c r="E1791" s="1">
        <v>0.92</v>
      </c>
      <c r="F1791" s="1">
        <v>0</v>
      </c>
      <c r="G1791" s="1">
        <v>0</v>
      </c>
      <c r="H1791" s="1">
        <v>0</v>
      </c>
      <c r="I1791" s="1">
        <v>1.88</v>
      </c>
      <c r="J1791" s="1">
        <v>18.78</v>
      </c>
      <c r="K1791" s="1">
        <v>18.53</v>
      </c>
      <c r="L1791" s="1">
        <v>0</v>
      </c>
      <c r="M1791" s="1">
        <v>38.31</v>
      </c>
      <c r="N1791" s="1">
        <v>11.68</v>
      </c>
      <c r="O1791" s="1">
        <v>0</v>
      </c>
      <c r="P1791" s="1">
        <v>0</v>
      </c>
      <c r="Q1791" s="1">
        <v>0</v>
      </c>
      <c r="R1791" s="1">
        <v>5.37</v>
      </c>
      <c r="S1791" s="1">
        <v>0</v>
      </c>
      <c r="T1791" s="1">
        <v>12.34</v>
      </c>
      <c r="U1791" s="1">
        <v>0</v>
      </c>
      <c r="V1791" s="1">
        <v>0</v>
      </c>
      <c r="W1791" s="1">
        <v>9.3800000000000008</v>
      </c>
      <c r="X1791" s="1">
        <v>30.59</v>
      </c>
    </row>
    <row r="1792" spans="1:24" x14ac:dyDescent="0.25">
      <c r="A1792" s="4" t="s">
        <v>1814</v>
      </c>
      <c r="B1792" s="1" t="s">
        <v>12</v>
      </c>
      <c r="C1792" s="1">
        <v>0</v>
      </c>
      <c r="D1792" s="1">
        <v>8.58</v>
      </c>
      <c r="E1792" s="1">
        <v>12.51</v>
      </c>
      <c r="F1792" s="1">
        <v>1.35</v>
      </c>
      <c r="G1792" s="1">
        <v>15.16</v>
      </c>
      <c r="H1792" s="1">
        <v>0</v>
      </c>
      <c r="I1792" s="1">
        <v>14.3</v>
      </c>
      <c r="J1792" s="1">
        <v>0</v>
      </c>
      <c r="K1792" s="1">
        <v>25.24</v>
      </c>
      <c r="L1792" s="1">
        <v>0</v>
      </c>
      <c r="M1792" s="1">
        <v>13.59</v>
      </c>
      <c r="N1792" s="1">
        <v>45.02</v>
      </c>
      <c r="O1792" s="1">
        <v>18.690000000000001</v>
      </c>
      <c r="P1792" s="1">
        <v>13.49</v>
      </c>
      <c r="Q1792" s="1">
        <v>10.43</v>
      </c>
      <c r="R1792" s="1">
        <v>17.38</v>
      </c>
      <c r="S1792" s="1">
        <v>17.079999999999998</v>
      </c>
      <c r="T1792" s="1">
        <v>11.73</v>
      </c>
      <c r="U1792" s="1">
        <v>20.350000000000001</v>
      </c>
      <c r="V1792" s="1">
        <v>17.02</v>
      </c>
      <c r="W1792" s="1">
        <v>23.3</v>
      </c>
      <c r="X1792" s="1">
        <v>19.55</v>
      </c>
    </row>
    <row r="1793" spans="1:24" x14ac:dyDescent="0.25">
      <c r="A1793" s="4" t="s">
        <v>1815</v>
      </c>
      <c r="B1793" s="1" t="s">
        <v>13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19.66</v>
      </c>
      <c r="L1793" s="1">
        <v>0</v>
      </c>
      <c r="M1793" s="1">
        <v>1.42</v>
      </c>
      <c r="N1793" s="1">
        <v>0</v>
      </c>
      <c r="O1793" s="1">
        <v>30.12</v>
      </c>
      <c r="P1793" s="1">
        <v>0</v>
      </c>
      <c r="Q1793" s="1">
        <v>0</v>
      </c>
      <c r="R1793" s="1">
        <v>2.12</v>
      </c>
      <c r="S1793" s="1">
        <v>0</v>
      </c>
      <c r="T1793" s="1">
        <v>2.78</v>
      </c>
      <c r="U1793" s="1">
        <v>0</v>
      </c>
      <c r="V1793" s="1">
        <v>8.7100000000000009</v>
      </c>
      <c r="W1793" s="1">
        <v>0</v>
      </c>
      <c r="X1793" s="1">
        <v>12.88</v>
      </c>
    </row>
    <row r="1794" spans="1:24" x14ac:dyDescent="0.25">
      <c r="A1794" s="4" t="s">
        <v>1816</v>
      </c>
      <c r="B1794" s="1" t="s">
        <v>14</v>
      </c>
      <c r="C1794" s="1">
        <v>27.7</v>
      </c>
      <c r="D1794" s="1">
        <v>17.21</v>
      </c>
      <c r="E1794" s="1">
        <v>18.239999999999998</v>
      </c>
      <c r="F1794" s="1">
        <v>0</v>
      </c>
      <c r="G1794" s="1">
        <v>0</v>
      </c>
      <c r="H1794" s="1">
        <v>0</v>
      </c>
      <c r="I1794" s="1">
        <v>25.17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46.67</v>
      </c>
      <c r="Q1794" s="1">
        <v>22.9</v>
      </c>
      <c r="R1794" s="1">
        <v>21.42</v>
      </c>
      <c r="S1794" s="1">
        <v>5.35</v>
      </c>
      <c r="T1794" s="1">
        <v>0</v>
      </c>
      <c r="U1794" s="1">
        <v>0</v>
      </c>
      <c r="V1794" s="1">
        <v>16.32</v>
      </c>
      <c r="W1794" s="1">
        <v>0</v>
      </c>
      <c r="X1794" s="1">
        <v>0</v>
      </c>
    </row>
    <row r="1795" spans="1:24" x14ac:dyDescent="0.25">
      <c r="A1795" s="4" t="s">
        <v>1817</v>
      </c>
      <c r="B1795" s="1" t="s">
        <v>15</v>
      </c>
      <c r="C1795" s="1">
        <v>0</v>
      </c>
      <c r="D1795" s="1">
        <v>3.84</v>
      </c>
      <c r="E1795" s="1">
        <v>0</v>
      </c>
      <c r="F1795" s="1">
        <v>25.86</v>
      </c>
      <c r="G1795" s="1">
        <v>0</v>
      </c>
      <c r="H1795" s="1">
        <v>8.67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29.66</v>
      </c>
      <c r="R1795" s="1">
        <v>0</v>
      </c>
      <c r="S1795" s="1">
        <v>0</v>
      </c>
      <c r="T1795" s="1">
        <v>0</v>
      </c>
      <c r="U1795" s="1">
        <v>0</v>
      </c>
      <c r="V1795" s="1">
        <v>0.19</v>
      </c>
      <c r="W1795" s="1">
        <v>0.89</v>
      </c>
      <c r="X1795" s="1">
        <v>0</v>
      </c>
    </row>
    <row r="1796" spans="1:24" x14ac:dyDescent="0.25">
      <c r="A1796" s="4" t="s">
        <v>1818</v>
      </c>
      <c r="B1796" s="1" t="s">
        <v>16</v>
      </c>
      <c r="C1796" s="1">
        <v>23.29</v>
      </c>
      <c r="D1796" s="1">
        <v>17.350000000000001</v>
      </c>
      <c r="E1796" s="1">
        <v>15.85</v>
      </c>
      <c r="F1796" s="1">
        <v>22.23</v>
      </c>
      <c r="G1796" s="1">
        <v>0</v>
      </c>
      <c r="H1796" s="1">
        <v>18.59</v>
      </c>
      <c r="I1796" s="1">
        <v>20.440000000000001</v>
      </c>
      <c r="J1796" s="1">
        <v>10.24</v>
      </c>
      <c r="K1796" s="1">
        <v>16</v>
      </c>
      <c r="L1796" s="1">
        <v>0</v>
      </c>
      <c r="M1796" s="1">
        <v>19.489999999999998</v>
      </c>
      <c r="N1796" s="1">
        <v>15.25</v>
      </c>
      <c r="O1796" s="1">
        <v>21.33</v>
      </c>
      <c r="P1796" s="1">
        <v>24.99</v>
      </c>
      <c r="Q1796" s="1">
        <v>27.26</v>
      </c>
      <c r="R1796" s="1">
        <v>44.96</v>
      </c>
      <c r="S1796" s="1">
        <v>11.9</v>
      </c>
      <c r="T1796" s="1">
        <v>15.85</v>
      </c>
      <c r="U1796" s="1">
        <v>17.13</v>
      </c>
      <c r="V1796" s="1">
        <v>23.59</v>
      </c>
      <c r="W1796" s="1">
        <v>13.28</v>
      </c>
      <c r="X1796" s="1">
        <v>10</v>
      </c>
    </row>
    <row r="1797" spans="1:24" x14ac:dyDescent="0.25">
      <c r="A1797" s="4" t="s">
        <v>1819</v>
      </c>
      <c r="B1797" s="1" t="s">
        <v>17</v>
      </c>
      <c r="C1797" s="1">
        <v>0</v>
      </c>
      <c r="D1797" s="1">
        <v>16</v>
      </c>
      <c r="E1797" s="1">
        <v>0</v>
      </c>
      <c r="F1797" s="1">
        <v>4.84</v>
      </c>
      <c r="G1797" s="1">
        <v>0</v>
      </c>
      <c r="H1797" s="1">
        <v>0</v>
      </c>
      <c r="I1797" s="1">
        <v>0</v>
      </c>
      <c r="J1797" s="1">
        <v>0</v>
      </c>
      <c r="K1797" s="1">
        <v>15.34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3.82</v>
      </c>
      <c r="R1797" s="1">
        <v>0</v>
      </c>
      <c r="S1797" s="1">
        <v>19.649999999999999</v>
      </c>
      <c r="T1797" s="1">
        <v>0</v>
      </c>
      <c r="U1797" s="1">
        <v>0</v>
      </c>
      <c r="V1797" s="1">
        <v>0</v>
      </c>
      <c r="W1797" s="1">
        <v>16.29</v>
      </c>
      <c r="X1797" s="1">
        <v>0</v>
      </c>
    </row>
    <row r="1798" spans="1:24" x14ac:dyDescent="0.25">
      <c r="A1798" s="4" t="s">
        <v>1820</v>
      </c>
      <c r="B1798" s="1" t="s">
        <v>18</v>
      </c>
      <c r="C1798" s="1">
        <v>28.33</v>
      </c>
      <c r="D1798" s="1">
        <v>26.71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29.88</v>
      </c>
      <c r="S1798" s="1">
        <v>0</v>
      </c>
      <c r="T1798" s="1">
        <v>45.48</v>
      </c>
      <c r="U1798" s="1">
        <v>32.82</v>
      </c>
      <c r="V1798" s="1">
        <v>17.62</v>
      </c>
      <c r="W1798" s="1">
        <v>0</v>
      </c>
      <c r="X1798" s="1">
        <v>0</v>
      </c>
    </row>
    <row r="1799" spans="1:24" x14ac:dyDescent="0.25">
      <c r="A1799" s="4" t="s">
        <v>1821</v>
      </c>
      <c r="B1799" s="1" t="s">
        <v>19</v>
      </c>
      <c r="C1799" s="1">
        <v>32.57</v>
      </c>
      <c r="D1799" s="1">
        <v>26.86</v>
      </c>
      <c r="E1799" s="1">
        <v>22.36</v>
      </c>
      <c r="F1799" s="1">
        <v>32.229999999999997</v>
      </c>
      <c r="G1799" s="1">
        <v>18.899999999999999</v>
      </c>
      <c r="H1799" s="1">
        <v>25.25</v>
      </c>
      <c r="I1799" s="1">
        <v>22.95</v>
      </c>
      <c r="J1799" s="1">
        <v>0</v>
      </c>
      <c r="K1799" s="1">
        <v>30.32</v>
      </c>
      <c r="L1799" s="1">
        <v>0</v>
      </c>
      <c r="M1799" s="1">
        <v>0</v>
      </c>
      <c r="N1799" s="1">
        <v>20.49</v>
      </c>
      <c r="O1799" s="1">
        <v>0</v>
      </c>
      <c r="P1799" s="1">
        <v>22.18</v>
      </c>
      <c r="Q1799" s="1">
        <v>0</v>
      </c>
      <c r="R1799" s="1">
        <v>16.579999999999998</v>
      </c>
      <c r="S1799" s="1">
        <v>0</v>
      </c>
      <c r="T1799" s="1">
        <v>28.55</v>
      </c>
      <c r="U1799" s="1">
        <v>48.53</v>
      </c>
      <c r="V1799" s="1">
        <v>0</v>
      </c>
      <c r="W1799" s="1">
        <v>22.62</v>
      </c>
      <c r="X1799" s="1">
        <v>0</v>
      </c>
    </row>
    <row r="1800" spans="1:24" x14ac:dyDescent="0.25">
      <c r="A1800" s="4" t="s">
        <v>1822</v>
      </c>
      <c r="B1800" s="1" t="s">
        <v>20</v>
      </c>
      <c r="C1800" s="1">
        <v>0</v>
      </c>
      <c r="D1800" s="1">
        <v>0.82</v>
      </c>
      <c r="E1800" s="1">
        <v>0</v>
      </c>
      <c r="F1800" s="1">
        <v>1.1299999999999999</v>
      </c>
      <c r="G1800" s="1">
        <v>0</v>
      </c>
      <c r="H1800" s="1">
        <v>0</v>
      </c>
      <c r="I1800" s="1">
        <v>0.05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0</v>
      </c>
      <c r="R1800" s="1">
        <v>0</v>
      </c>
      <c r="S1800" s="1">
        <v>3.04</v>
      </c>
      <c r="T1800" s="1">
        <v>0</v>
      </c>
      <c r="U1800" s="1">
        <v>0</v>
      </c>
      <c r="V1800" s="1">
        <v>13.55</v>
      </c>
      <c r="W1800" s="1">
        <v>1.94</v>
      </c>
      <c r="X1800" s="1">
        <v>0</v>
      </c>
    </row>
    <row r="1801" spans="1:24" x14ac:dyDescent="0.25">
      <c r="A1801" s="4" t="s">
        <v>1823</v>
      </c>
      <c r="B1801" s="1" t="s">
        <v>21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23.34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25.74</v>
      </c>
      <c r="U1801" s="1">
        <v>25.41</v>
      </c>
      <c r="V1801" s="1">
        <v>0</v>
      </c>
      <c r="W1801" s="1">
        <v>48.12</v>
      </c>
      <c r="X1801" s="1">
        <v>0</v>
      </c>
    </row>
    <row r="1802" spans="1:24" x14ac:dyDescent="0.25">
      <c r="A1802" s="4" t="s">
        <v>1824</v>
      </c>
      <c r="B1802" s="2" t="s">
        <v>2</v>
      </c>
      <c r="C1802" s="1">
        <v>11.15</v>
      </c>
      <c r="D1802" s="1">
        <v>30.85</v>
      </c>
      <c r="E1802" s="1">
        <v>18.059999999999999</v>
      </c>
      <c r="F1802" s="1">
        <v>18.18</v>
      </c>
      <c r="G1802" s="1">
        <v>16.34</v>
      </c>
      <c r="H1802" s="1">
        <v>12.38</v>
      </c>
      <c r="I1802" s="1">
        <v>22.5</v>
      </c>
      <c r="J1802" s="1">
        <v>12.6</v>
      </c>
      <c r="K1802" s="1">
        <v>10.85</v>
      </c>
      <c r="L1802" s="1">
        <v>0</v>
      </c>
      <c r="M1802" s="1">
        <v>9.33</v>
      </c>
      <c r="N1802" s="1">
        <v>0</v>
      </c>
      <c r="O1802" s="1">
        <v>14.5</v>
      </c>
      <c r="P1802" s="1">
        <v>0</v>
      </c>
      <c r="Q1802" s="1">
        <v>12.76</v>
      </c>
      <c r="R1802" s="1">
        <v>8.39</v>
      </c>
      <c r="S1802" s="1">
        <v>0</v>
      </c>
      <c r="T1802" s="1">
        <v>8.1300000000000008</v>
      </c>
      <c r="U1802" s="1">
        <v>13.29</v>
      </c>
      <c r="V1802" s="1">
        <v>0</v>
      </c>
      <c r="W1802" s="1">
        <v>6.3</v>
      </c>
      <c r="X1802" s="1">
        <v>24.3</v>
      </c>
    </row>
    <row r="1803" spans="1:24" x14ac:dyDescent="0.25">
      <c r="A1803" s="4" t="s">
        <v>1825</v>
      </c>
      <c r="B1803" s="1" t="s">
        <v>1</v>
      </c>
      <c r="C1803" s="1">
        <v>44.29</v>
      </c>
      <c r="D1803" s="1">
        <v>27.89</v>
      </c>
      <c r="E1803" s="1">
        <v>29.84</v>
      </c>
      <c r="F1803" s="1">
        <v>26.62</v>
      </c>
      <c r="G1803" s="1">
        <v>0</v>
      </c>
      <c r="H1803" s="1">
        <v>29.88</v>
      </c>
      <c r="I1803" s="1">
        <v>17.78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22.26</v>
      </c>
      <c r="P1803" s="1">
        <v>26.74</v>
      </c>
      <c r="Q1803" s="1">
        <v>0</v>
      </c>
      <c r="R1803" s="1">
        <v>18.79</v>
      </c>
      <c r="S1803" s="1">
        <v>0</v>
      </c>
      <c r="T1803" s="1">
        <v>27.81</v>
      </c>
      <c r="U1803" s="1">
        <v>30.04</v>
      </c>
      <c r="V1803" s="1">
        <v>30.88</v>
      </c>
      <c r="W1803" s="1">
        <v>22.67</v>
      </c>
      <c r="X1803" s="1">
        <v>0</v>
      </c>
    </row>
    <row r="1804" spans="1:24" x14ac:dyDescent="0.25">
      <c r="A1804" s="4" t="s">
        <v>1826</v>
      </c>
      <c r="B1804" s="1" t="s">
        <v>2</v>
      </c>
      <c r="C1804" s="1">
        <v>19.93</v>
      </c>
      <c r="D1804" s="1">
        <v>41.4</v>
      </c>
      <c r="E1804" s="1">
        <v>20.8</v>
      </c>
      <c r="F1804" s="1">
        <v>20.67</v>
      </c>
      <c r="G1804" s="1">
        <v>19.87</v>
      </c>
      <c r="H1804" s="1">
        <v>0</v>
      </c>
      <c r="I1804" s="1">
        <v>24.94</v>
      </c>
      <c r="J1804" s="1">
        <v>14.13</v>
      </c>
      <c r="K1804" s="1">
        <v>19.98</v>
      </c>
      <c r="L1804" s="1">
        <v>0</v>
      </c>
      <c r="M1804" s="1">
        <v>15.04</v>
      </c>
      <c r="N1804" s="1">
        <v>0</v>
      </c>
      <c r="O1804" s="1">
        <v>20.440000000000001</v>
      </c>
      <c r="P1804" s="1">
        <v>0</v>
      </c>
      <c r="Q1804" s="1">
        <v>19.149999999999999</v>
      </c>
      <c r="R1804" s="1">
        <v>25.97</v>
      </c>
      <c r="S1804" s="1">
        <v>17.54</v>
      </c>
      <c r="T1804" s="1">
        <v>21.67</v>
      </c>
      <c r="U1804" s="1">
        <v>0</v>
      </c>
      <c r="V1804" s="1">
        <v>0</v>
      </c>
      <c r="W1804" s="1">
        <v>0</v>
      </c>
      <c r="X1804" s="1">
        <v>26.7</v>
      </c>
    </row>
    <row r="1805" spans="1:24" x14ac:dyDescent="0.25">
      <c r="A1805" s="4" t="s">
        <v>1827</v>
      </c>
      <c r="B1805" s="1" t="s">
        <v>3</v>
      </c>
      <c r="C1805" s="1">
        <v>0</v>
      </c>
      <c r="D1805" s="1">
        <v>0</v>
      </c>
      <c r="E1805" s="1">
        <v>40.799999999999997</v>
      </c>
      <c r="F1805" s="1">
        <v>0</v>
      </c>
      <c r="G1805" s="1">
        <v>0</v>
      </c>
      <c r="H1805" s="1">
        <v>0</v>
      </c>
      <c r="I1805" s="1">
        <v>22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</row>
    <row r="1806" spans="1:24" x14ac:dyDescent="0.25">
      <c r="A1806" s="4" t="s">
        <v>1828</v>
      </c>
      <c r="B1806" s="1" t="s">
        <v>4</v>
      </c>
      <c r="C1806" s="1">
        <v>28.86</v>
      </c>
      <c r="D1806" s="1">
        <v>18.8</v>
      </c>
      <c r="E1806" s="1">
        <v>29.83</v>
      </c>
      <c r="F1806" s="1">
        <v>46.84</v>
      </c>
      <c r="G1806" s="1">
        <v>26.04</v>
      </c>
      <c r="H1806" s="1">
        <v>31.72</v>
      </c>
      <c r="I1806" s="1">
        <v>25.15</v>
      </c>
      <c r="J1806" s="1">
        <v>0</v>
      </c>
      <c r="K1806" s="1">
        <v>0</v>
      </c>
      <c r="L1806" s="1">
        <v>11.61</v>
      </c>
      <c r="M1806" s="1">
        <v>0</v>
      </c>
      <c r="N1806" s="1">
        <v>0</v>
      </c>
      <c r="O1806" s="1">
        <v>0</v>
      </c>
      <c r="P1806" s="1">
        <v>0</v>
      </c>
      <c r="Q1806" s="1">
        <v>23.3</v>
      </c>
      <c r="R1806" s="1">
        <v>0</v>
      </c>
      <c r="S1806" s="1">
        <v>0</v>
      </c>
      <c r="T1806" s="1">
        <v>0</v>
      </c>
      <c r="U1806" s="1">
        <v>28.68</v>
      </c>
      <c r="V1806" s="1">
        <v>20.95</v>
      </c>
      <c r="W1806" s="1">
        <v>14.09</v>
      </c>
      <c r="X1806" s="1">
        <v>0</v>
      </c>
    </row>
    <row r="1807" spans="1:24" x14ac:dyDescent="0.25">
      <c r="A1807" s="4" t="s">
        <v>1829</v>
      </c>
      <c r="B1807" s="1" t="s">
        <v>5</v>
      </c>
      <c r="C1807" s="1">
        <v>27.71</v>
      </c>
      <c r="D1807" s="1">
        <v>25.7</v>
      </c>
      <c r="E1807" s="1">
        <v>22.54</v>
      </c>
      <c r="F1807" s="1">
        <v>21.2</v>
      </c>
      <c r="G1807" s="1">
        <v>48.19</v>
      </c>
      <c r="H1807" s="1">
        <v>21.51</v>
      </c>
      <c r="I1807" s="1">
        <v>36.15</v>
      </c>
      <c r="J1807" s="1">
        <v>23.54</v>
      </c>
      <c r="K1807" s="1">
        <v>22.21</v>
      </c>
      <c r="L1807" s="1">
        <v>2.66</v>
      </c>
      <c r="M1807" s="1">
        <v>27.74</v>
      </c>
      <c r="N1807" s="1">
        <v>17.48</v>
      </c>
      <c r="O1807" s="1">
        <v>17.62</v>
      </c>
      <c r="P1807" s="1">
        <v>21.86</v>
      </c>
      <c r="Q1807" s="1">
        <v>14.36</v>
      </c>
      <c r="R1807" s="1">
        <v>18.7</v>
      </c>
      <c r="S1807" s="1">
        <v>0.86</v>
      </c>
      <c r="T1807" s="1">
        <v>10.16</v>
      </c>
      <c r="U1807" s="1">
        <v>19.63</v>
      </c>
      <c r="V1807" s="1">
        <v>23.58</v>
      </c>
      <c r="W1807" s="1">
        <v>13.33</v>
      </c>
      <c r="X1807" s="1">
        <v>21.92</v>
      </c>
    </row>
    <row r="1808" spans="1:24" x14ac:dyDescent="0.25">
      <c r="A1808" s="4" t="s">
        <v>1830</v>
      </c>
      <c r="B1808" s="2" t="s">
        <v>21</v>
      </c>
      <c r="C1808" s="1">
        <v>36.020000000000003</v>
      </c>
      <c r="D1808" s="1">
        <v>21.91</v>
      </c>
      <c r="E1808" s="1">
        <v>28.1</v>
      </c>
      <c r="F1808" s="1">
        <v>0</v>
      </c>
      <c r="G1808" s="1">
        <v>0</v>
      </c>
      <c r="H1808" s="1">
        <v>35.159999999999997</v>
      </c>
      <c r="I1808" s="1">
        <v>18.829999999999998</v>
      </c>
      <c r="J1808" s="1">
        <v>0</v>
      </c>
      <c r="K1808" s="1">
        <v>26.93</v>
      </c>
      <c r="L1808" s="1">
        <v>0</v>
      </c>
      <c r="M1808" s="1">
        <v>18.63</v>
      </c>
      <c r="N1808" s="1">
        <v>22.65</v>
      </c>
      <c r="O1808" s="1">
        <v>20.12</v>
      </c>
      <c r="P1808" s="1">
        <v>28.78</v>
      </c>
      <c r="Q1808" s="1">
        <v>22.56</v>
      </c>
      <c r="R1808" s="1">
        <v>0</v>
      </c>
      <c r="S1808" s="1">
        <v>0</v>
      </c>
      <c r="T1808" s="1">
        <v>21.96</v>
      </c>
      <c r="U1808" s="1">
        <v>25.46</v>
      </c>
      <c r="V1808" s="1">
        <v>26.96</v>
      </c>
      <c r="W1808" s="1">
        <v>47.02</v>
      </c>
      <c r="X1808" s="1">
        <v>0</v>
      </c>
    </row>
    <row r="1809" spans="1:24" x14ac:dyDescent="0.25">
      <c r="A1809" s="4" t="s">
        <v>1831</v>
      </c>
      <c r="B1809" s="1" t="s">
        <v>7</v>
      </c>
      <c r="C1809" s="1">
        <v>20.95</v>
      </c>
      <c r="D1809" s="1">
        <v>19.79</v>
      </c>
      <c r="E1809" s="1">
        <v>25.23</v>
      </c>
      <c r="F1809" s="1">
        <v>27.59</v>
      </c>
      <c r="G1809" s="1">
        <v>28.11</v>
      </c>
      <c r="H1809" s="1">
        <v>15.12</v>
      </c>
      <c r="I1809" s="1">
        <v>40.14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18.96</v>
      </c>
      <c r="V1809" s="1">
        <v>0</v>
      </c>
      <c r="W1809" s="1">
        <v>0</v>
      </c>
      <c r="X1809" s="1">
        <v>0</v>
      </c>
    </row>
    <row r="1810" spans="1:24" x14ac:dyDescent="0.25">
      <c r="A1810" s="4" t="s">
        <v>1832</v>
      </c>
      <c r="B1810" s="1" t="s">
        <v>8</v>
      </c>
      <c r="C1810" s="1">
        <v>12.21</v>
      </c>
      <c r="D1810" s="1">
        <v>7.23</v>
      </c>
      <c r="E1810" s="1">
        <v>11.75</v>
      </c>
      <c r="F1810" s="1">
        <v>3.15</v>
      </c>
      <c r="G1810" s="1">
        <v>27.32</v>
      </c>
      <c r="H1810" s="1">
        <v>3.39</v>
      </c>
      <c r="I1810" s="1">
        <v>16.579999999999998</v>
      </c>
      <c r="J1810" s="1">
        <v>33.61</v>
      </c>
      <c r="K1810" s="1">
        <v>13.34</v>
      </c>
      <c r="L1810" s="1">
        <v>0</v>
      </c>
      <c r="M1810" s="1">
        <v>14.25</v>
      </c>
      <c r="N1810" s="1">
        <v>21.71</v>
      </c>
      <c r="O1810" s="1">
        <v>0</v>
      </c>
      <c r="P1810" s="1">
        <v>0</v>
      </c>
      <c r="Q1810" s="1">
        <v>4.75</v>
      </c>
      <c r="R1810" s="1">
        <v>12.4</v>
      </c>
      <c r="S1810" s="1">
        <v>7.67</v>
      </c>
      <c r="T1810" s="1">
        <v>9.3800000000000008</v>
      </c>
      <c r="U1810" s="1">
        <v>0</v>
      </c>
      <c r="V1810" s="1">
        <v>17.22</v>
      </c>
      <c r="W1810" s="1">
        <v>8.43</v>
      </c>
      <c r="X1810" s="1">
        <v>15.55</v>
      </c>
    </row>
    <row r="1811" spans="1:24" x14ac:dyDescent="0.25">
      <c r="A1811" s="4" t="s">
        <v>1833</v>
      </c>
      <c r="B1811" s="1" t="s">
        <v>9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1.56</v>
      </c>
      <c r="J1811" s="1">
        <v>0</v>
      </c>
      <c r="K1811" s="1">
        <v>29.95</v>
      </c>
      <c r="L1811" s="1">
        <v>0</v>
      </c>
      <c r="M1811" s="1">
        <v>18.010000000000002</v>
      </c>
      <c r="N1811" s="1">
        <v>0</v>
      </c>
      <c r="O1811" s="1">
        <v>9.33</v>
      </c>
      <c r="P1811" s="1">
        <v>1.19</v>
      </c>
      <c r="Q1811" s="1">
        <v>1.3</v>
      </c>
      <c r="R1811" s="1">
        <v>0</v>
      </c>
      <c r="S1811" s="1">
        <v>6.32</v>
      </c>
      <c r="T1811" s="1">
        <v>10.87</v>
      </c>
      <c r="U1811" s="1">
        <v>13.49</v>
      </c>
      <c r="V1811" s="1">
        <v>0.33</v>
      </c>
      <c r="W1811" s="1">
        <v>6.53</v>
      </c>
      <c r="X1811" s="1">
        <v>20.309999999999999</v>
      </c>
    </row>
    <row r="1812" spans="1:24" x14ac:dyDescent="0.25">
      <c r="A1812" s="4" t="s">
        <v>1834</v>
      </c>
      <c r="B1812" s="2" t="s">
        <v>11</v>
      </c>
      <c r="C1812" s="1">
        <v>12.07</v>
      </c>
      <c r="D1812" s="1">
        <v>12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25.39</v>
      </c>
      <c r="K1812" s="1">
        <v>0</v>
      </c>
      <c r="L1812" s="1">
        <v>0</v>
      </c>
      <c r="M1812" s="1">
        <v>46.58</v>
      </c>
      <c r="N1812" s="1">
        <v>0</v>
      </c>
      <c r="O1812" s="1">
        <v>0</v>
      </c>
      <c r="P1812" s="1">
        <v>0</v>
      </c>
      <c r="Q1812" s="1">
        <v>26.45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20.55</v>
      </c>
    </row>
    <row r="1813" spans="1:24" x14ac:dyDescent="0.25">
      <c r="A1813" s="4" t="s">
        <v>1835</v>
      </c>
      <c r="B1813" s="1" t="s">
        <v>11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12.35</v>
      </c>
      <c r="K1813" s="1">
        <v>18.55</v>
      </c>
      <c r="L1813" s="1">
        <v>0</v>
      </c>
      <c r="M1813" s="1">
        <v>34.6</v>
      </c>
      <c r="N1813" s="1">
        <v>0</v>
      </c>
      <c r="O1813" s="1">
        <v>0.35</v>
      </c>
      <c r="P1813" s="1">
        <v>0</v>
      </c>
      <c r="Q1813" s="1">
        <v>0</v>
      </c>
      <c r="R1813" s="1">
        <v>0</v>
      </c>
      <c r="S1813" s="1">
        <v>0.44</v>
      </c>
      <c r="T1813" s="1">
        <v>0</v>
      </c>
      <c r="U1813" s="1">
        <v>0</v>
      </c>
      <c r="V1813" s="1">
        <v>0</v>
      </c>
      <c r="W1813" s="1">
        <v>0</v>
      </c>
      <c r="X1813" s="1">
        <v>28.42</v>
      </c>
    </row>
    <row r="1814" spans="1:24" x14ac:dyDescent="0.25">
      <c r="A1814" s="4" t="s">
        <v>1836</v>
      </c>
      <c r="B1814" s="1" t="s">
        <v>12</v>
      </c>
      <c r="C1814" s="1">
        <v>0</v>
      </c>
      <c r="D1814" s="1">
        <v>0</v>
      </c>
      <c r="E1814" s="1">
        <v>17.399999999999999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36.35</v>
      </c>
      <c r="L1814" s="1">
        <v>0</v>
      </c>
      <c r="M1814" s="1">
        <v>0</v>
      </c>
      <c r="N1814" s="1">
        <v>53.54</v>
      </c>
      <c r="O1814" s="1">
        <v>26.81</v>
      </c>
      <c r="P1814" s="1">
        <v>20.99</v>
      </c>
      <c r="Q1814" s="1">
        <v>16.940000000000001</v>
      </c>
      <c r="R1814" s="1">
        <v>25.63</v>
      </c>
      <c r="S1814" s="1">
        <v>20.04</v>
      </c>
      <c r="T1814" s="1">
        <v>21.18</v>
      </c>
      <c r="U1814" s="1">
        <v>31.02</v>
      </c>
      <c r="V1814" s="1">
        <v>26.79</v>
      </c>
      <c r="W1814" s="1">
        <v>29.43</v>
      </c>
      <c r="X1814" s="1">
        <v>23.75</v>
      </c>
    </row>
    <row r="1815" spans="1:24" x14ac:dyDescent="0.25">
      <c r="A1815" s="4" t="s">
        <v>1837</v>
      </c>
      <c r="B1815" s="1" t="s">
        <v>13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0</v>
      </c>
      <c r="J1815" s="1">
        <v>0</v>
      </c>
      <c r="K1815" s="1">
        <v>21.1</v>
      </c>
      <c r="L1815" s="1">
        <v>0</v>
      </c>
      <c r="M1815" s="1">
        <v>1.1399999999999999</v>
      </c>
      <c r="N1815" s="1">
        <v>0</v>
      </c>
      <c r="O1815" s="1">
        <v>30.92</v>
      </c>
      <c r="P1815" s="1">
        <v>0</v>
      </c>
      <c r="Q1815" s="1">
        <v>0</v>
      </c>
      <c r="R1815" s="1">
        <v>0</v>
      </c>
      <c r="S1815" s="1">
        <v>0</v>
      </c>
      <c r="T1815" s="1">
        <v>2.78</v>
      </c>
      <c r="U1815" s="1">
        <v>0</v>
      </c>
      <c r="V1815" s="1">
        <v>11.54</v>
      </c>
      <c r="W1815" s="1">
        <v>0</v>
      </c>
      <c r="X1815" s="1">
        <v>0</v>
      </c>
    </row>
    <row r="1816" spans="1:24" x14ac:dyDescent="0.25">
      <c r="A1816" s="4" t="s">
        <v>1838</v>
      </c>
      <c r="B1816" s="1" t="s">
        <v>14</v>
      </c>
      <c r="C1816" s="1">
        <v>31.58</v>
      </c>
      <c r="D1816" s="1">
        <v>23.28</v>
      </c>
      <c r="E1816" s="1">
        <v>22.35</v>
      </c>
      <c r="F1816" s="1">
        <v>0</v>
      </c>
      <c r="G1816" s="1">
        <v>0</v>
      </c>
      <c r="H1816" s="1">
        <v>12.87</v>
      </c>
      <c r="I1816" s="1">
        <v>29.88</v>
      </c>
      <c r="J1816" s="1">
        <v>0</v>
      </c>
      <c r="K1816" s="1">
        <v>20.49</v>
      </c>
      <c r="L1816" s="1">
        <v>0</v>
      </c>
      <c r="M1816" s="1">
        <v>0</v>
      </c>
      <c r="N1816" s="1">
        <v>16.170000000000002</v>
      </c>
      <c r="O1816" s="1">
        <v>18.829999999999998</v>
      </c>
      <c r="P1816" s="1">
        <v>51.1</v>
      </c>
      <c r="Q1816" s="1">
        <v>28.55</v>
      </c>
      <c r="R1816" s="1">
        <v>30.86</v>
      </c>
      <c r="S1816" s="1">
        <v>4.41</v>
      </c>
      <c r="T1816" s="1">
        <v>16.41</v>
      </c>
      <c r="U1816" s="1">
        <v>0</v>
      </c>
      <c r="V1816" s="1">
        <v>21.19</v>
      </c>
      <c r="W1816" s="1">
        <v>14.27</v>
      </c>
      <c r="X1816" s="1">
        <v>16.38</v>
      </c>
    </row>
    <row r="1817" spans="1:24" x14ac:dyDescent="0.25">
      <c r="A1817" s="4" t="s">
        <v>1839</v>
      </c>
      <c r="B1817" s="1" t="s">
        <v>15</v>
      </c>
      <c r="C1817" s="1">
        <v>0</v>
      </c>
      <c r="D1817" s="1">
        <v>4.37</v>
      </c>
      <c r="E1817" s="1">
        <v>0</v>
      </c>
      <c r="F1817" s="1">
        <v>20.97</v>
      </c>
      <c r="G1817" s="1">
        <v>0</v>
      </c>
      <c r="H1817" s="1">
        <v>3.38</v>
      </c>
      <c r="I1817" s="1">
        <v>13.47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33.799999999999997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</row>
    <row r="1818" spans="1:24" x14ac:dyDescent="0.25">
      <c r="A1818" s="4" t="s">
        <v>1840</v>
      </c>
      <c r="B1818" s="1" t="s">
        <v>16</v>
      </c>
      <c r="C1818" s="1">
        <v>26.04</v>
      </c>
      <c r="D1818" s="1">
        <v>22.73</v>
      </c>
      <c r="E1818" s="1">
        <v>19.11</v>
      </c>
      <c r="F1818" s="1">
        <v>27.75</v>
      </c>
      <c r="G1818" s="1">
        <v>0</v>
      </c>
      <c r="H1818" s="1">
        <v>0</v>
      </c>
      <c r="I1818" s="1">
        <v>0</v>
      </c>
      <c r="J1818" s="1">
        <v>15.64</v>
      </c>
      <c r="K1818" s="1">
        <v>0</v>
      </c>
      <c r="L1818" s="1">
        <v>0</v>
      </c>
      <c r="M1818" s="1">
        <v>20.96</v>
      </c>
      <c r="N1818" s="1">
        <v>18.03</v>
      </c>
      <c r="O1818" s="1">
        <v>25.13</v>
      </c>
      <c r="P1818" s="1">
        <v>26.57</v>
      </c>
      <c r="Q1818" s="1">
        <v>32.93</v>
      </c>
      <c r="R1818" s="1">
        <v>51.46</v>
      </c>
      <c r="S1818" s="1">
        <v>16.079999999999998</v>
      </c>
      <c r="T1818" s="1">
        <v>17.75</v>
      </c>
      <c r="U1818" s="1">
        <v>0</v>
      </c>
      <c r="V1818" s="1">
        <v>28.19</v>
      </c>
      <c r="W1818" s="1">
        <v>18.3</v>
      </c>
      <c r="X1818" s="1">
        <v>16.5</v>
      </c>
    </row>
    <row r="1819" spans="1:24" x14ac:dyDescent="0.25">
      <c r="A1819" s="4" t="s">
        <v>1841</v>
      </c>
      <c r="B1819" s="1" t="s">
        <v>17</v>
      </c>
      <c r="C1819" s="1">
        <v>0</v>
      </c>
      <c r="D1819" s="1">
        <v>15.33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3.82</v>
      </c>
      <c r="R1819" s="1">
        <v>0</v>
      </c>
      <c r="S1819" s="1">
        <v>19.59</v>
      </c>
      <c r="T1819" s="1">
        <v>0</v>
      </c>
      <c r="U1819" s="1">
        <v>0</v>
      </c>
      <c r="V1819" s="1">
        <v>0</v>
      </c>
      <c r="W1819" s="1">
        <v>13.39</v>
      </c>
      <c r="X1819" s="1">
        <v>0</v>
      </c>
    </row>
    <row r="1820" spans="1:24" x14ac:dyDescent="0.25">
      <c r="A1820" s="4" t="s">
        <v>1842</v>
      </c>
      <c r="B1820" s="1" t="s">
        <v>18</v>
      </c>
      <c r="C1820" s="1">
        <v>27.25</v>
      </c>
      <c r="D1820" s="1">
        <v>25.65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29.9</v>
      </c>
      <c r="S1820" s="1">
        <v>0</v>
      </c>
      <c r="T1820" s="1">
        <v>45.03</v>
      </c>
      <c r="U1820" s="1">
        <v>31.96</v>
      </c>
      <c r="V1820" s="1">
        <v>17.73</v>
      </c>
      <c r="W1820" s="1">
        <v>0</v>
      </c>
      <c r="X1820" s="1">
        <v>0</v>
      </c>
    </row>
    <row r="1821" spans="1:24" x14ac:dyDescent="0.25">
      <c r="A1821" s="4" t="s">
        <v>1843</v>
      </c>
      <c r="B1821" s="1" t="s">
        <v>19</v>
      </c>
      <c r="C1821" s="1">
        <v>35.92</v>
      </c>
      <c r="D1821" s="1">
        <v>29.67</v>
      </c>
      <c r="E1821" s="1">
        <v>26.44</v>
      </c>
      <c r="F1821" s="1">
        <v>33.79</v>
      </c>
      <c r="G1821" s="1">
        <v>20.02</v>
      </c>
      <c r="H1821" s="1">
        <v>28.55</v>
      </c>
      <c r="I1821" s="1">
        <v>26.09</v>
      </c>
      <c r="J1821" s="1">
        <v>0</v>
      </c>
      <c r="K1821" s="1">
        <v>30.88</v>
      </c>
      <c r="L1821" s="1">
        <v>23.44</v>
      </c>
      <c r="M1821" s="1">
        <v>0</v>
      </c>
      <c r="N1821" s="1">
        <v>22.8</v>
      </c>
      <c r="O1821" s="1">
        <v>21.74</v>
      </c>
      <c r="P1821" s="1">
        <v>24.68</v>
      </c>
      <c r="Q1821" s="1">
        <v>16.48</v>
      </c>
      <c r="R1821" s="1">
        <v>19.78</v>
      </c>
      <c r="S1821" s="1">
        <v>0</v>
      </c>
      <c r="T1821" s="1">
        <v>31.58</v>
      </c>
      <c r="U1821" s="1">
        <v>51.56</v>
      </c>
      <c r="V1821" s="1">
        <v>18.489999999999998</v>
      </c>
      <c r="W1821" s="1">
        <v>25.58</v>
      </c>
      <c r="X1821" s="1">
        <v>18.190000000000001</v>
      </c>
    </row>
    <row r="1822" spans="1:24" x14ac:dyDescent="0.25">
      <c r="A1822" s="4" t="s">
        <v>1844</v>
      </c>
      <c r="B1822" s="1" t="s">
        <v>20</v>
      </c>
      <c r="C1822" s="1">
        <v>5.01</v>
      </c>
      <c r="D1822" s="1">
        <v>0</v>
      </c>
      <c r="E1822" s="1">
        <v>5.2</v>
      </c>
      <c r="F1822" s="1">
        <v>4.5</v>
      </c>
      <c r="G1822" s="1">
        <v>0</v>
      </c>
      <c r="H1822" s="1">
        <v>0</v>
      </c>
      <c r="I1822" s="1">
        <v>1.1299999999999999</v>
      </c>
      <c r="J1822" s="1">
        <v>2.09</v>
      </c>
      <c r="K1822" s="1">
        <v>0</v>
      </c>
      <c r="L1822" s="1">
        <v>0</v>
      </c>
      <c r="M1822" s="1">
        <v>2.59</v>
      </c>
      <c r="N1822" s="1">
        <v>1.71</v>
      </c>
      <c r="O1822" s="1">
        <v>1.93</v>
      </c>
      <c r="P1822" s="1">
        <v>0</v>
      </c>
      <c r="Q1822" s="1">
        <v>2.71</v>
      </c>
      <c r="R1822" s="1">
        <v>4.54</v>
      </c>
      <c r="S1822" s="1">
        <v>4.5</v>
      </c>
      <c r="T1822" s="1">
        <v>5.15</v>
      </c>
      <c r="U1822" s="1">
        <v>0</v>
      </c>
      <c r="V1822" s="1">
        <v>15.7</v>
      </c>
      <c r="W1822" s="1">
        <v>3.03</v>
      </c>
      <c r="X1822" s="1">
        <v>0.79</v>
      </c>
    </row>
    <row r="1823" spans="1:24" x14ac:dyDescent="0.25">
      <c r="A1823" s="4" t="s">
        <v>1845</v>
      </c>
      <c r="B1823" s="1" t="s">
        <v>21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42.64</v>
      </c>
      <c r="X1823" s="1">
        <v>0</v>
      </c>
    </row>
    <row r="1824" spans="1:24" x14ac:dyDescent="0.25">
      <c r="A1824" s="4" t="s">
        <v>1846</v>
      </c>
      <c r="B1824" s="2" t="s">
        <v>2</v>
      </c>
      <c r="C1824" s="1">
        <v>11.28</v>
      </c>
      <c r="D1824" s="1">
        <v>28.52</v>
      </c>
      <c r="E1824" s="1">
        <v>19.260000000000002</v>
      </c>
      <c r="F1824" s="1">
        <v>17.64</v>
      </c>
      <c r="G1824" s="1">
        <v>15.61</v>
      </c>
      <c r="H1824" s="1">
        <v>10.91</v>
      </c>
      <c r="I1824" s="1">
        <v>22.21</v>
      </c>
      <c r="J1824" s="1">
        <v>11.16</v>
      </c>
      <c r="K1824" s="1">
        <v>12.35</v>
      </c>
      <c r="L1824" s="1">
        <v>0</v>
      </c>
      <c r="M1824" s="1">
        <v>0</v>
      </c>
      <c r="N1824" s="1">
        <v>4.2</v>
      </c>
      <c r="O1824" s="1">
        <v>15.61</v>
      </c>
      <c r="P1824" s="1">
        <v>0</v>
      </c>
      <c r="Q1824" s="1">
        <v>9.8000000000000007</v>
      </c>
      <c r="R1824" s="1">
        <v>8.34</v>
      </c>
      <c r="S1824" s="1">
        <v>0</v>
      </c>
      <c r="T1824" s="1">
        <v>4.57</v>
      </c>
      <c r="U1824" s="1">
        <v>15.24</v>
      </c>
      <c r="V1824" s="1">
        <v>3.96</v>
      </c>
      <c r="W1824" s="1">
        <v>5.52</v>
      </c>
      <c r="X1824" s="1">
        <v>18.53</v>
      </c>
    </row>
    <row r="1825" spans="1:24" x14ac:dyDescent="0.25">
      <c r="A1825" s="4" t="s">
        <v>1847</v>
      </c>
      <c r="B1825" s="1" t="s">
        <v>1</v>
      </c>
      <c r="C1825" s="1">
        <v>35.89</v>
      </c>
      <c r="D1825" s="1">
        <v>14.53</v>
      </c>
      <c r="E1825" s="1">
        <v>15.5</v>
      </c>
      <c r="F1825" s="1">
        <v>0</v>
      </c>
      <c r="G1825" s="1">
        <v>0</v>
      </c>
      <c r="H1825" s="1">
        <v>22.14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13.54</v>
      </c>
      <c r="S1825" s="1">
        <v>0</v>
      </c>
      <c r="T1825" s="1">
        <v>15.43</v>
      </c>
      <c r="U1825" s="1">
        <v>21.81</v>
      </c>
      <c r="V1825" s="1">
        <v>24.14</v>
      </c>
      <c r="W1825" s="1">
        <v>17.5</v>
      </c>
      <c r="X1825" s="1">
        <v>0</v>
      </c>
    </row>
    <row r="1826" spans="1:24" x14ac:dyDescent="0.25">
      <c r="A1826" s="4" t="s">
        <v>1848</v>
      </c>
      <c r="B1826" s="1" t="s">
        <v>2</v>
      </c>
      <c r="C1826" s="1">
        <v>0</v>
      </c>
      <c r="D1826" s="1">
        <v>39.1</v>
      </c>
      <c r="E1826" s="1">
        <v>0</v>
      </c>
      <c r="F1826" s="1">
        <v>19.690000000000001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11.68</v>
      </c>
      <c r="N1826" s="1">
        <v>0</v>
      </c>
      <c r="O1826" s="1">
        <v>0</v>
      </c>
      <c r="P1826" s="1">
        <v>0</v>
      </c>
      <c r="Q1826" s="1">
        <v>20.059999999999999</v>
      </c>
      <c r="R1826" s="1">
        <v>22.64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21.31</v>
      </c>
    </row>
    <row r="1827" spans="1:24" x14ac:dyDescent="0.25">
      <c r="A1827" s="4" t="s">
        <v>1849</v>
      </c>
      <c r="B1827" s="1" t="s">
        <v>3</v>
      </c>
      <c r="C1827" s="1">
        <v>0</v>
      </c>
      <c r="D1827" s="1">
        <v>0</v>
      </c>
      <c r="E1827" s="1">
        <v>39.020000000000003</v>
      </c>
      <c r="F1827" s="1">
        <v>0</v>
      </c>
      <c r="G1827" s="1">
        <v>0</v>
      </c>
      <c r="H1827" s="1">
        <v>0</v>
      </c>
      <c r="I1827" s="1">
        <v>20.87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</row>
    <row r="1828" spans="1:24" x14ac:dyDescent="0.25">
      <c r="A1828" s="4" t="s">
        <v>1850</v>
      </c>
      <c r="B1828" s="1" t="s">
        <v>4</v>
      </c>
      <c r="C1828" s="1">
        <v>21.88</v>
      </c>
      <c r="D1828" s="1">
        <v>13.3</v>
      </c>
      <c r="E1828" s="1">
        <v>22.6</v>
      </c>
      <c r="F1828" s="1">
        <v>39.71</v>
      </c>
      <c r="G1828" s="1">
        <v>15.77</v>
      </c>
      <c r="H1828" s="1">
        <v>24.46</v>
      </c>
      <c r="I1828" s="1">
        <v>17.84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9.33</v>
      </c>
      <c r="Q1828" s="1">
        <v>16.309999999999999</v>
      </c>
      <c r="R1828" s="1">
        <v>0</v>
      </c>
      <c r="S1828" s="1">
        <v>0</v>
      </c>
      <c r="T1828" s="1">
        <v>0</v>
      </c>
      <c r="U1828" s="1">
        <v>21.46</v>
      </c>
      <c r="V1828" s="1">
        <v>0</v>
      </c>
      <c r="W1828" s="1">
        <v>0</v>
      </c>
      <c r="X1828" s="1">
        <v>0</v>
      </c>
    </row>
    <row r="1829" spans="1:24" x14ac:dyDescent="0.25">
      <c r="A1829" s="4" t="s">
        <v>1851</v>
      </c>
      <c r="B1829" s="1" t="s">
        <v>5</v>
      </c>
      <c r="C1829" s="1">
        <v>21.16</v>
      </c>
      <c r="D1829" s="1">
        <v>22.61</v>
      </c>
      <c r="E1829" s="1">
        <v>18.170000000000002</v>
      </c>
      <c r="F1829" s="1">
        <v>18.920000000000002</v>
      </c>
      <c r="G1829" s="1">
        <v>50.95</v>
      </c>
      <c r="H1829" s="1">
        <v>16.25</v>
      </c>
      <c r="I1829" s="1">
        <v>29.69</v>
      </c>
      <c r="J1829" s="1">
        <v>20.86</v>
      </c>
      <c r="K1829" s="1">
        <v>20.05</v>
      </c>
      <c r="L1829" s="1">
        <v>9.89</v>
      </c>
      <c r="M1829" s="1">
        <v>27.07</v>
      </c>
      <c r="N1829" s="1">
        <v>14.67</v>
      </c>
      <c r="O1829" s="1">
        <v>12.35</v>
      </c>
      <c r="P1829" s="1">
        <v>17.399999999999999</v>
      </c>
      <c r="Q1829" s="1">
        <v>10.87</v>
      </c>
      <c r="R1829" s="1">
        <v>15.24</v>
      </c>
      <c r="S1829" s="1">
        <v>0.19</v>
      </c>
      <c r="T1829" s="1">
        <v>11.28</v>
      </c>
      <c r="U1829" s="1">
        <v>22.42</v>
      </c>
      <c r="V1829" s="1">
        <v>20.440000000000001</v>
      </c>
      <c r="W1829" s="1">
        <v>10.36</v>
      </c>
      <c r="X1829" s="1">
        <v>29.06</v>
      </c>
    </row>
    <row r="1830" spans="1:24" x14ac:dyDescent="0.25">
      <c r="A1830" s="4" t="s">
        <v>1852</v>
      </c>
      <c r="B1830" s="2" t="s">
        <v>21</v>
      </c>
      <c r="C1830" s="1">
        <v>22.45</v>
      </c>
      <c r="D1830" s="1">
        <v>13.67</v>
      </c>
      <c r="E1830" s="1">
        <v>14.16</v>
      </c>
      <c r="F1830" s="1">
        <v>0</v>
      </c>
      <c r="G1830" s="1">
        <v>0</v>
      </c>
      <c r="H1830" s="1">
        <v>23.16</v>
      </c>
      <c r="I1830" s="1">
        <v>9.57</v>
      </c>
      <c r="J1830" s="1">
        <v>0</v>
      </c>
      <c r="K1830" s="1">
        <v>11.87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33.5</v>
      </c>
      <c r="X1830" s="1">
        <v>0</v>
      </c>
    </row>
    <row r="1831" spans="1:24" x14ac:dyDescent="0.25">
      <c r="A1831" s="4" t="s">
        <v>1853</v>
      </c>
      <c r="B1831" s="1" t="s">
        <v>7</v>
      </c>
      <c r="C1831" s="1">
        <v>19.7</v>
      </c>
      <c r="D1831" s="1">
        <v>26.51</v>
      </c>
      <c r="E1831" s="1">
        <v>26.41</v>
      </c>
      <c r="F1831" s="1">
        <v>24.41</v>
      </c>
      <c r="G1831" s="1">
        <v>24.47</v>
      </c>
      <c r="H1831" s="1">
        <v>13.34</v>
      </c>
      <c r="I1831" s="1">
        <v>41.79</v>
      </c>
      <c r="J1831" s="1">
        <v>0</v>
      </c>
      <c r="K1831" s="1">
        <v>16.329999999999998</v>
      </c>
      <c r="L1831" s="1">
        <v>0</v>
      </c>
      <c r="M1831" s="1">
        <v>0</v>
      </c>
      <c r="N1831" s="1">
        <v>0</v>
      </c>
      <c r="O1831" s="1">
        <v>0</v>
      </c>
      <c r="P1831" s="1">
        <v>23.55</v>
      </c>
      <c r="Q1831" s="1">
        <v>0</v>
      </c>
      <c r="R1831" s="1">
        <v>0</v>
      </c>
      <c r="S1831" s="1">
        <v>0</v>
      </c>
      <c r="T1831" s="1">
        <v>0</v>
      </c>
      <c r="U1831" s="1">
        <v>19.25</v>
      </c>
      <c r="V1831" s="1">
        <v>0</v>
      </c>
      <c r="W1831" s="1">
        <v>0</v>
      </c>
      <c r="X1831" s="1">
        <v>0</v>
      </c>
    </row>
    <row r="1832" spans="1:24" x14ac:dyDescent="0.25">
      <c r="A1832" s="4" t="s">
        <v>1854</v>
      </c>
      <c r="B1832" s="1" t="s">
        <v>8</v>
      </c>
      <c r="C1832" s="1">
        <v>13.52</v>
      </c>
      <c r="D1832" s="1">
        <v>9.59</v>
      </c>
      <c r="E1832" s="1">
        <v>12.45</v>
      </c>
      <c r="F1832" s="1">
        <v>0</v>
      </c>
      <c r="G1832" s="1">
        <v>29.22</v>
      </c>
      <c r="H1832" s="1">
        <v>0</v>
      </c>
      <c r="I1832" s="1">
        <v>0</v>
      </c>
      <c r="J1832" s="1">
        <v>29.45</v>
      </c>
      <c r="K1832" s="1">
        <v>14.81</v>
      </c>
      <c r="L1832" s="1">
        <v>0</v>
      </c>
      <c r="M1832" s="1">
        <v>0</v>
      </c>
      <c r="N1832" s="1">
        <v>24.97</v>
      </c>
      <c r="O1832" s="1">
        <v>0</v>
      </c>
      <c r="P1832" s="1">
        <v>0</v>
      </c>
      <c r="Q1832" s="1">
        <v>0</v>
      </c>
      <c r="R1832" s="1">
        <v>16.3</v>
      </c>
      <c r="S1832" s="1">
        <v>9.49</v>
      </c>
      <c r="T1832" s="1">
        <v>8.74</v>
      </c>
      <c r="U1832" s="1">
        <v>0</v>
      </c>
      <c r="V1832" s="1">
        <v>19.18</v>
      </c>
      <c r="W1832" s="1">
        <v>10.59</v>
      </c>
      <c r="X1832" s="1">
        <v>20.78</v>
      </c>
    </row>
    <row r="1833" spans="1:24" x14ac:dyDescent="0.25">
      <c r="A1833" s="4" t="s">
        <v>1855</v>
      </c>
      <c r="B1833" s="1" t="s">
        <v>9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22.96</v>
      </c>
      <c r="K1833" s="1">
        <v>34.17</v>
      </c>
      <c r="L1833" s="1">
        <v>3.97</v>
      </c>
      <c r="M1833" s="1">
        <v>24.5</v>
      </c>
      <c r="N1833" s="1">
        <v>0</v>
      </c>
      <c r="O1833" s="1">
        <v>15.73</v>
      </c>
      <c r="P1833" s="1">
        <v>0</v>
      </c>
      <c r="Q1833" s="1">
        <v>12.89</v>
      </c>
      <c r="R1833" s="1">
        <v>0</v>
      </c>
      <c r="S1833" s="1">
        <v>8.52</v>
      </c>
      <c r="T1833" s="1">
        <v>20.48</v>
      </c>
      <c r="U1833" s="1">
        <v>18.48</v>
      </c>
      <c r="V1833" s="1">
        <v>2.67</v>
      </c>
      <c r="W1833" s="1">
        <v>8.4600000000000009</v>
      </c>
      <c r="X1833" s="1">
        <v>29.33</v>
      </c>
    </row>
    <row r="1834" spans="1:24" x14ac:dyDescent="0.25">
      <c r="A1834" s="4" t="s">
        <v>1856</v>
      </c>
      <c r="B1834" s="2" t="s">
        <v>11</v>
      </c>
      <c r="C1834" s="1">
        <v>14</v>
      </c>
      <c r="D1834" s="1">
        <v>11.24</v>
      </c>
      <c r="E1834" s="1">
        <v>0</v>
      </c>
      <c r="F1834" s="1">
        <v>17.54</v>
      </c>
      <c r="G1834" s="1">
        <v>0</v>
      </c>
      <c r="H1834" s="1">
        <v>10.039999999999999</v>
      </c>
      <c r="I1834" s="1">
        <v>0</v>
      </c>
      <c r="J1834" s="1">
        <v>18.5</v>
      </c>
      <c r="K1834" s="1">
        <v>0</v>
      </c>
      <c r="L1834" s="1">
        <v>0</v>
      </c>
      <c r="M1834" s="1">
        <v>37.83</v>
      </c>
      <c r="N1834" s="1">
        <v>0</v>
      </c>
      <c r="O1834" s="1">
        <v>0</v>
      </c>
      <c r="P1834" s="1">
        <v>12.83</v>
      </c>
      <c r="Q1834" s="1">
        <v>20.04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4.0999999999999996</v>
      </c>
      <c r="X1834" s="1">
        <v>0</v>
      </c>
    </row>
    <row r="1835" spans="1:24" x14ac:dyDescent="0.25">
      <c r="A1835" s="4" t="s">
        <v>1857</v>
      </c>
      <c r="B1835" s="1" t="s">
        <v>11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17.59</v>
      </c>
      <c r="K1835" s="1">
        <v>20.170000000000002</v>
      </c>
      <c r="L1835" s="1">
        <v>0</v>
      </c>
      <c r="M1835" s="1">
        <v>39.85</v>
      </c>
      <c r="N1835" s="1">
        <v>7.15</v>
      </c>
      <c r="O1835" s="1">
        <v>0</v>
      </c>
      <c r="P1835" s="1">
        <v>1.25</v>
      </c>
      <c r="Q1835" s="1">
        <v>0</v>
      </c>
      <c r="R1835" s="1">
        <v>0</v>
      </c>
      <c r="S1835" s="1">
        <v>0</v>
      </c>
      <c r="T1835" s="1">
        <v>15.37</v>
      </c>
      <c r="U1835" s="1">
        <v>0</v>
      </c>
      <c r="V1835" s="1">
        <v>5.81</v>
      </c>
      <c r="W1835" s="1">
        <v>8.51</v>
      </c>
      <c r="X1835" s="1">
        <v>29.79</v>
      </c>
    </row>
    <row r="1836" spans="1:24" x14ac:dyDescent="0.25">
      <c r="A1836" s="4" t="s">
        <v>1858</v>
      </c>
      <c r="B1836" s="1" t="s">
        <v>12</v>
      </c>
      <c r="C1836" s="1">
        <v>0</v>
      </c>
      <c r="D1836" s="1">
        <v>0</v>
      </c>
      <c r="E1836" s="1">
        <v>14.54</v>
      </c>
      <c r="F1836" s="1">
        <v>0</v>
      </c>
      <c r="G1836" s="1">
        <v>17.54</v>
      </c>
      <c r="H1836" s="1">
        <v>0</v>
      </c>
      <c r="I1836" s="1">
        <v>0</v>
      </c>
      <c r="J1836" s="1">
        <v>15.31</v>
      </c>
      <c r="K1836" s="1">
        <v>32.03</v>
      </c>
      <c r="L1836" s="1">
        <v>0</v>
      </c>
      <c r="M1836" s="1">
        <v>20.47</v>
      </c>
      <c r="N1836" s="1">
        <v>51.97</v>
      </c>
      <c r="O1836" s="1">
        <v>24.27</v>
      </c>
      <c r="P1836" s="1">
        <v>23.61</v>
      </c>
      <c r="Q1836" s="1">
        <v>19.36</v>
      </c>
      <c r="R1836" s="1">
        <v>21.36</v>
      </c>
      <c r="S1836" s="1">
        <v>16.43</v>
      </c>
      <c r="T1836" s="1">
        <v>17.649999999999999</v>
      </c>
      <c r="U1836" s="1">
        <v>0</v>
      </c>
      <c r="V1836" s="1">
        <v>23.87</v>
      </c>
      <c r="W1836" s="1">
        <v>28.63</v>
      </c>
      <c r="X1836" s="1">
        <v>23.83</v>
      </c>
    </row>
    <row r="1837" spans="1:24" x14ac:dyDescent="0.25">
      <c r="A1837" s="4" t="s">
        <v>1859</v>
      </c>
      <c r="B1837" s="1" t="s">
        <v>13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13.17</v>
      </c>
      <c r="K1837" s="1">
        <v>24.27</v>
      </c>
      <c r="L1837" s="1">
        <v>0</v>
      </c>
      <c r="M1837" s="1">
        <v>0</v>
      </c>
      <c r="N1837" s="1">
        <v>0</v>
      </c>
      <c r="O1837" s="1">
        <v>34.44</v>
      </c>
      <c r="P1837" s="1">
        <v>0.75</v>
      </c>
      <c r="Q1837" s="1">
        <v>0</v>
      </c>
      <c r="R1837" s="1">
        <v>5.77</v>
      </c>
      <c r="S1837" s="1">
        <v>0</v>
      </c>
      <c r="T1837" s="1">
        <v>2.78</v>
      </c>
      <c r="U1837" s="1">
        <v>12.73</v>
      </c>
      <c r="V1837" s="1">
        <v>0</v>
      </c>
      <c r="W1837" s="1">
        <v>0</v>
      </c>
      <c r="X1837" s="1">
        <v>0</v>
      </c>
    </row>
    <row r="1838" spans="1:24" x14ac:dyDescent="0.25">
      <c r="A1838" s="4" t="s">
        <v>1860</v>
      </c>
      <c r="B1838" s="1" t="s">
        <v>14</v>
      </c>
      <c r="C1838" s="1">
        <v>23.53</v>
      </c>
      <c r="D1838" s="1">
        <v>9.3699999999999992</v>
      </c>
      <c r="E1838" s="1">
        <v>12.28</v>
      </c>
      <c r="F1838" s="1">
        <v>0</v>
      </c>
      <c r="G1838" s="1">
        <v>0</v>
      </c>
      <c r="H1838" s="1">
        <v>0</v>
      </c>
      <c r="I1838" s="1">
        <v>21.37</v>
      </c>
      <c r="J1838" s="1">
        <v>0</v>
      </c>
      <c r="K1838" s="1">
        <v>0</v>
      </c>
      <c r="L1838" s="1">
        <v>0</v>
      </c>
      <c r="M1838" s="1">
        <v>0</v>
      </c>
      <c r="N1838" s="1">
        <v>10.67</v>
      </c>
      <c r="O1838" s="1">
        <v>0</v>
      </c>
      <c r="P1838" s="1">
        <v>45.63</v>
      </c>
      <c r="Q1838" s="1">
        <v>19.440000000000001</v>
      </c>
      <c r="R1838" s="1">
        <v>18.440000000000001</v>
      </c>
      <c r="S1838" s="1">
        <v>0</v>
      </c>
      <c r="T1838" s="1">
        <v>0</v>
      </c>
      <c r="U1838" s="1">
        <v>0</v>
      </c>
      <c r="V1838" s="1">
        <v>13.61</v>
      </c>
      <c r="W1838" s="1">
        <v>6.72</v>
      </c>
      <c r="X1838" s="1">
        <v>0</v>
      </c>
    </row>
    <row r="1839" spans="1:24" x14ac:dyDescent="0.25">
      <c r="A1839" s="4" t="s">
        <v>1861</v>
      </c>
      <c r="B1839" s="1" t="s">
        <v>15</v>
      </c>
      <c r="C1839" s="1">
        <v>0</v>
      </c>
      <c r="D1839" s="1">
        <v>0</v>
      </c>
      <c r="E1839" s="1">
        <v>0</v>
      </c>
      <c r="F1839" s="1">
        <v>23.58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30.59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</row>
    <row r="1840" spans="1:24" x14ac:dyDescent="0.25">
      <c r="A1840" s="4" t="s">
        <v>1862</v>
      </c>
      <c r="B1840" s="1" t="s">
        <v>16</v>
      </c>
      <c r="C1840" s="1">
        <v>21.21</v>
      </c>
      <c r="D1840" s="1">
        <v>21.5</v>
      </c>
      <c r="E1840" s="1">
        <v>12.94</v>
      </c>
      <c r="F1840" s="1">
        <v>15.56</v>
      </c>
      <c r="G1840" s="1">
        <v>0</v>
      </c>
      <c r="H1840" s="1">
        <v>17.239999999999998</v>
      </c>
      <c r="I1840" s="1">
        <v>0</v>
      </c>
      <c r="J1840" s="1">
        <v>8.06</v>
      </c>
      <c r="K1840" s="1">
        <v>0</v>
      </c>
      <c r="L1840" s="1">
        <v>0</v>
      </c>
      <c r="M1840" s="1">
        <v>0</v>
      </c>
      <c r="N1840" s="1">
        <v>15.85</v>
      </c>
      <c r="O1840" s="1">
        <v>21.32</v>
      </c>
      <c r="P1840" s="1">
        <v>0</v>
      </c>
      <c r="Q1840" s="1">
        <v>26.94</v>
      </c>
      <c r="R1840" s="1">
        <v>42.27</v>
      </c>
      <c r="S1840" s="1">
        <v>10.24</v>
      </c>
      <c r="T1840" s="1">
        <v>20.23</v>
      </c>
      <c r="U1840" s="1">
        <v>0</v>
      </c>
      <c r="V1840" s="1">
        <v>24.18</v>
      </c>
      <c r="W1840" s="1">
        <v>20.14</v>
      </c>
      <c r="X1840" s="1">
        <v>0</v>
      </c>
    </row>
    <row r="1841" spans="1:24" x14ac:dyDescent="0.25">
      <c r="A1841" s="4" t="s">
        <v>1863</v>
      </c>
      <c r="B1841" s="1" t="s">
        <v>17</v>
      </c>
      <c r="C1841" s="1">
        <v>0</v>
      </c>
      <c r="D1841" s="1">
        <v>12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15.25</v>
      </c>
      <c r="O1841" s="1">
        <v>0</v>
      </c>
      <c r="P1841" s="1">
        <v>0</v>
      </c>
      <c r="Q1841" s="1">
        <v>0</v>
      </c>
      <c r="R1841" s="1">
        <v>0</v>
      </c>
      <c r="S1841" s="1">
        <v>30.8</v>
      </c>
      <c r="T1841" s="1">
        <v>0</v>
      </c>
      <c r="U1841" s="1">
        <v>0</v>
      </c>
      <c r="V1841" s="1">
        <v>0</v>
      </c>
      <c r="W1841" s="1">
        <v>24.29</v>
      </c>
      <c r="X1841" s="1">
        <v>0</v>
      </c>
    </row>
    <row r="1842" spans="1:24" x14ac:dyDescent="0.25">
      <c r="A1842" s="4" t="s">
        <v>1864</v>
      </c>
      <c r="B1842" s="1" t="s">
        <v>18</v>
      </c>
      <c r="C1842" s="1">
        <v>23.4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41.05</v>
      </c>
      <c r="U1842" s="1">
        <v>27.98</v>
      </c>
      <c r="V1842" s="1">
        <v>16.100000000000001</v>
      </c>
      <c r="W1842" s="1">
        <v>0</v>
      </c>
      <c r="X1842" s="1">
        <v>0</v>
      </c>
    </row>
    <row r="1843" spans="1:24" x14ac:dyDescent="0.25">
      <c r="A1843" s="4" t="s">
        <v>1865</v>
      </c>
      <c r="B1843" s="1" t="s">
        <v>19</v>
      </c>
      <c r="C1843" s="1">
        <v>29.27</v>
      </c>
      <c r="D1843" s="1">
        <v>21.96</v>
      </c>
      <c r="E1843" s="1">
        <v>20.69</v>
      </c>
      <c r="F1843" s="1">
        <v>28.3</v>
      </c>
      <c r="G1843" s="1">
        <v>17.07</v>
      </c>
      <c r="H1843" s="1">
        <v>20.11</v>
      </c>
      <c r="I1843" s="1">
        <v>22.55</v>
      </c>
      <c r="J1843" s="1">
        <v>0</v>
      </c>
      <c r="K1843" s="1">
        <v>23.7</v>
      </c>
      <c r="L1843" s="1">
        <v>0</v>
      </c>
      <c r="M1843" s="1">
        <v>0</v>
      </c>
      <c r="N1843" s="1">
        <v>0</v>
      </c>
      <c r="O1843" s="1">
        <v>0</v>
      </c>
      <c r="P1843" s="1">
        <v>23.97</v>
      </c>
      <c r="Q1843" s="1">
        <v>11.77</v>
      </c>
      <c r="R1843" s="1">
        <v>16.36</v>
      </c>
      <c r="S1843" s="1">
        <v>0</v>
      </c>
      <c r="T1843" s="1">
        <v>24.48</v>
      </c>
      <c r="U1843" s="1">
        <v>42.36</v>
      </c>
      <c r="V1843" s="1">
        <v>12.27</v>
      </c>
      <c r="W1843" s="1">
        <v>17.559999999999999</v>
      </c>
      <c r="X1843" s="1">
        <v>0</v>
      </c>
    </row>
    <row r="1844" spans="1:24" x14ac:dyDescent="0.25">
      <c r="A1844" s="4" t="s">
        <v>1866</v>
      </c>
      <c r="B1844" s="1" t="s">
        <v>20</v>
      </c>
      <c r="C1844" s="1">
        <v>6.71</v>
      </c>
      <c r="D1844" s="1">
        <v>0.62</v>
      </c>
      <c r="E1844" s="1">
        <v>1.64</v>
      </c>
      <c r="F1844" s="1">
        <v>3</v>
      </c>
      <c r="G1844" s="1">
        <v>0</v>
      </c>
      <c r="H1844" s="1">
        <v>0</v>
      </c>
      <c r="I1844" s="1">
        <v>2.85</v>
      </c>
      <c r="J1844" s="1">
        <v>0</v>
      </c>
      <c r="K1844" s="1">
        <v>2.2000000000000002</v>
      </c>
      <c r="L1844" s="1">
        <v>0</v>
      </c>
      <c r="M1844" s="1">
        <v>4.7</v>
      </c>
      <c r="N1844" s="1">
        <v>0</v>
      </c>
      <c r="O1844" s="1">
        <v>2.5299999999999998</v>
      </c>
      <c r="P1844" s="1">
        <v>0</v>
      </c>
      <c r="Q1844" s="1">
        <v>0</v>
      </c>
      <c r="R1844" s="1">
        <v>0</v>
      </c>
      <c r="S1844" s="1">
        <v>3.03</v>
      </c>
      <c r="T1844" s="1">
        <v>0</v>
      </c>
      <c r="U1844" s="1">
        <v>1.94</v>
      </c>
      <c r="V1844" s="1">
        <v>13.88</v>
      </c>
      <c r="W1844" s="1">
        <v>5.18</v>
      </c>
      <c r="X1844" s="1">
        <v>0</v>
      </c>
    </row>
    <row r="1845" spans="1:24" x14ac:dyDescent="0.25">
      <c r="A1845" s="4" t="s">
        <v>1867</v>
      </c>
      <c r="B1845" s="1" t="s">
        <v>21</v>
      </c>
      <c r="C1845" s="1">
        <v>0</v>
      </c>
      <c r="D1845" s="1">
        <v>0</v>
      </c>
      <c r="E1845" s="1">
        <v>20.74</v>
      </c>
      <c r="F1845" s="1">
        <v>0</v>
      </c>
      <c r="G1845" s="1">
        <v>0</v>
      </c>
      <c r="H1845" s="1">
        <v>28.32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21.14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21.76</v>
      </c>
      <c r="U1845" s="1">
        <v>24.75</v>
      </c>
      <c r="V1845" s="1">
        <v>19.43</v>
      </c>
      <c r="W1845" s="1">
        <v>45.9</v>
      </c>
      <c r="X1845" s="1">
        <v>0</v>
      </c>
    </row>
    <row r="1846" spans="1:24" x14ac:dyDescent="0.25">
      <c r="A1846" s="4" t="s">
        <v>1868</v>
      </c>
      <c r="B1846" s="2" t="s">
        <v>2</v>
      </c>
      <c r="C1846" s="1">
        <v>5.93</v>
      </c>
      <c r="D1846" s="1">
        <v>28.36</v>
      </c>
      <c r="E1846" s="1">
        <v>15.67</v>
      </c>
      <c r="F1846" s="1">
        <v>19.25</v>
      </c>
      <c r="G1846" s="1">
        <v>10.39</v>
      </c>
      <c r="H1846" s="1">
        <v>8.17</v>
      </c>
      <c r="I1846" s="1">
        <v>18.82</v>
      </c>
      <c r="J1846" s="1">
        <v>14.69</v>
      </c>
      <c r="K1846" s="1">
        <v>16.760000000000002</v>
      </c>
      <c r="L1846" s="1">
        <v>0</v>
      </c>
      <c r="M1846" s="1">
        <v>0</v>
      </c>
      <c r="N1846" s="1">
        <v>0</v>
      </c>
      <c r="O1846" s="1">
        <v>16.190000000000001</v>
      </c>
      <c r="P1846" s="1">
        <v>0</v>
      </c>
      <c r="Q1846" s="1">
        <v>14.02</v>
      </c>
      <c r="R1846" s="1">
        <v>8.85</v>
      </c>
      <c r="S1846" s="1">
        <v>0</v>
      </c>
      <c r="T1846" s="1">
        <v>0</v>
      </c>
      <c r="U1846" s="1">
        <v>14.44</v>
      </c>
      <c r="V1846" s="1">
        <v>3.96</v>
      </c>
      <c r="W1846" s="1">
        <v>4.25</v>
      </c>
      <c r="X1846" s="1">
        <v>23.84</v>
      </c>
    </row>
    <row r="1847" spans="1:24" x14ac:dyDescent="0.25">
      <c r="A1847" s="4" t="s">
        <v>1869</v>
      </c>
      <c r="B1847" s="1" t="s">
        <v>1</v>
      </c>
      <c r="C1847" s="1">
        <v>44.25</v>
      </c>
      <c r="D1847" s="1">
        <v>21.64</v>
      </c>
      <c r="E1847" s="1">
        <v>23.91</v>
      </c>
      <c r="F1847" s="1">
        <v>27.29</v>
      </c>
      <c r="G1847" s="1">
        <v>14.88</v>
      </c>
      <c r="H1847" s="1">
        <v>30.83</v>
      </c>
      <c r="I1847" s="1">
        <v>17.260000000000002</v>
      </c>
      <c r="J1847" s="1">
        <v>0</v>
      </c>
      <c r="K1847" s="1">
        <v>19.14</v>
      </c>
      <c r="L1847" s="1">
        <v>0</v>
      </c>
      <c r="M1847" s="1">
        <v>0</v>
      </c>
      <c r="N1847" s="1">
        <v>23.69</v>
      </c>
      <c r="O1847" s="1">
        <v>19.62</v>
      </c>
      <c r="P1847" s="1">
        <v>28.94</v>
      </c>
      <c r="Q1847" s="1">
        <v>17.2</v>
      </c>
      <c r="R1847" s="1">
        <v>26.35</v>
      </c>
      <c r="S1847" s="1">
        <v>4</v>
      </c>
      <c r="T1847" s="1">
        <v>24.7</v>
      </c>
      <c r="U1847" s="1">
        <v>27.19</v>
      </c>
      <c r="V1847" s="1">
        <v>32.020000000000003</v>
      </c>
      <c r="W1847" s="1">
        <v>21.41</v>
      </c>
      <c r="X1847" s="1">
        <v>13.68</v>
      </c>
    </row>
    <row r="1848" spans="1:24" x14ac:dyDescent="0.25">
      <c r="A1848" s="4" t="s">
        <v>1870</v>
      </c>
      <c r="B1848" s="1" t="s">
        <v>2</v>
      </c>
      <c r="C1848" s="1">
        <v>19.61</v>
      </c>
      <c r="D1848" s="1">
        <v>39.57</v>
      </c>
      <c r="E1848" s="1">
        <v>20.81</v>
      </c>
      <c r="F1848" s="1">
        <v>17.89</v>
      </c>
      <c r="G1848" s="1">
        <v>0</v>
      </c>
      <c r="H1848" s="1">
        <v>19.09</v>
      </c>
      <c r="I1848" s="1">
        <v>20.09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8.7799999999999994</v>
      </c>
      <c r="R1848" s="1">
        <v>0</v>
      </c>
      <c r="S1848" s="1">
        <v>0</v>
      </c>
      <c r="T1848" s="1">
        <v>0</v>
      </c>
      <c r="U1848" s="1">
        <v>0</v>
      </c>
      <c r="V1848" s="1">
        <v>7.02</v>
      </c>
      <c r="W1848" s="1">
        <v>18.55</v>
      </c>
      <c r="X1848" s="1">
        <v>17.100000000000001</v>
      </c>
    </row>
    <row r="1849" spans="1:24" x14ac:dyDescent="0.25">
      <c r="A1849" s="4" t="s">
        <v>1871</v>
      </c>
      <c r="B1849" s="1" t="s">
        <v>3</v>
      </c>
      <c r="C1849" s="1">
        <v>19.48</v>
      </c>
      <c r="D1849" s="1">
        <v>16.55</v>
      </c>
      <c r="E1849" s="1">
        <v>40.39</v>
      </c>
      <c r="F1849" s="1">
        <v>22.46</v>
      </c>
      <c r="G1849" s="1">
        <v>0</v>
      </c>
      <c r="H1849" s="1">
        <v>0</v>
      </c>
      <c r="I1849" s="1">
        <v>22.09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17.88</v>
      </c>
      <c r="Q1849" s="1">
        <v>0</v>
      </c>
      <c r="R1849" s="1">
        <v>14.98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</row>
    <row r="1850" spans="1:24" x14ac:dyDescent="0.25">
      <c r="A1850" s="4" t="s">
        <v>1872</v>
      </c>
      <c r="B1850" s="1" t="s">
        <v>4</v>
      </c>
      <c r="C1850" s="1">
        <v>0</v>
      </c>
      <c r="D1850" s="1">
        <v>19.27</v>
      </c>
      <c r="E1850" s="1">
        <v>26.82</v>
      </c>
      <c r="F1850" s="1">
        <v>42.8</v>
      </c>
      <c r="G1850" s="1">
        <v>14.21</v>
      </c>
      <c r="H1850" s="1">
        <v>29.25</v>
      </c>
      <c r="I1850" s="1">
        <v>0</v>
      </c>
      <c r="J1850" s="1">
        <v>0</v>
      </c>
      <c r="K1850" s="1">
        <v>0</v>
      </c>
      <c r="L1850" s="1">
        <v>0</v>
      </c>
      <c r="M1850" s="1">
        <v>16.29</v>
      </c>
      <c r="N1850" s="1">
        <v>0</v>
      </c>
      <c r="O1850" s="1">
        <v>13.18</v>
      </c>
      <c r="P1850" s="1">
        <v>0</v>
      </c>
      <c r="Q1850" s="1">
        <v>20.77</v>
      </c>
      <c r="R1850" s="1">
        <v>9.34</v>
      </c>
      <c r="S1850" s="1">
        <v>0</v>
      </c>
      <c r="T1850" s="1">
        <v>0</v>
      </c>
      <c r="U1850" s="1">
        <v>28.28</v>
      </c>
      <c r="V1850" s="1">
        <v>0</v>
      </c>
      <c r="W1850" s="1">
        <v>0</v>
      </c>
      <c r="X1850" s="1">
        <v>0</v>
      </c>
    </row>
    <row r="1851" spans="1:24" x14ac:dyDescent="0.25">
      <c r="A1851" s="4" t="s">
        <v>1873</v>
      </c>
      <c r="B1851" s="1" t="s">
        <v>5</v>
      </c>
      <c r="C1851" s="1">
        <v>15.98</v>
      </c>
      <c r="D1851" s="1">
        <v>15.5</v>
      </c>
      <c r="E1851" s="1">
        <v>16.36</v>
      </c>
      <c r="F1851" s="1">
        <v>0</v>
      </c>
      <c r="G1851" s="1">
        <v>47</v>
      </c>
      <c r="H1851" s="1">
        <v>11.04</v>
      </c>
      <c r="I1851" s="1">
        <v>29.55</v>
      </c>
      <c r="J1851" s="1">
        <v>20.100000000000001</v>
      </c>
      <c r="K1851" s="1">
        <v>22.7</v>
      </c>
      <c r="L1851" s="1">
        <v>0</v>
      </c>
      <c r="M1851" s="1">
        <v>24.32</v>
      </c>
      <c r="N1851" s="1">
        <v>18.510000000000002</v>
      </c>
      <c r="O1851" s="1">
        <v>14.35</v>
      </c>
      <c r="P1851" s="1">
        <v>16.7</v>
      </c>
      <c r="Q1851" s="1">
        <v>0</v>
      </c>
      <c r="R1851" s="1">
        <v>16.95</v>
      </c>
      <c r="S1851" s="1">
        <v>0</v>
      </c>
      <c r="T1851" s="1">
        <v>10.68</v>
      </c>
      <c r="U1851" s="1">
        <v>24.68</v>
      </c>
      <c r="V1851" s="1">
        <v>18.170000000000002</v>
      </c>
      <c r="W1851" s="1">
        <v>15.78</v>
      </c>
      <c r="X1851" s="1">
        <v>23.78</v>
      </c>
    </row>
    <row r="1852" spans="1:24" x14ac:dyDescent="0.25">
      <c r="A1852" s="4" t="s">
        <v>1874</v>
      </c>
      <c r="B1852" s="2" t="s">
        <v>21</v>
      </c>
      <c r="C1852" s="1">
        <v>34.82</v>
      </c>
      <c r="D1852" s="1">
        <v>15.21</v>
      </c>
      <c r="E1852" s="1">
        <v>27.71</v>
      </c>
      <c r="F1852" s="1">
        <v>20.71</v>
      </c>
      <c r="G1852" s="1">
        <v>0</v>
      </c>
      <c r="H1852" s="1">
        <v>32.64</v>
      </c>
      <c r="I1852" s="1">
        <v>22.1</v>
      </c>
      <c r="J1852" s="1">
        <v>0</v>
      </c>
      <c r="K1852" s="1">
        <v>0</v>
      </c>
      <c r="L1852" s="1">
        <v>0</v>
      </c>
      <c r="M1852" s="1">
        <v>8.61</v>
      </c>
      <c r="N1852" s="1">
        <v>0</v>
      </c>
      <c r="O1852" s="1">
        <v>12.81</v>
      </c>
      <c r="P1852" s="1">
        <v>0</v>
      </c>
      <c r="Q1852" s="1">
        <v>0</v>
      </c>
      <c r="R1852" s="1">
        <v>25.48</v>
      </c>
      <c r="S1852" s="1">
        <v>0</v>
      </c>
      <c r="T1852" s="1">
        <v>12.19</v>
      </c>
      <c r="U1852" s="1">
        <v>0</v>
      </c>
      <c r="V1852" s="1">
        <v>27.04</v>
      </c>
      <c r="W1852" s="1">
        <v>39.49</v>
      </c>
      <c r="X1852" s="1">
        <v>0</v>
      </c>
    </row>
    <row r="1853" spans="1:24" x14ac:dyDescent="0.25">
      <c r="A1853" s="4" t="s">
        <v>1875</v>
      </c>
      <c r="B1853" s="1" t="s">
        <v>7</v>
      </c>
      <c r="C1853" s="1">
        <v>22.84</v>
      </c>
      <c r="D1853" s="1">
        <v>16.91</v>
      </c>
      <c r="E1853" s="1">
        <v>30.74</v>
      </c>
      <c r="F1853" s="1">
        <v>24.67</v>
      </c>
      <c r="G1853" s="1">
        <v>26.07</v>
      </c>
      <c r="H1853" s="1">
        <v>16.670000000000002</v>
      </c>
      <c r="I1853" s="1">
        <v>43.5</v>
      </c>
      <c r="J1853" s="1">
        <v>18.91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25.75</v>
      </c>
      <c r="Q1853" s="1">
        <v>20.83</v>
      </c>
      <c r="R1853" s="1">
        <v>0</v>
      </c>
      <c r="S1853" s="1">
        <v>0</v>
      </c>
      <c r="T1853" s="1">
        <v>0</v>
      </c>
      <c r="U1853" s="1">
        <v>22.38</v>
      </c>
      <c r="V1853" s="1">
        <v>0</v>
      </c>
      <c r="W1853" s="1">
        <v>0</v>
      </c>
      <c r="X1853" s="1">
        <v>0</v>
      </c>
    </row>
    <row r="1854" spans="1:24" x14ac:dyDescent="0.25">
      <c r="A1854" s="4" t="s">
        <v>1876</v>
      </c>
      <c r="B1854" s="1" t="s">
        <v>8</v>
      </c>
      <c r="C1854" s="1">
        <v>1.6</v>
      </c>
      <c r="D1854" s="1">
        <v>0</v>
      </c>
      <c r="E1854" s="1">
        <v>0</v>
      </c>
      <c r="F1854" s="1">
        <v>0</v>
      </c>
      <c r="G1854" s="1">
        <v>8.56</v>
      </c>
      <c r="H1854" s="1">
        <v>0</v>
      </c>
      <c r="I1854" s="1">
        <v>0.84</v>
      </c>
      <c r="J1854" s="1">
        <v>52.6</v>
      </c>
      <c r="K1854" s="1">
        <v>0</v>
      </c>
      <c r="L1854" s="1">
        <v>0</v>
      </c>
      <c r="M1854" s="1">
        <v>23.3</v>
      </c>
      <c r="N1854" s="1">
        <v>1.89</v>
      </c>
      <c r="O1854" s="1">
        <v>0</v>
      </c>
      <c r="P1854" s="1">
        <v>2.09</v>
      </c>
      <c r="Q1854" s="1">
        <v>0</v>
      </c>
      <c r="R1854" s="1">
        <v>0</v>
      </c>
      <c r="S1854" s="1">
        <v>4.34</v>
      </c>
      <c r="T1854" s="1">
        <v>8.64</v>
      </c>
      <c r="U1854" s="1">
        <v>2.06</v>
      </c>
      <c r="V1854" s="1">
        <v>7.6</v>
      </c>
      <c r="W1854" s="1">
        <v>0.59</v>
      </c>
      <c r="X1854" s="1">
        <v>19.239999999999998</v>
      </c>
    </row>
    <row r="1855" spans="1:24" x14ac:dyDescent="0.25">
      <c r="A1855" s="4" t="s">
        <v>1877</v>
      </c>
      <c r="B1855" s="1" t="s">
        <v>9</v>
      </c>
      <c r="C1855" s="1">
        <v>13.25</v>
      </c>
      <c r="D1855" s="1">
        <v>0</v>
      </c>
      <c r="E1855" s="1">
        <v>0</v>
      </c>
      <c r="F1855" s="1">
        <v>14.67</v>
      </c>
      <c r="G1855" s="1">
        <v>9.9700000000000006</v>
      </c>
      <c r="H1855" s="1">
        <v>0</v>
      </c>
      <c r="I1855" s="1">
        <v>13.22</v>
      </c>
      <c r="J1855" s="1">
        <v>15.09</v>
      </c>
      <c r="K1855" s="1">
        <v>39.89</v>
      </c>
      <c r="L1855" s="1">
        <v>0</v>
      </c>
      <c r="M1855" s="1">
        <v>20.48</v>
      </c>
      <c r="N1855" s="1">
        <v>14.23</v>
      </c>
      <c r="O1855" s="1">
        <v>13.7</v>
      </c>
      <c r="P1855" s="1">
        <v>0</v>
      </c>
      <c r="Q1855" s="1">
        <v>16.91</v>
      </c>
      <c r="R1855" s="1">
        <v>13.53</v>
      </c>
      <c r="S1855" s="1">
        <v>10.210000000000001</v>
      </c>
      <c r="T1855" s="1">
        <v>11.52</v>
      </c>
      <c r="U1855" s="1">
        <v>14.57</v>
      </c>
      <c r="V1855" s="1">
        <v>0</v>
      </c>
      <c r="W1855" s="1">
        <v>5.92</v>
      </c>
      <c r="X1855" s="1">
        <v>29.6</v>
      </c>
    </row>
    <row r="1856" spans="1:24" x14ac:dyDescent="0.25">
      <c r="A1856" s="4" t="s">
        <v>1878</v>
      </c>
      <c r="B1856" s="2" t="s">
        <v>11</v>
      </c>
      <c r="C1856" s="1">
        <v>12.56</v>
      </c>
      <c r="D1856" s="1">
        <v>0</v>
      </c>
      <c r="E1856" s="1">
        <v>2.41</v>
      </c>
      <c r="F1856" s="1">
        <v>0</v>
      </c>
      <c r="G1856" s="1">
        <v>0</v>
      </c>
      <c r="H1856" s="1">
        <v>0</v>
      </c>
      <c r="I1856" s="1">
        <v>0</v>
      </c>
      <c r="J1856" s="1">
        <v>23.16</v>
      </c>
      <c r="K1856" s="1">
        <v>0</v>
      </c>
      <c r="L1856" s="1">
        <v>0</v>
      </c>
      <c r="M1856" s="1">
        <v>44.85</v>
      </c>
      <c r="N1856" s="1">
        <v>0</v>
      </c>
      <c r="O1856" s="1">
        <v>0</v>
      </c>
      <c r="P1856" s="1">
        <v>10.52</v>
      </c>
      <c r="Q1856" s="1">
        <v>29.71</v>
      </c>
      <c r="R1856" s="1">
        <v>13.55</v>
      </c>
      <c r="S1856" s="1">
        <v>0</v>
      </c>
      <c r="T1856" s="1">
        <v>0</v>
      </c>
      <c r="U1856" s="1">
        <v>0</v>
      </c>
      <c r="V1856" s="1">
        <v>11.32</v>
      </c>
      <c r="W1856" s="1">
        <v>0</v>
      </c>
      <c r="X1856" s="1">
        <v>20.46</v>
      </c>
    </row>
    <row r="1857" spans="1:24" x14ac:dyDescent="0.25">
      <c r="A1857" s="4" t="s">
        <v>1879</v>
      </c>
      <c r="B1857" s="1" t="s">
        <v>11</v>
      </c>
      <c r="C1857" s="1">
        <v>0</v>
      </c>
      <c r="D1857" s="1">
        <v>7.45</v>
      </c>
      <c r="E1857" s="1">
        <v>1.17</v>
      </c>
      <c r="F1857" s="1">
        <v>0</v>
      </c>
      <c r="G1857" s="1">
        <v>15.97</v>
      </c>
      <c r="H1857" s="1">
        <v>0</v>
      </c>
      <c r="I1857" s="1">
        <v>0</v>
      </c>
      <c r="J1857" s="1">
        <v>26.69</v>
      </c>
      <c r="K1857" s="1">
        <v>25.28</v>
      </c>
      <c r="L1857" s="1">
        <v>0</v>
      </c>
      <c r="M1857" s="1">
        <v>40.659999999999997</v>
      </c>
      <c r="N1857" s="1">
        <v>17.59</v>
      </c>
      <c r="O1857" s="1">
        <v>9.86</v>
      </c>
      <c r="P1857" s="1">
        <v>3.01</v>
      </c>
      <c r="Q1857" s="1">
        <v>9.5299999999999994</v>
      </c>
      <c r="R1857" s="1">
        <v>7.03</v>
      </c>
      <c r="S1857" s="1">
        <v>10.47</v>
      </c>
      <c r="T1857" s="1">
        <v>21.13</v>
      </c>
      <c r="U1857" s="1">
        <v>0</v>
      </c>
      <c r="V1857" s="1">
        <v>15.12</v>
      </c>
      <c r="W1857" s="1">
        <v>11.82</v>
      </c>
      <c r="X1857" s="1">
        <v>33.97</v>
      </c>
    </row>
    <row r="1858" spans="1:24" x14ac:dyDescent="0.25">
      <c r="A1858" s="4" t="s">
        <v>1880</v>
      </c>
      <c r="B1858" s="1" t="s">
        <v>12</v>
      </c>
      <c r="C1858" s="1">
        <v>0</v>
      </c>
      <c r="D1858" s="1">
        <v>11.2</v>
      </c>
      <c r="E1858" s="1">
        <v>16.25</v>
      </c>
      <c r="F1858" s="1">
        <v>0</v>
      </c>
      <c r="G1858" s="1">
        <v>22.6</v>
      </c>
      <c r="H1858" s="1">
        <v>0</v>
      </c>
      <c r="I1858" s="1">
        <v>21.9</v>
      </c>
      <c r="J1858" s="1">
        <v>12.49</v>
      </c>
      <c r="K1858" s="1">
        <v>31.13</v>
      </c>
      <c r="L1858" s="1">
        <v>0</v>
      </c>
      <c r="M1858" s="1">
        <v>0</v>
      </c>
      <c r="N1858" s="1">
        <v>52.96</v>
      </c>
      <c r="O1858" s="1">
        <v>21.84</v>
      </c>
      <c r="P1858" s="1">
        <v>21.71</v>
      </c>
      <c r="Q1858" s="1">
        <v>15.84</v>
      </c>
      <c r="R1858" s="1">
        <v>22.91</v>
      </c>
      <c r="S1858" s="1">
        <v>6.63</v>
      </c>
      <c r="T1858" s="1">
        <v>10.95</v>
      </c>
      <c r="U1858" s="1">
        <v>0</v>
      </c>
      <c r="V1858" s="1">
        <v>27.51</v>
      </c>
      <c r="W1858" s="1">
        <v>27.81</v>
      </c>
      <c r="X1858" s="1">
        <v>22.58</v>
      </c>
    </row>
    <row r="1859" spans="1:24" x14ac:dyDescent="0.25">
      <c r="A1859" s="4" t="s">
        <v>1881</v>
      </c>
      <c r="B1859" s="1" t="s">
        <v>13</v>
      </c>
      <c r="C1859" s="1">
        <v>3.56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27.27</v>
      </c>
      <c r="L1859" s="1">
        <v>0</v>
      </c>
      <c r="M1859" s="1">
        <v>0</v>
      </c>
      <c r="N1859" s="1">
        <v>2.4300000000000002</v>
      </c>
      <c r="O1859" s="1">
        <v>32.93</v>
      </c>
      <c r="P1859" s="1">
        <v>0</v>
      </c>
      <c r="Q1859" s="1">
        <v>0</v>
      </c>
      <c r="R1859" s="1">
        <v>5.88</v>
      </c>
      <c r="S1859" s="1">
        <v>1.91</v>
      </c>
      <c r="T1859" s="1">
        <v>7.74</v>
      </c>
      <c r="U1859" s="1">
        <v>15.1</v>
      </c>
      <c r="V1859" s="1">
        <v>10.75</v>
      </c>
      <c r="W1859" s="1">
        <v>0.67</v>
      </c>
      <c r="X1859" s="1">
        <v>14.63</v>
      </c>
    </row>
    <row r="1860" spans="1:24" x14ac:dyDescent="0.25">
      <c r="A1860" s="4" t="s">
        <v>1882</v>
      </c>
      <c r="B1860" s="1" t="s">
        <v>14</v>
      </c>
      <c r="C1860" s="1">
        <v>34.97</v>
      </c>
      <c r="D1860" s="1">
        <v>25.18</v>
      </c>
      <c r="E1860" s="1">
        <v>29.79</v>
      </c>
      <c r="F1860" s="1">
        <v>0</v>
      </c>
      <c r="G1860" s="1">
        <v>28.87</v>
      </c>
      <c r="H1860" s="1">
        <v>0</v>
      </c>
      <c r="I1860" s="1">
        <v>42.91</v>
      </c>
      <c r="J1860" s="1">
        <v>0</v>
      </c>
      <c r="K1860" s="1">
        <v>24.83</v>
      </c>
      <c r="L1860" s="1">
        <v>0</v>
      </c>
      <c r="M1860" s="1">
        <v>31.96</v>
      </c>
      <c r="N1860" s="1">
        <v>29.11</v>
      </c>
      <c r="O1860" s="1">
        <v>0</v>
      </c>
      <c r="P1860" s="1">
        <v>54.9</v>
      </c>
      <c r="Q1860" s="1">
        <v>33.68</v>
      </c>
      <c r="R1860" s="1">
        <v>32.950000000000003</v>
      </c>
      <c r="S1860" s="1">
        <v>8.08</v>
      </c>
      <c r="T1860" s="1">
        <v>29.73</v>
      </c>
      <c r="U1860" s="1">
        <v>30.74</v>
      </c>
      <c r="V1860" s="1">
        <v>32.31</v>
      </c>
      <c r="W1860" s="1">
        <v>26.32</v>
      </c>
      <c r="X1860" s="1">
        <v>29.94</v>
      </c>
    </row>
    <row r="1861" spans="1:24" x14ac:dyDescent="0.25">
      <c r="A1861" s="4" t="s">
        <v>1883</v>
      </c>
      <c r="B1861" s="1" t="s">
        <v>15</v>
      </c>
      <c r="C1861" s="1">
        <v>0</v>
      </c>
      <c r="D1861" s="1">
        <v>0</v>
      </c>
      <c r="E1861" s="1">
        <v>0</v>
      </c>
      <c r="F1861" s="1">
        <v>27.98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37.21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</row>
    <row r="1862" spans="1:24" x14ac:dyDescent="0.25">
      <c r="A1862" s="4" t="s">
        <v>1884</v>
      </c>
      <c r="B1862" s="1" t="s">
        <v>16</v>
      </c>
      <c r="C1862" s="1">
        <v>0</v>
      </c>
      <c r="D1862" s="1">
        <v>15.7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4.78</v>
      </c>
      <c r="K1862" s="1">
        <v>0</v>
      </c>
      <c r="L1862" s="1">
        <v>0</v>
      </c>
      <c r="M1862" s="1">
        <v>0</v>
      </c>
      <c r="N1862" s="1">
        <v>7.95</v>
      </c>
      <c r="O1862" s="1">
        <v>18.899999999999999</v>
      </c>
      <c r="P1862" s="1">
        <v>0</v>
      </c>
      <c r="Q1862" s="1">
        <v>0</v>
      </c>
      <c r="R1862" s="1">
        <v>39.79</v>
      </c>
      <c r="S1862" s="1">
        <v>0</v>
      </c>
      <c r="T1862" s="1">
        <v>0</v>
      </c>
      <c r="U1862" s="1">
        <v>0</v>
      </c>
      <c r="V1862" s="1">
        <v>0</v>
      </c>
      <c r="W1862" s="1">
        <v>5.28</v>
      </c>
      <c r="X1862" s="1">
        <v>6.26</v>
      </c>
    </row>
    <row r="1863" spans="1:24" x14ac:dyDescent="0.25">
      <c r="A1863" s="4" t="s">
        <v>1885</v>
      </c>
      <c r="B1863" s="1" t="s">
        <v>17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18.71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29.79</v>
      </c>
      <c r="T1863" s="1">
        <v>0</v>
      </c>
      <c r="U1863" s="1">
        <v>0</v>
      </c>
      <c r="V1863" s="1">
        <v>0</v>
      </c>
      <c r="W1863" s="1">
        <v>25.68</v>
      </c>
      <c r="X1863" s="1">
        <v>0</v>
      </c>
    </row>
    <row r="1864" spans="1:24" x14ac:dyDescent="0.25">
      <c r="A1864" s="4" t="s">
        <v>1886</v>
      </c>
      <c r="B1864" s="1" t="s">
        <v>18</v>
      </c>
      <c r="C1864" s="1">
        <v>0</v>
      </c>
      <c r="D1864" s="1">
        <v>11.28</v>
      </c>
      <c r="E1864" s="1">
        <v>0</v>
      </c>
      <c r="F1864" s="1">
        <v>8.56</v>
      </c>
      <c r="G1864" s="1">
        <v>7.78</v>
      </c>
      <c r="H1864" s="1">
        <v>3.78</v>
      </c>
      <c r="I1864" s="1">
        <v>0</v>
      </c>
      <c r="J1864" s="1">
        <v>0</v>
      </c>
      <c r="K1864" s="1">
        <v>4.1100000000000003</v>
      </c>
      <c r="L1864" s="1">
        <v>1.37</v>
      </c>
      <c r="M1864" s="1">
        <v>0</v>
      </c>
      <c r="N1864" s="1">
        <v>0</v>
      </c>
      <c r="O1864" s="1">
        <v>0</v>
      </c>
      <c r="P1864" s="1">
        <v>0</v>
      </c>
      <c r="Q1864" s="1">
        <v>3.99</v>
      </c>
      <c r="R1864" s="1">
        <v>0</v>
      </c>
      <c r="S1864" s="1">
        <v>0</v>
      </c>
      <c r="T1864" s="1">
        <v>20.63</v>
      </c>
      <c r="U1864" s="1">
        <v>14.13</v>
      </c>
      <c r="V1864" s="1">
        <v>0</v>
      </c>
      <c r="W1864" s="1">
        <v>18.75</v>
      </c>
      <c r="X1864" s="1">
        <v>0</v>
      </c>
    </row>
    <row r="1865" spans="1:24" x14ac:dyDescent="0.25">
      <c r="A1865" s="4" t="s">
        <v>1887</v>
      </c>
      <c r="B1865" s="1" t="s">
        <v>19</v>
      </c>
      <c r="C1865" s="1">
        <v>40.06</v>
      </c>
      <c r="D1865" s="1">
        <v>30.53</v>
      </c>
      <c r="E1865" s="1">
        <v>28.17</v>
      </c>
      <c r="F1865" s="1">
        <v>34.479999999999997</v>
      </c>
      <c r="G1865" s="1">
        <v>21.63</v>
      </c>
      <c r="H1865" s="1">
        <v>30.57</v>
      </c>
      <c r="I1865" s="1">
        <v>29.87</v>
      </c>
      <c r="J1865" s="1">
        <v>0</v>
      </c>
      <c r="K1865" s="1">
        <v>35.200000000000003</v>
      </c>
      <c r="L1865" s="1">
        <v>24.78</v>
      </c>
      <c r="M1865" s="1">
        <v>0</v>
      </c>
      <c r="N1865" s="1">
        <v>29.13</v>
      </c>
      <c r="O1865" s="1">
        <v>25.23</v>
      </c>
      <c r="P1865" s="1">
        <v>28.03</v>
      </c>
      <c r="Q1865" s="1">
        <v>18.68</v>
      </c>
      <c r="R1865" s="1">
        <v>23.47</v>
      </c>
      <c r="S1865" s="1">
        <v>12.15</v>
      </c>
      <c r="T1865" s="1">
        <v>29.27</v>
      </c>
      <c r="U1865" s="1">
        <v>54.4</v>
      </c>
      <c r="V1865" s="1">
        <v>18.05</v>
      </c>
      <c r="W1865" s="1">
        <v>25.97</v>
      </c>
      <c r="X1865" s="1">
        <v>22.56</v>
      </c>
    </row>
    <row r="1866" spans="1:24" x14ac:dyDescent="0.25">
      <c r="A1866" s="4" t="s">
        <v>1888</v>
      </c>
      <c r="B1866" s="1" t="s">
        <v>20</v>
      </c>
      <c r="C1866" s="1">
        <v>18.329999999999998</v>
      </c>
      <c r="D1866" s="1">
        <v>0</v>
      </c>
      <c r="E1866" s="1">
        <v>4.4800000000000004</v>
      </c>
      <c r="F1866" s="1">
        <v>0</v>
      </c>
      <c r="G1866" s="1">
        <v>11.97</v>
      </c>
      <c r="H1866" s="1">
        <v>11.03</v>
      </c>
      <c r="I1866" s="1">
        <v>0</v>
      </c>
      <c r="J1866" s="1">
        <v>0</v>
      </c>
      <c r="K1866" s="1">
        <v>7.55</v>
      </c>
      <c r="L1866" s="1">
        <v>9.35</v>
      </c>
      <c r="M1866" s="1">
        <v>11.46</v>
      </c>
      <c r="N1866" s="1">
        <v>0</v>
      </c>
      <c r="O1866" s="1">
        <v>17.510000000000002</v>
      </c>
      <c r="P1866" s="1">
        <v>9.1999999999999993</v>
      </c>
      <c r="Q1866" s="1">
        <v>0</v>
      </c>
      <c r="R1866" s="1">
        <v>0</v>
      </c>
      <c r="S1866" s="1">
        <v>0</v>
      </c>
      <c r="T1866" s="1">
        <v>5.22</v>
      </c>
      <c r="U1866" s="1">
        <v>8.77</v>
      </c>
      <c r="V1866" s="1">
        <v>32.56</v>
      </c>
      <c r="W1866" s="1">
        <v>4.88</v>
      </c>
      <c r="X1866" s="1">
        <v>0</v>
      </c>
    </row>
    <row r="1867" spans="1:24" x14ac:dyDescent="0.25">
      <c r="A1867" s="4" t="s">
        <v>1889</v>
      </c>
      <c r="B1867" s="1" t="s">
        <v>21</v>
      </c>
      <c r="C1867" s="1">
        <v>0</v>
      </c>
      <c r="D1867" s="1">
        <v>21.58</v>
      </c>
      <c r="E1867" s="1">
        <v>23.26</v>
      </c>
      <c r="F1867" s="1">
        <v>10.39</v>
      </c>
      <c r="G1867" s="1">
        <v>0</v>
      </c>
      <c r="H1867" s="1">
        <v>0</v>
      </c>
      <c r="I1867" s="1">
        <v>20.6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25.54</v>
      </c>
      <c r="S1867" s="1">
        <v>0</v>
      </c>
      <c r="T1867" s="1">
        <v>20.99</v>
      </c>
      <c r="U1867" s="1">
        <v>0</v>
      </c>
      <c r="V1867" s="1">
        <v>0</v>
      </c>
      <c r="W1867" s="1">
        <v>42.9</v>
      </c>
      <c r="X1867" s="1">
        <v>0</v>
      </c>
    </row>
    <row r="1868" spans="1:24" x14ac:dyDescent="0.25">
      <c r="A1868" s="4" t="s">
        <v>1890</v>
      </c>
      <c r="B1868" s="1" t="s">
        <v>22</v>
      </c>
      <c r="C1868" s="1">
        <v>13.61</v>
      </c>
      <c r="D1868" s="1">
        <v>26.55</v>
      </c>
      <c r="E1868" s="1">
        <v>13.7</v>
      </c>
      <c r="F1868" s="1">
        <v>0</v>
      </c>
      <c r="G1868" s="1">
        <v>0</v>
      </c>
      <c r="H1868" s="1">
        <v>6.38</v>
      </c>
      <c r="I1868" s="1">
        <v>21.64</v>
      </c>
      <c r="J1868" s="1">
        <v>31.44</v>
      </c>
      <c r="K1868" s="1">
        <v>33.69</v>
      </c>
      <c r="L1868" s="1">
        <v>0</v>
      </c>
      <c r="M1868" s="1">
        <v>34.1</v>
      </c>
      <c r="N1868" s="1">
        <v>18.3</v>
      </c>
      <c r="O1868" s="1">
        <v>22.57</v>
      </c>
      <c r="P1868" s="1">
        <v>6.51</v>
      </c>
      <c r="Q1868" s="1">
        <v>15.56</v>
      </c>
      <c r="R1868" s="1">
        <v>12.67</v>
      </c>
      <c r="S1868" s="1">
        <v>10.130000000000001</v>
      </c>
      <c r="T1868" s="1">
        <v>29.07</v>
      </c>
      <c r="U1868" s="1">
        <v>14.48</v>
      </c>
      <c r="V1868" s="1">
        <v>8.4499999999999993</v>
      </c>
      <c r="W1868" s="1">
        <v>15.99</v>
      </c>
      <c r="X1868" s="1">
        <v>56.71</v>
      </c>
    </row>
    <row r="1869" spans="1:24" x14ac:dyDescent="0.25">
      <c r="A1869" s="4" t="s">
        <v>1891</v>
      </c>
      <c r="B1869" s="1" t="s">
        <v>1</v>
      </c>
      <c r="C1869" s="1">
        <v>42.53</v>
      </c>
      <c r="D1869" s="1">
        <v>18.149999999999999</v>
      </c>
      <c r="E1869" s="1">
        <v>18.52</v>
      </c>
      <c r="F1869" s="1">
        <v>22.39</v>
      </c>
      <c r="G1869" s="1">
        <v>15.79</v>
      </c>
      <c r="H1869" s="1">
        <v>26.41</v>
      </c>
      <c r="I1869" s="1">
        <v>15.09</v>
      </c>
      <c r="J1869" s="1">
        <v>0</v>
      </c>
      <c r="K1869" s="1">
        <v>18.23</v>
      </c>
      <c r="L1869" s="1">
        <v>0</v>
      </c>
      <c r="M1869" s="1">
        <v>12.08</v>
      </c>
      <c r="N1869" s="1">
        <v>22.13</v>
      </c>
      <c r="O1869" s="1">
        <v>16.440000000000001</v>
      </c>
      <c r="P1869" s="1">
        <v>23.92</v>
      </c>
      <c r="Q1869" s="1">
        <v>0</v>
      </c>
      <c r="R1869" s="1">
        <v>24.39</v>
      </c>
      <c r="S1869" s="1">
        <v>0</v>
      </c>
      <c r="T1869" s="1">
        <v>20.9</v>
      </c>
      <c r="U1869" s="1">
        <v>26.05</v>
      </c>
      <c r="V1869" s="1">
        <v>31.45</v>
      </c>
      <c r="W1869" s="1">
        <v>19.899999999999999</v>
      </c>
      <c r="X1869" s="1">
        <v>10.130000000000001</v>
      </c>
    </row>
    <row r="1870" spans="1:24" x14ac:dyDescent="0.25">
      <c r="A1870" s="4" t="s">
        <v>1892</v>
      </c>
      <c r="B1870" s="1" t="s">
        <v>2</v>
      </c>
      <c r="C1870" s="1">
        <v>11.82</v>
      </c>
      <c r="D1870" s="1">
        <v>28.38</v>
      </c>
      <c r="E1870" s="1">
        <v>10.91</v>
      </c>
      <c r="F1870" s="1">
        <v>10.71</v>
      </c>
      <c r="G1870" s="1">
        <v>0</v>
      </c>
      <c r="H1870" s="1">
        <v>0</v>
      </c>
      <c r="I1870" s="1">
        <v>11.22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11.32</v>
      </c>
      <c r="Q1870" s="1">
        <v>14.07</v>
      </c>
      <c r="R1870" s="1">
        <v>0</v>
      </c>
      <c r="S1870" s="1">
        <v>0</v>
      </c>
      <c r="T1870" s="1">
        <v>0</v>
      </c>
      <c r="U1870" s="1">
        <v>0</v>
      </c>
      <c r="V1870" s="1">
        <v>2.61</v>
      </c>
      <c r="W1870" s="1">
        <v>15.21</v>
      </c>
      <c r="X1870" s="1">
        <v>21.5</v>
      </c>
    </row>
    <row r="1871" spans="1:24" x14ac:dyDescent="0.25">
      <c r="A1871" s="4" t="s">
        <v>1893</v>
      </c>
      <c r="B1871" s="1" t="s">
        <v>3</v>
      </c>
      <c r="C1871" s="1">
        <v>23.43</v>
      </c>
      <c r="D1871" s="1">
        <v>14.78</v>
      </c>
      <c r="E1871" s="1">
        <v>38.229999999999997</v>
      </c>
      <c r="F1871" s="1">
        <v>31.4</v>
      </c>
      <c r="G1871" s="1">
        <v>0</v>
      </c>
      <c r="H1871" s="1">
        <v>0</v>
      </c>
      <c r="I1871" s="1">
        <v>26.19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</row>
    <row r="1872" spans="1:24" x14ac:dyDescent="0.25">
      <c r="A1872" s="4" t="s">
        <v>1894</v>
      </c>
      <c r="B1872" s="1" t="s">
        <v>4</v>
      </c>
      <c r="C1872" s="1">
        <v>30.19</v>
      </c>
      <c r="D1872" s="1">
        <v>18.27</v>
      </c>
      <c r="E1872" s="1">
        <v>29.56</v>
      </c>
      <c r="F1872" s="1">
        <v>40.700000000000003</v>
      </c>
      <c r="G1872" s="1">
        <v>19.97</v>
      </c>
      <c r="H1872" s="1">
        <v>35.19</v>
      </c>
      <c r="I1872" s="1">
        <v>23.41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17.190000000000001</v>
      </c>
      <c r="R1872" s="1">
        <v>0</v>
      </c>
      <c r="S1872" s="1">
        <v>0</v>
      </c>
      <c r="T1872" s="1">
        <v>0</v>
      </c>
      <c r="U1872" s="1">
        <v>29.14</v>
      </c>
      <c r="V1872" s="1">
        <v>0</v>
      </c>
      <c r="W1872" s="1">
        <v>0</v>
      </c>
      <c r="X1872" s="1">
        <v>0</v>
      </c>
    </row>
    <row r="1873" spans="1:24" x14ac:dyDescent="0.25">
      <c r="A1873" s="4" t="s">
        <v>1895</v>
      </c>
      <c r="B1873" s="1" t="s">
        <v>5</v>
      </c>
      <c r="C1873" s="1">
        <v>19.61</v>
      </c>
      <c r="D1873" s="1">
        <v>20.04</v>
      </c>
      <c r="E1873" s="1">
        <v>17.46</v>
      </c>
      <c r="F1873" s="1">
        <v>22.22</v>
      </c>
      <c r="G1873" s="1">
        <v>47.24</v>
      </c>
      <c r="H1873" s="1">
        <v>17.13</v>
      </c>
      <c r="I1873" s="1">
        <v>31.45</v>
      </c>
      <c r="J1873" s="1">
        <v>22.3</v>
      </c>
      <c r="K1873" s="1">
        <v>26.97</v>
      </c>
      <c r="L1873" s="1">
        <v>0</v>
      </c>
      <c r="M1873" s="1">
        <v>25.04</v>
      </c>
      <c r="N1873" s="1">
        <v>20.350000000000001</v>
      </c>
      <c r="O1873" s="1">
        <v>14.89</v>
      </c>
      <c r="P1873" s="1">
        <v>21.73</v>
      </c>
      <c r="Q1873" s="1">
        <v>0</v>
      </c>
      <c r="R1873" s="1">
        <v>19.23</v>
      </c>
      <c r="S1873" s="1">
        <v>0</v>
      </c>
      <c r="T1873" s="1">
        <v>13.53</v>
      </c>
      <c r="U1873" s="1">
        <v>24.82</v>
      </c>
      <c r="V1873" s="1">
        <v>19.03</v>
      </c>
      <c r="W1873" s="1">
        <v>11.66</v>
      </c>
      <c r="X1873" s="1">
        <v>23.93</v>
      </c>
    </row>
    <row r="1874" spans="1:24" x14ac:dyDescent="0.25">
      <c r="A1874" s="4" t="s">
        <v>1896</v>
      </c>
      <c r="B1874" s="2" t="s">
        <v>21</v>
      </c>
      <c r="C1874" s="1">
        <v>0</v>
      </c>
      <c r="D1874" s="1">
        <v>8.43</v>
      </c>
      <c r="E1874" s="1">
        <v>19.350000000000001</v>
      </c>
      <c r="F1874" s="1">
        <v>0</v>
      </c>
      <c r="G1874" s="1">
        <v>0</v>
      </c>
      <c r="H1874" s="1">
        <v>0</v>
      </c>
      <c r="I1874" s="1">
        <v>7.21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16.579999999999998</v>
      </c>
      <c r="W1874" s="1">
        <v>34.42</v>
      </c>
      <c r="X1874" s="1">
        <v>0</v>
      </c>
    </row>
    <row r="1875" spans="1:24" x14ac:dyDescent="0.25">
      <c r="A1875" s="4" t="s">
        <v>1897</v>
      </c>
      <c r="B1875" s="1" t="s">
        <v>7</v>
      </c>
      <c r="C1875" s="1">
        <v>24.92</v>
      </c>
      <c r="D1875" s="1">
        <v>0</v>
      </c>
      <c r="E1875" s="1">
        <v>27.89</v>
      </c>
      <c r="F1875" s="1">
        <v>27.89</v>
      </c>
      <c r="G1875" s="1">
        <v>31.6</v>
      </c>
      <c r="H1875" s="1">
        <v>0</v>
      </c>
      <c r="I1875" s="1">
        <v>44.4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28.29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15.68</v>
      </c>
      <c r="W1875" s="1">
        <v>0</v>
      </c>
      <c r="X1875" s="1">
        <v>24.49</v>
      </c>
    </row>
    <row r="1876" spans="1:24" x14ac:dyDescent="0.25">
      <c r="A1876" s="4" t="s">
        <v>1898</v>
      </c>
      <c r="B1876" s="1" t="s">
        <v>8</v>
      </c>
      <c r="C1876" s="1">
        <v>0</v>
      </c>
      <c r="D1876" s="1">
        <v>0</v>
      </c>
      <c r="E1876" s="1">
        <v>14.45</v>
      </c>
      <c r="F1876" s="1">
        <v>0</v>
      </c>
      <c r="G1876" s="1">
        <v>17.11</v>
      </c>
      <c r="H1876" s="1">
        <v>0</v>
      </c>
      <c r="I1876" s="1">
        <v>13.23</v>
      </c>
      <c r="J1876" s="1">
        <v>45.75</v>
      </c>
      <c r="K1876" s="1">
        <v>12.25</v>
      </c>
      <c r="L1876" s="1">
        <v>0</v>
      </c>
      <c r="M1876" s="1">
        <v>22.75</v>
      </c>
      <c r="N1876" s="1">
        <v>10.87</v>
      </c>
      <c r="O1876" s="1">
        <v>0</v>
      </c>
      <c r="P1876" s="1">
        <v>5.63</v>
      </c>
      <c r="Q1876" s="1">
        <v>0</v>
      </c>
      <c r="R1876" s="1">
        <v>6.17</v>
      </c>
      <c r="S1876" s="1">
        <v>0</v>
      </c>
      <c r="T1876" s="1">
        <v>15.56</v>
      </c>
      <c r="U1876" s="1">
        <v>7.2</v>
      </c>
      <c r="V1876" s="1">
        <v>16.38</v>
      </c>
      <c r="W1876" s="1">
        <v>6.01</v>
      </c>
      <c r="X1876" s="1">
        <v>19.760000000000002</v>
      </c>
    </row>
    <row r="1877" spans="1:24" x14ac:dyDescent="0.25">
      <c r="A1877" s="4" t="s">
        <v>1899</v>
      </c>
      <c r="B1877" s="1" t="s">
        <v>9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24.53</v>
      </c>
      <c r="K1877" s="1">
        <v>38.76</v>
      </c>
      <c r="L1877" s="1">
        <v>0</v>
      </c>
      <c r="M1877" s="1">
        <v>26.5</v>
      </c>
      <c r="N1877" s="1">
        <v>0</v>
      </c>
      <c r="O1877" s="1">
        <v>0</v>
      </c>
      <c r="P1877" s="1">
        <v>0</v>
      </c>
      <c r="Q1877" s="1">
        <v>17.79</v>
      </c>
      <c r="R1877" s="1">
        <v>0</v>
      </c>
      <c r="S1877" s="1">
        <v>0</v>
      </c>
      <c r="T1877" s="1">
        <v>19.96</v>
      </c>
      <c r="U1877" s="1">
        <v>0</v>
      </c>
      <c r="V1877" s="1">
        <v>0</v>
      </c>
      <c r="W1877" s="1">
        <v>0</v>
      </c>
      <c r="X1877" s="1">
        <v>32.07</v>
      </c>
    </row>
    <row r="1878" spans="1:24" x14ac:dyDescent="0.25">
      <c r="A1878" s="4" t="s">
        <v>1900</v>
      </c>
      <c r="B1878" s="2" t="s">
        <v>11</v>
      </c>
      <c r="C1878" s="1">
        <v>7.24</v>
      </c>
      <c r="D1878" s="1">
        <v>3.94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23.16</v>
      </c>
      <c r="N1878" s="1">
        <v>0</v>
      </c>
      <c r="O1878" s="1">
        <v>0</v>
      </c>
      <c r="P1878" s="1">
        <v>0</v>
      </c>
      <c r="Q1878" s="1">
        <v>20.48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</row>
    <row r="1879" spans="1:24" x14ac:dyDescent="0.25">
      <c r="A1879" s="4" t="s">
        <v>1901</v>
      </c>
      <c r="B1879" s="1" t="s">
        <v>11</v>
      </c>
      <c r="C1879" s="1">
        <v>0</v>
      </c>
      <c r="D1879" s="1">
        <v>0</v>
      </c>
      <c r="E1879" s="1">
        <v>1.96</v>
      </c>
      <c r="F1879" s="1">
        <v>0</v>
      </c>
      <c r="G1879" s="1">
        <v>13.73</v>
      </c>
      <c r="H1879" s="1">
        <v>0</v>
      </c>
      <c r="I1879" s="1">
        <v>0</v>
      </c>
      <c r="J1879" s="1">
        <v>23.01</v>
      </c>
      <c r="K1879" s="1">
        <v>25.92</v>
      </c>
      <c r="L1879" s="1">
        <v>0</v>
      </c>
      <c r="M1879" s="1">
        <v>38.61</v>
      </c>
      <c r="N1879" s="1">
        <v>17.510000000000002</v>
      </c>
      <c r="O1879" s="1">
        <v>6.24</v>
      </c>
      <c r="P1879" s="1">
        <v>5.0599999999999996</v>
      </c>
      <c r="Q1879" s="1">
        <v>7.68</v>
      </c>
      <c r="R1879" s="1">
        <v>2.81</v>
      </c>
      <c r="S1879" s="1">
        <v>2.2599999999999998</v>
      </c>
      <c r="T1879" s="1">
        <v>12.4</v>
      </c>
      <c r="U1879" s="1">
        <v>4.4000000000000004</v>
      </c>
      <c r="V1879" s="1">
        <v>14.26</v>
      </c>
      <c r="W1879" s="1">
        <v>5.76</v>
      </c>
      <c r="X1879" s="1">
        <v>30.42</v>
      </c>
    </row>
    <row r="1880" spans="1:24" x14ac:dyDescent="0.25">
      <c r="A1880" s="4" t="s">
        <v>1902</v>
      </c>
      <c r="B1880" s="1" t="s">
        <v>12</v>
      </c>
      <c r="C1880" s="1">
        <v>0</v>
      </c>
      <c r="D1880" s="1">
        <v>0</v>
      </c>
      <c r="E1880" s="1">
        <v>12.74</v>
      </c>
      <c r="F1880" s="1">
        <v>0</v>
      </c>
      <c r="G1880" s="1">
        <v>0</v>
      </c>
      <c r="H1880" s="1">
        <v>0</v>
      </c>
      <c r="I1880" s="1">
        <v>18.7</v>
      </c>
      <c r="J1880" s="1">
        <v>0</v>
      </c>
      <c r="K1880" s="1">
        <v>29.47</v>
      </c>
      <c r="L1880" s="1">
        <v>0</v>
      </c>
      <c r="M1880" s="1">
        <v>0</v>
      </c>
      <c r="N1880" s="1">
        <v>50.64</v>
      </c>
      <c r="O1880" s="1">
        <v>17.940000000000001</v>
      </c>
      <c r="P1880" s="1">
        <v>20.7</v>
      </c>
      <c r="Q1880" s="1">
        <v>0</v>
      </c>
      <c r="R1880" s="1">
        <v>24.66</v>
      </c>
      <c r="S1880" s="1">
        <v>11.87</v>
      </c>
      <c r="T1880" s="1">
        <v>11.76</v>
      </c>
      <c r="U1880" s="1">
        <v>18.649999999999999</v>
      </c>
      <c r="V1880" s="1">
        <v>27.99</v>
      </c>
      <c r="W1880" s="1">
        <v>24.32</v>
      </c>
      <c r="X1880" s="1">
        <v>20.9</v>
      </c>
    </row>
    <row r="1881" spans="1:24" x14ac:dyDescent="0.25">
      <c r="A1881" s="4" t="s">
        <v>1903</v>
      </c>
      <c r="B1881" s="1" t="s">
        <v>13</v>
      </c>
      <c r="C1881" s="1">
        <v>0</v>
      </c>
      <c r="D1881" s="1">
        <v>0</v>
      </c>
      <c r="E1881" s="1">
        <v>0</v>
      </c>
      <c r="F1881" s="1">
        <v>3.05</v>
      </c>
      <c r="G1881" s="1">
        <v>0</v>
      </c>
      <c r="H1881" s="1">
        <v>0</v>
      </c>
      <c r="I1881" s="1">
        <v>0</v>
      </c>
      <c r="J1881" s="1">
        <v>0</v>
      </c>
      <c r="K1881" s="1">
        <v>24.17</v>
      </c>
      <c r="L1881" s="1">
        <v>9.15</v>
      </c>
      <c r="M1881" s="1">
        <v>2.5499999999999998</v>
      </c>
      <c r="N1881" s="1">
        <v>0</v>
      </c>
      <c r="O1881" s="1">
        <v>33.299999999999997</v>
      </c>
      <c r="P1881" s="1">
        <v>0</v>
      </c>
      <c r="Q1881" s="1">
        <v>0</v>
      </c>
      <c r="R1881" s="1">
        <v>5.83</v>
      </c>
      <c r="S1881" s="1">
        <v>4.87</v>
      </c>
      <c r="T1881" s="1">
        <v>4.6399999999999997</v>
      </c>
      <c r="U1881" s="1">
        <v>17.09</v>
      </c>
      <c r="V1881" s="1">
        <v>11.02</v>
      </c>
      <c r="W1881" s="1">
        <v>6.59</v>
      </c>
      <c r="X1881" s="1">
        <v>15.15</v>
      </c>
    </row>
    <row r="1882" spans="1:24" x14ac:dyDescent="0.25">
      <c r="A1882" s="4" t="s">
        <v>1904</v>
      </c>
      <c r="B1882" s="1" t="s">
        <v>14</v>
      </c>
      <c r="C1882" s="1">
        <v>23.71</v>
      </c>
      <c r="D1882" s="1">
        <v>0</v>
      </c>
      <c r="E1882" s="1">
        <v>18.62</v>
      </c>
      <c r="F1882" s="1">
        <v>0</v>
      </c>
      <c r="G1882" s="1">
        <v>16.55</v>
      </c>
      <c r="H1882" s="1">
        <v>0</v>
      </c>
      <c r="I1882" s="1">
        <v>28.38</v>
      </c>
      <c r="J1882" s="1">
        <v>17.04</v>
      </c>
      <c r="K1882" s="1">
        <v>19.75</v>
      </c>
      <c r="L1882" s="1">
        <v>0</v>
      </c>
      <c r="M1882" s="1">
        <v>24.9</v>
      </c>
      <c r="N1882" s="1">
        <v>14.31</v>
      </c>
      <c r="O1882" s="1">
        <v>19.07</v>
      </c>
      <c r="P1882" s="1">
        <v>43.44</v>
      </c>
      <c r="Q1882" s="1">
        <v>21.03</v>
      </c>
      <c r="R1882" s="1">
        <v>20.96</v>
      </c>
      <c r="S1882" s="1">
        <v>6.47</v>
      </c>
      <c r="T1882" s="1">
        <v>20.68</v>
      </c>
      <c r="U1882" s="1">
        <v>19.91</v>
      </c>
      <c r="V1882" s="1">
        <v>21.03</v>
      </c>
      <c r="W1882" s="1">
        <v>16.989999999999998</v>
      </c>
      <c r="X1882" s="1">
        <v>15.29</v>
      </c>
    </row>
    <row r="1883" spans="1:24" x14ac:dyDescent="0.25">
      <c r="A1883" s="4" t="s">
        <v>1905</v>
      </c>
      <c r="B1883" s="1" t="s">
        <v>15</v>
      </c>
      <c r="C1883" s="1">
        <v>0</v>
      </c>
      <c r="D1883" s="1">
        <v>0</v>
      </c>
      <c r="E1883" s="1">
        <v>0</v>
      </c>
      <c r="F1883" s="1">
        <v>23.52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29.83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</row>
    <row r="1884" spans="1:24" x14ac:dyDescent="0.25">
      <c r="A1884" s="4" t="s">
        <v>1906</v>
      </c>
      <c r="B1884" s="1" t="s">
        <v>16</v>
      </c>
      <c r="C1884" s="1">
        <v>17.079999999999998</v>
      </c>
      <c r="D1884" s="1">
        <v>15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10.37</v>
      </c>
      <c r="K1884" s="1">
        <v>0</v>
      </c>
      <c r="L1884" s="1">
        <v>0</v>
      </c>
      <c r="M1884" s="1">
        <v>0</v>
      </c>
      <c r="N1884" s="1">
        <v>10.34</v>
      </c>
      <c r="O1884" s="1">
        <v>16.649999999999999</v>
      </c>
      <c r="P1884" s="1">
        <v>13.65</v>
      </c>
      <c r="Q1884" s="1">
        <v>0</v>
      </c>
      <c r="R1884" s="1">
        <v>40.94</v>
      </c>
      <c r="S1884" s="1">
        <v>7.32</v>
      </c>
      <c r="T1884" s="1">
        <v>11.82</v>
      </c>
      <c r="U1884" s="1">
        <v>0</v>
      </c>
      <c r="V1884" s="1">
        <v>19.71</v>
      </c>
      <c r="W1884" s="1">
        <v>0</v>
      </c>
      <c r="X1884" s="1">
        <v>13.56</v>
      </c>
    </row>
    <row r="1885" spans="1:24" x14ac:dyDescent="0.25">
      <c r="A1885" s="5" t="s">
        <v>1907</v>
      </c>
      <c r="B1885" s="2" t="s">
        <v>1</v>
      </c>
      <c r="C1885" s="1">
        <v>7.87</v>
      </c>
      <c r="D1885" s="1">
        <v>1.07</v>
      </c>
      <c r="E1885" s="1">
        <v>6.71</v>
      </c>
      <c r="F1885" s="1">
        <v>3.05</v>
      </c>
      <c r="G1885" s="1">
        <v>3.83</v>
      </c>
      <c r="H1885" s="1">
        <v>6.57</v>
      </c>
      <c r="I1885" s="1">
        <v>5.98</v>
      </c>
      <c r="J1885" s="1">
        <v>0</v>
      </c>
      <c r="K1885" s="1">
        <v>0</v>
      </c>
      <c r="L1885" s="1">
        <v>0.71</v>
      </c>
      <c r="M1885" s="1">
        <v>3.5</v>
      </c>
      <c r="N1885" s="1">
        <v>0</v>
      </c>
      <c r="O1885" s="1">
        <v>1.61</v>
      </c>
      <c r="P1885" s="1">
        <v>7.3</v>
      </c>
      <c r="Q1885" s="1">
        <v>4.0999999999999996</v>
      </c>
      <c r="R1885" s="1">
        <v>3.6</v>
      </c>
      <c r="S1885" s="1">
        <v>3.17</v>
      </c>
      <c r="T1885" s="1">
        <v>0</v>
      </c>
      <c r="U1885" s="1">
        <v>3.17</v>
      </c>
      <c r="V1885" s="1">
        <v>2.88</v>
      </c>
      <c r="W1885" s="1">
        <v>3.98</v>
      </c>
      <c r="X1885" s="1">
        <v>2.57</v>
      </c>
    </row>
    <row r="1886" spans="1:24" x14ac:dyDescent="0.25">
      <c r="A1886" s="4" t="s">
        <v>1908</v>
      </c>
      <c r="B1886" s="1" t="s">
        <v>18</v>
      </c>
      <c r="C1886" s="1">
        <v>0</v>
      </c>
      <c r="D1886" s="1">
        <v>0</v>
      </c>
      <c r="E1886" s="1">
        <v>0</v>
      </c>
      <c r="F1886" s="1">
        <v>2.48</v>
      </c>
      <c r="G1886" s="1">
        <v>0</v>
      </c>
      <c r="H1886" s="1">
        <v>4.5</v>
      </c>
      <c r="I1886" s="1">
        <v>0</v>
      </c>
      <c r="J1886" s="1">
        <v>0</v>
      </c>
      <c r="K1886" s="1">
        <v>0</v>
      </c>
      <c r="L1886" s="1">
        <v>3.74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29.57</v>
      </c>
      <c r="U1886" s="1">
        <v>0</v>
      </c>
      <c r="V1886" s="1">
        <v>0</v>
      </c>
      <c r="W1886" s="1">
        <v>0</v>
      </c>
      <c r="X1886" s="1">
        <v>0</v>
      </c>
    </row>
    <row r="1887" spans="1:24" x14ac:dyDescent="0.25">
      <c r="A1887" s="4" t="s">
        <v>1909</v>
      </c>
      <c r="B1887" s="1" t="s">
        <v>19</v>
      </c>
      <c r="C1887" s="1">
        <v>28.82</v>
      </c>
      <c r="D1887" s="1">
        <v>19.27</v>
      </c>
      <c r="E1887" s="1">
        <v>19.18</v>
      </c>
      <c r="F1887" s="1">
        <v>27.28</v>
      </c>
      <c r="G1887" s="1">
        <v>14.82</v>
      </c>
      <c r="H1887" s="1">
        <v>20.81</v>
      </c>
      <c r="I1887" s="1">
        <v>22.44</v>
      </c>
      <c r="J1887" s="1">
        <v>0</v>
      </c>
      <c r="K1887" s="1">
        <v>27.24</v>
      </c>
      <c r="L1887" s="1">
        <v>0</v>
      </c>
      <c r="M1887" s="1">
        <v>0</v>
      </c>
      <c r="N1887" s="1">
        <v>0</v>
      </c>
      <c r="O1887" s="1">
        <v>0</v>
      </c>
      <c r="P1887" s="1">
        <v>19.61</v>
      </c>
      <c r="Q1887" s="1">
        <v>0</v>
      </c>
      <c r="R1887" s="1">
        <v>0</v>
      </c>
      <c r="S1887" s="1">
        <v>0</v>
      </c>
      <c r="T1887" s="1">
        <v>19.29</v>
      </c>
      <c r="U1887" s="1">
        <v>45.95</v>
      </c>
      <c r="V1887" s="1">
        <v>0</v>
      </c>
      <c r="W1887" s="1">
        <v>20.3</v>
      </c>
      <c r="X1887" s="1">
        <v>0</v>
      </c>
    </row>
    <row r="1888" spans="1:24" x14ac:dyDescent="0.25">
      <c r="A1888" s="4" t="s">
        <v>1910</v>
      </c>
      <c r="B1888" s="1" t="s">
        <v>20</v>
      </c>
      <c r="C1888" s="1">
        <v>23.21</v>
      </c>
      <c r="D1888" s="1">
        <v>5.22</v>
      </c>
      <c r="E1888" s="1">
        <v>0</v>
      </c>
      <c r="F1888" s="1">
        <v>11.44</v>
      </c>
      <c r="G1888" s="1">
        <v>18.84</v>
      </c>
      <c r="H1888" s="1">
        <v>13.68</v>
      </c>
      <c r="I1888" s="1">
        <v>4.9400000000000004</v>
      </c>
      <c r="J1888" s="1">
        <v>0</v>
      </c>
      <c r="K1888" s="1">
        <v>10.77</v>
      </c>
      <c r="L1888" s="1">
        <v>0</v>
      </c>
      <c r="M1888" s="1">
        <v>11.58</v>
      </c>
      <c r="N1888" s="1">
        <v>0</v>
      </c>
      <c r="O1888" s="1">
        <v>16.239999999999998</v>
      </c>
      <c r="P1888" s="1">
        <v>18.12</v>
      </c>
      <c r="Q1888" s="1">
        <v>11.76</v>
      </c>
      <c r="R1888" s="1">
        <v>13.19</v>
      </c>
      <c r="S1888" s="1">
        <v>0</v>
      </c>
      <c r="T1888" s="1">
        <v>3.88</v>
      </c>
      <c r="U1888" s="1">
        <v>6.93</v>
      </c>
      <c r="V1888" s="1">
        <v>34.44</v>
      </c>
      <c r="W1888" s="1">
        <v>0</v>
      </c>
      <c r="X1888" s="1">
        <v>0</v>
      </c>
    </row>
    <row r="1889" spans="1:24" x14ac:dyDescent="0.25">
      <c r="A1889" s="4" t="s">
        <v>1911</v>
      </c>
      <c r="B1889" s="1" t="s">
        <v>21</v>
      </c>
      <c r="C1889" s="1">
        <v>0</v>
      </c>
      <c r="D1889" s="1">
        <v>15.04</v>
      </c>
      <c r="E1889" s="1">
        <v>0</v>
      </c>
      <c r="F1889" s="1">
        <v>0</v>
      </c>
      <c r="G1889" s="1">
        <v>0</v>
      </c>
      <c r="H1889" s="1">
        <v>17.600000000000001</v>
      </c>
      <c r="I1889" s="1">
        <v>6.79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11.62</v>
      </c>
      <c r="U1889" s="1">
        <v>0</v>
      </c>
      <c r="V1889" s="1">
        <v>9.24</v>
      </c>
      <c r="W1889" s="1">
        <v>37.03</v>
      </c>
      <c r="X1889" s="1">
        <v>0</v>
      </c>
    </row>
    <row r="1890" spans="1:24" x14ac:dyDescent="0.25">
      <c r="A1890" s="4" t="s">
        <v>1912</v>
      </c>
      <c r="B1890" s="1" t="s">
        <v>22</v>
      </c>
      <c r="C1890" s="1">
        <v>0</v>
      </c>
      <c r="D1890" s="1">
        <v>24.04</v>
      </c>
      <c r="E1890" s="1">
        <v>0</v>
      </c>
      <c r="F1890" s="1">
        <v>0</v>
      </c>
      <c r="G1890" s="1">
        <v>0</v>
      </c>
      <c r="H1890" s="1">
        <v>0</v>
      </c>
      <c r="I1890" s="1">
        <v>19.52</v>
      </c>
      <c r="J1890" s="1">
        <v>33.06</v>
      </c>
      <c r="K1890" s="1">
        <v>28.41</v>
      </c>
      <c r="L1890" s="1">
        <v>0</v>
      </c>
      <c r="M1890" s="1">
        <v>32.01</v>
      </c>
      <c r="N1890" s="1">
        <v>0</v>
      </c>
      <c r="O1890" s="1">
        <v>23.34</v>
      </c>
      <c r="P1890" s="1">
        <v>0</v>
      </c>
      <c r="Q1890" s="1">
        <v>0</v>
      </c>
      <c r="R1890" s="1">
        <v>0</v>
      </c>
      <c r="S1890" s="1">
        <v>0</v>
      </c>
      <c r="T1890" s="1">
        <v>23.15</v>
      </c>
      <c r="U1890" s="1">
        <v>0</v>
      </c>
      <c r="V1890" s="1">
        <v>0</v>
      </c>
      <c r="W1890" s="1">
        <v>13.39</v>
      </c>
      <c r="X1890" s="1">
        <v>49.16</v>
      </c>
    </row>
    <row r="1891" spans="1:24" x14ac:dyDescent="0.25">
      <c r="A1891" s="4" t="s">
        <v>1913</v>
      </c>
      <c r="B1891" s="1" t="s">
        <v>1</v>
      </c>
      <c r="C1891" s="1">
        <v>40.17</v>
      </c>
      <c r="D1891" s="1">
        <v>18.46</v>
      </c>
      <c r="E1891" s="1">
        <v>20.64</v>
      </c>
      <c r="F1891" s="1">
        <v>0</v>
      </c>
      <c r="G1891" s="1">
        <v>0</v>
      </c>
      <c r="H1891" s="1">
        <v>28.72</v>
      </c>
      <c r="I1891" s="1">
        <v>13.76</v>
      </c>
      <c r="J1891" s="1">
        <v>0</v>
      </c>
      <c r="K1891" s="1">
        <v>0</v>
      </c>
      <c r="L1891" s="1">
        <v>0</v>
      </c>
      <c r="M1891" s="1">
        <v>0</v>
      </c>
      <c r="N1891" s="1">
        <v>16.7</v>
      </c>
      <c r="O1891" s="1">
        <v>0</v>
      </c>
      <c r="P1891" s="1">
        <v>22.5</v>
      </c>
      <c r="Q1891" s="1">
        <v>0</v>
      </c>
      <c r="R1891" s="1">
        <v>22.56</v>
      </c>
      <c r="S1891" s="1">
        <v>0</v>
      </c>
      <c r="T1891" s="1">
        <v>24.26</v>
      </c>
      <c r="U1891" s="1">
        <v>30.13</v>
      </c>
      <c r="V1891" s="1">
        <v>30</v>
      </c>
      <c r="W1891" s="1">
        <v>20.82</v>
      </c>
      <c r="X1891" s="1">
        <v>0</v>
      </c>
    </row>
    <row r="1892" spans="1:24" x14ac:dyDescent="0.25">
      <c r="A1892" s="4" t="s">
        <v>1914</v>
      </c>
      <c r="B1892" s="1" t="s">
        <v>2</v>
      </c>
      <c r="C1892" s="1">
        <v>18.579999999999998</v>
      </c>
      <c r="D1892" s="1">
        <v>41.03</v>
      </c>
      <c r="E1892" s="1">
        <v>21.27</v>
      </c>
      <c r="F1892" s="1">
        <v>23.44</v>
      </c>
      <c r="G1892" s="1">
        <v>25.05</v>
      </c>
      <c r="H1892" s="1">
        <v>24.68</v>
      </c>
      <c r="I1892" s="1">
        <v>20.63</v>
      </c>
      <c r="J1892" s="1">
        <v>0</v>
      </c>
      <c r="K1892" s="1">
        <v>0</v>
      </c>
      <c r="L1892" s="1">
        <v>0</v>
      </c>
      <c r="M1892" s="1">
        <v>14.87</v>
      </c>
      <c r="N1892" s="1">
        <v>0</v>
      </c>
      <c r="O1892" s="1">
        <v>0</v>
      </c>
      <c r="P1892" s="1">
        <v>0</v>
      </c>
      <c r="Q1892" s="1">
        <v>19.510000000000002</v>
      </c>
      <c r="R1892" s="1">
        <v>16.23</v>
      </c>
      <c r="S1892" s="1">
        <v>9.1300000000000008</v>
      </c>
      <c r="T1892" s="1">
        <v>17.079999999999998</v>
      </c>
      <c r="U1892" s="1">
        <v>15.29</v>
      </c>
      <c r="V1892" s="1">
        <v>0</v>
      </c>
      <c r="W1892" s="1">
        <v>23.54</v>
      </c>
      <c r="X1892" s="1">
        <v>28.51</v>
      </c>
    </row>
    <row r="1893" spans="1:24" x14ac:dyDescent="0.25">
      <c r="A1893" s="4" t="s">
        <v>1915</v>
      </c>
      <c r="B1893" s="1" t="s">
        <v>3</v>
      </c>
      <c r="C1893" s="1">
        <v>26.85</v>
      </c>
      <c r="D1893" s="1">
        <v>23.36</v>
      </c>
      <c r="E1893" s="1">
        <v>41.91</v>
      </c>
      <c r="F1893" s="1">
        <v>35.96</v>
      </c>
      <c r="G1893" s="1">
        <v>0</v>
      </c>
      <c r="H1893" s="1">
        <v>21.09</v>
      </c>
      <c r="I1893" s="1">
        <v>29.03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26.9</v>
      </c>
      <c r="P1893" s="1">
        <v>21.16</v>
      </c>
      <c r="Q1893" s="1">
        <v>0</v>
      </c>
      <c r="R1893" s="1">
        <v>12.7</v>
      </c>
      <c r="S1893" s="1">
        <v>0</v>
      </c>
      <c r="T1893" s="1">
        <v>9.39</v>
      </c>
      <c r="U1893" s="1">
        <v>20.75</v>
      </c>
      <c r="V1893" s="1">
        <v>17.7</v>
      </c>
      <c r="W1893" s="1">
        <v>13.23</v>
      </c>
      <c r="X1893" s="1">
        <v>0</v>
      </c>
    </row>
    <row r="1894" spans="1:24" x14ac:dyDescent="0.25">
      <c r="A1894" s="4" t="s">
        <v>1916</v>
      </c>
      <c r="B1894" s="1" t="s">
        <v>4</v>
      </c>
      <c r="C1894" s="1">
        <v>30.64</v>
      </c>
      <c r="D1894" s="1">
        <v>18.8</v>
      </c>
      <c r="E1894" s="1">
        <v>29.52</v>
      </c>
      <c r="F1894" s="1">
        <v>41.26</v>
      </c>
      <c r="G1894" s="1">
        <v>0</v>
      </c>
      <c r="H1894" s="1">
        <v>34.270000000000003</v>
      </c>
      <c r="I1894" s="1">
        <v>21.13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17.14</v>
      </c>
      <c r="R1894" s="1">
        <v>0</v>
      </c>
      <c r="S1894" s="1">
        <v>0</v>
      </c>
      <c r="T1894" s="1">
        <v>0</v>
      </c>
      <c r="U1894" s="1">
        <v>29.92</v>
      </c>
      <c r="V1894" s="1">
        <v>21.08</v>
      </c>
      <c r="W1894" s="1">
        <v>0</v>
      </c>
      <c r="X1894" s="1">
        <v>0</v>
      </c>
    </row>
    <row r="1895" spans="1:24" x14ac:dyDescent="0.25">
      <c r="A1895" s="4" t="s">
        <v>1917</v>
      </c>
      <c r="B1895" s="1" t="s">
        <v>5</v>
      </c>
      <c r="C1895" s="1">
        <v>27.46</v>
      </c>
      <c r="D1895" s="1">
        <v>26.56</v>
      </c>
      <c r="E1895" s="1">
        <v>24.65</v>
      </c>
      <c r="F1895" s="1">
        <v>29.75</v>
      </c>
      <c r="G1895" s="1">
        <v>50.21</v>
      </c>
      <c r="H1895" s="1">
        <v>25.17</v>
      </c>
      <c r="I1895" s="1">
        <v>37.340000000000003</v>
      </c>
      <c r="J1895" s="1">
        <v>25.69</v>
      </c>
      <c r="K1895" s="1">
        <v>29.14</v>
      </c>
      <c r="L1895" s="1">
        <v>0</v>
      </c>
      <c r="M1895" s="1">
        <v>28.78</v>
      </c>
      <c r="N1895" s="1">
        <v>0</v>
      </c>
      <c r="O1895" s="1">
        <v>18.43</v>
      </c>
      <c r="P1895" s="1">
        <v>27.04</v>
      </c>
      <c r="Q1895" s="1">
        <v>0</v>
      </c>
      <c r="R1895" s="1">
        <v>25.73</v>
      </c>
      <c r="S1895" s="1">
        <v>0</v>
      </c>
      <c r="T1895" s="1">
        <v>20.45</v>
      </c>
      <c r="U1895" s="1">
        <v>26.61</v>
      </c>
      <c r="V1895" s="1">
        <v>25.28</v>
      </c>
      <c r="W1895" s="1">
        <v>16.11</v>
      </c>
      <c r="X1895" s="1">
        <v>26.86</v>
      </c>
    </row>
    <row r="1896" spans="1:24" x14ac:dyDescent="0.25">
      <c r="A1896" s="4" t="s">
        <v>1918</v>
      </c>
      <c r="B1896" s="2" t="s">
        <v>21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31.82</v>
      </c>
      <c r="I1896" s="1">
        <v>15.09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41.21</v>
      </c>
      <c r="X1896" s="1">
        <v>0</v>
      </c>
    </row>
    <row r="1897" spans="1:24" x14ac:dyDescent="0.25">
      <c r="A1897" s="4" t="s">
        <v>1919</v>
      </c>
      <c r="B1897" s="1" t="s">
        <v>7</v>
      </c>
      <c r="C1897" s="1">
        <v>16.399999999999999</v>
      </c>
      <c r="D1897" s="1">
        <v>13.37</v>
      </c>
      <c r="E1897" s="1">
        <v>22.18</v>
      </c>
      <c r="F1897" s="1">
        <v>22.96</v>
      </c>
      <c r="G1897" s="1">
        <v>22.52</v>
      </c>
      <c r="H1897" s="1">
        <v>0</v>
      </c>
      <c r="I1897" s="1">
        <v>39.5</v>
      </c>
      <c r="J1897" s="1">
        <v>0</v>
      </c>
      <c r="K1897" s="1">
        <v>0</v>
      </c>
      <c r="L1897" s="1">
        <v>0</v>
      </c>
      <c r="M1897" s="1">
        <v>0</v>
      </c>
      <c r="N1897" s="1">
        <v>6.78</v>
      </c>
      <c r="O1897" s="1">
        <v>0</v>
      </c>
      <c r="P1897" s="1">
        <v>25.14</v>
      </c>
      <c r="Q1897" s="1">
        <v>17.899999999999999</v>
      </c>
      <c r="R1897" s="1">
        <v>0</v>
      </c>
      <c r="S1897" s="1">
        <v>0</v>
      </c>
      <c r="T1897" s="1">
        <v>0</v>
      </c>
      <c r="U1897" s="1">
        <v>15.89</v>
      </c>
      <c r="V1897" s="1">
        <v>0</v>
      </c>
      <c r="W1897" s="1">
        <v>0</v>
      </c>
      <c r="X1897" s="1">
        <v>16.03</v>
      </c>
    </row>
    <row r="1898" spans="1:24" x14ac:dyDescent="0.25">
      <c r="A1898" s="4" t="s">
        <v>1920</v>
      </c>
      <c r="B1898" s="1" t="s">
        <v>8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50.88</v>
      </c>
      <c r="K1898" s="1">
        <v>0</v>
      </c>
      <c r="L1898" s="1">
        <v>0</v>
      </c>
      <c r="M1898" s="1">
        <v>19.93</v>
      </c>
      <c r="N1898" s="1">
        <v>0</v>
      </c>
      <c r="O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10.8</v>
      </c>
      <c r="U1898" s="1">
        <v>0</v>
      </c>
      <c r="V1898" s="1">
        <v>7.28</v>
      </c>
      <c r="W1898" s="1">
        <v>1.84</v>
      </c>
      <c r="X1898" s="1">
        <v>20.16</v>
      </c>
    </row>
    <row r="1899" spans="1:24" x14ac:dyDescent="0.25">
      <c r="A1899" s="4" t="s">
        <v>1921</v>
      </c>
      <c r="B1899" s="1" t="s">
        <v>9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32.369999999999997</v>
      </c>
      <c r="L1899" s="1">
        <v>0</v>
      </c>
      <c r="M1899" s="1">
        <v>14.88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23.09</v>
      </c>
    </row>
    <row r="1900" spans="1:24" x14ac:dyDescent="0.25">
      <c r="A1900" s="4" t="s">
        <v>1922</v>
      </c>
      <c r="B1900" s="2" t="s">
        <v>11</v>
      </c>
      <c r="C1900" s="1">
        <v>4.0199999999999996</v>
      </c>
      <c r="D1900" s="1">
        <v>5.99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22.55</v>
      </c>
      <c r="N1900" s="1">
        <v>0.49</v>
      </c>
      <c r="O1900" s="1">
        <v>14.61</v>
      </c>
      <c r="P1900" s="1">
        <v>4.87</v>
      </c>
      <c r="Q1900" s="1">
        <v>19.36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6.76</v>
      </c>
    </row>
    <row r="1901" spans="1:24" x14ac:dyDescent="0.25">
      <c r="A1901" s="4" t="s">
        <v>1923</v>
      </c>
      <c r="B1901" s="1" t="s">
        <v>11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28.65</v>
      </c>
      <c r="K1901" s="1">
        <v>23.65</v>
      </c>
      <c r="L1901" s="1">
        <v>0</v>
      </c>
      <c r="M1901" s="1">
        <v>42.61</v>
      </c>
      <c r="N1901" s="1">
        <v>17.47</v>
      </c>
      <c r="O1901" s="1">
        <v>11.96</v>
      </c>
      <c r="P1901" s="1">
        <v>0.99</v>
      </c>
      <c r="Q1901" s="1">
        <v>0</v>
      </c>
      <c r="R1901" s="1">
        <v>0</v>
      </c>
      <c r="S1901" s="1">
        <v>3.76</v>
      </c>
      <c r="T1901" s="1">
        <v>22.56</v>
      </c>
      <c r="U1901" s="1">
        <v>0</v>
      </c>
      <c r="V1901" s="1">
        <v>15.9</v>
      </c>
      <c r="W1901" s="1">
        <v>12.97</v>
      </c>
      <c r="X1901" s="1">
        <v>27.48</v>
      </c>
    </row>
    <row r="1902" spans="1:24" x14ac:dyDescent="0.25">
      <c r="A1902" s="4" t="s">
        <v>1924</v>
      </c>
      <c r="B1902" s="1" t="s">
        <v>12</v>
      </c>
      <c r="C1902" s="1">
        <v>0</v>
      </c>
      <c r="D1902" s="1">
        <v>0</v>
      </c>
      <c r="E1902" s="1">
        <v>14.92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32.51</v>
      </c>
      <c r="L1902" s="1">
        <v>0</v>
      </c>
      <c r="M1902" s="1">
        <v>0</v>
      </c>
      <c r="N1902" s="1">
        <v>51.04</v>
      </c>
      <c r="O1902" s="1">
        <v>19.399999999999999</v>
      </c>
      <c r="P1902" s="1">
        <v>22.34</v>
      </c>
      <c r="Q1902" s="1">
        <v>16.66</v>
      </c>
      <c r="R1902" s="1">
        <v>25.58</v>
      </c>
      <c r="S1902" s="1">
        <v>11.68</v>
      </c>
      <c r="T1902" s="1">
        <v>13.3</v>
      </c>
      <c r="U1902" s="1">
        <v>0</v>
      </c>
      <c r="V1902" s="1">
        <v>29.37</v>
      </c>
      <c r="W1902" s="1">
        <v>24.08</v>
      </c>
      <c r="X1902" s="1">
        <v>21.89</v>
      </c>
    </row>
    <row r="1903" spans="1:24" x14ac:dyDescent="0.25">
      <c r="A1903" s="4" t="s">
        <v>1925</v>
      </c>
      <c r="B1903" s="1" t="s">
        <v>13</v>
      </c>
      <c r="C1903" s="1">
        <v>0</v>
      </c>
      <c r="D1903" s="1">
        <v>0</v>
      </c>
      <c r="E1903" s="1">
        <v>0</v>
      </c>
      <c r="F1903" s="1">
        <v>0</v>
      </c>
      <c r="G1903" s="1">
        <v>6.88</v>
      </c>
      <c r="H1903" s="1">
        <v>0.77</v>
      </c>
      <c r="I1903" s="1">
        <v>0</v>
      </c>
      <c r="J1903" s="1">
        <v>0</v>
      </c>
      <c r="K1903" s="1">
        <v>21.83</v>
      </c>
      <c r="L1903" s="1">
        <v>0</v>
      </c>
      <c r="M1903" s="1">
        <v>0</v>
      </c>
      <c r="N1903" s="1">
        <v>0</v>
      </c>
      <c r="O1903" s="1">
        <v>32.65</v>
      </c>
      <c r="P1903" s="1">
        <v>0.25</v>
      </c>
      <c r="Q1903" s="1">
        <v>0</v>
      </c>
      <c r="R1903" s="1">
        <v>0</v>
      </c>
      <c r="S1903" s="1">
        <v>0</v>
      </c>
      <c r="T1903" s="1">
        <v>0</v>
      </c>
      <c r="U1903" s="1">
        <v>16.54</v>
      </c>
      <c r="V1903" s="1">
        <v>12.51</v>
      </c>
      <c r="W1903" s="1">
        <v>4.5199999999999996</v>
      </c>
      <c r="X1903" s="1">
        <v>0</v>
      </c>
    </row>
    <row r="1904" spans="1:24" x14ac:dyDescent="0.25">
      <c r="A1904" s="4" t="s">
        <v>1926</v>
      </c>
      <c r="B1904" s="1" t="s">
        <v>14</v>
      </c>
      <c r="C1904" s="1">
        <v>31.92</v>
      </c>
      <c r="D1904" s="1">
        <v>16.22</v>
      </c>
      <c r="E1904" s="1">
        <v>24.39</v>
      </c>
      <c r="F1904" s="1">
        <v>26.5</v>
      </c>
      <c r="G1904" s="1">
        <v>23.56</v>
      </c>
      <c r="H1904" s="1">
        <v>17.920000000000002</v>
      </c>
      <c r="I1904" s="1">
        <v>35.049999999999997</v>
      </c>
      <c r="J1904" s="1">
        <v>0</v>
      </c>
      <c r="K1904" s="1">
        <v>20.95</v>
      </c>
      <c r="L1904" s="1">
        <v>0</v>
      </c>
      <c r="M1904" s="1">
        <v>0</v>
      </c>
      <c r="N1904" s="1">
        <v>21.35</v>
      </c>
      <c r="O1904" s="1">
        <v>14.93</v>
      </c>
      <c r="P1904" s="1">
        <v>52.97</v>
      </c>
      <c r="Q1904" s="1">
        <v>26.43</v>
      </c>
      <c r="R1904" s="1">
        <v>25.67</v>
      </c>
      <c r="S1904" s="1">
        <v>3.83</v>
      </c>
      <c r="T1904" s="1">
        <v>17.48</v>
      </c>
      <c r="U1904" s="1">
        <v>25.53</v>
      </c>
      <c r="V1904" s="1">
        <v>27.34</v>
      </c>
      <c r="W1904" s="1">
        <v>18.53</v>
      </c>
      <c r="X1904" s="1">
        <v>0</v>
      </c>
    </row>
    <row r="1905" spans="1:24" x14ac:dyDescent="0.25">
      <c r="A1905" s="4" t="s">
        <v>1927</v>
      </c>
      <c r="B1905" s="1" t="s">
        <v>15</v>
      </c>
      <c r="C1905" s="1">
        <v>0</v>
      </c>
      <c r="D1905" s="1">
        <v>0</v>
      </c>
      <c r="E1905" s="1">
        <v>0</v>
      </c>
      <c r="F1905" s="1">
        <v>16.510000000000002</v>
      </c>
      <c r="G1905" s="1">
        <v>0</v>
      </c>
      <c r="H1905" s="1">
        <v>5.32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28.9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</row>
    <row r="1906" spans="1:24" x14ac:dyDescent="0.25">
      <c r="A1906" s="4" t="s">
        <v>1928</v>
      </c>
      <c r="B1906" s="1" t="s">
        <v>16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6.35</v>
      </c>
      <c r="K1906" s="1">
        <v>0</v>
      </c>
      <c r="L1906" s="1">
        <v>0</v>
      </c>
      <c r="M1906" s="1">
        <v>20.71</v>
      </c>
      <c r="N1906" s="1">
        <v>11.91</v>
      </c>
      <c r="O1906" s="1">
        <v>17.09</v>
      </c>
      <c r="P1906" s="1">
        <v>0</v>
      </c>
      <c r="Q1906" s="1">
        <v>0</v>
      </c>
      <c r="R1906" s="1">
        <v>41.18</v>
      </c>
      <c r="S1906" s="1">
        <v>0</v>
      </c>
      <c r="T1906" s="1">
        <v>10.02</v>
      </c>
      <c r="U1906" s="1">
        <v>0</v>
      </c>
      <c r="V1906" s="1">
        <v>21.32</v>
      </c>
      <c r="W1906" s="1">
        <v>0</v>
      </c>
      <c r="X1906" s="1">
        <v>0</v>
      </c>
    </row>
    <row r="1907" spans="1:24" x14ac:dyDescent="0.25">
      <c r="A1907" s="4" t="s">
        <v>1929</v>
      </c>
      <c r="B1907" s="1" t="s">
        <v>17</v>
      </c>
      <c r="C1907" s="1">
        <v>0</v>
      </c>
      <c r="D1907" s="1">
        <v>0</v>
      </c>
      <c r="E1907" s="1">
        <v>0.32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11.32</v>
      </c>
      <c r="L1907" s="1">
        <v>0</v>
      </c>
      <c r="M1907" s="1">
        <v>0</v>
      </c>
      <c r="N1907" s="1">
        <v>2.19</v>
      </c>
      <c r="O1907" s="1">
        <v>0</v>
      </c>
      <c r="P1907" s="1">
        <v>0</v>
      </c>
      <c r="Q1907" s="1">
        <v>0</v>
      </c>
      <c r="R1907" s="1">
        <v>0</v>
      </c>
      <c r="S1907" s="1">
        <v>18.32</v>
      </c>
      <c r="T1907" s="1">
        <v>0.73</v>
      </c>
      <c r="U1907" s="1">
        <v>0</v>
      </c>
      <c r="V1907" s="1">
        <v>0</v>
      </c>
      <c r="W1907" s="1">
        <v>8.4499999999999993</v>
      </c>
      <c r="X1907" s="1">
        <v>0</v>
      </c>
    </row>
    <row r="1908" spans="1:24" x14ac:dyDescent="0.25">
      <c r="A1908" s="4" t="s">
        <v>1930</v>
      </c>
      <c r="B1908" s="1" t="s">
        <v>18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18.29</v>
      </c>
      <c r="U1908" s="1">
        <v>0</v>
      </c>
      <c r="V1908" s="1">
        <v>0.35</v>
      </c>
      <c r="W1908" s="1">
        <v>0</v>
      </c>
      <c r="X1908" s="1">
        <v>0</v>
      </c>
    </row>
    <row r="1909" spans="1:24" x14ac:dyDescent="0.25">
      <c r="A1909" s="4" t="s">
        <v>1931</v>
      </c>
      <c r="B1909" s="1" t="s">
        <v>19</v>
      </c>
      <c r="C1909" s="1">
        <v>28.51</v>
      </c>
      <c r="D1909" s="1">
        <v>21.6</v>
      </c>
      <c r="E1909" s="1">
        <v>18.510000000000002</v>
      </c>
      <c r="F1909" s="1">
        <v>27.14</v>
      </c>
      <c r="G1909" s="1">
        <v>13.89</v>
      </c>
      <c r="H1909" s="1">
        <v>21.93</v>
      </c>
      <c r="I1909" s="1">
        <v>21.55</v>
      </c>
      <c r="J1909" s="1">
        <v>0</v>
      </c>
      <c r="K1909" s="1">
        <v>25.97</v>
      </c>
      <c r="L1909" s="1">
        <v>0</v>
      </c>
      <c r="M1909" s="1">
        <v>0</v>
      </c>
      <c r="N1909" s="1">
        <v>18.489999999999998</v>
      </c>
      <c r="O1909" s="1">
        <v>16.66</v>
      </c>
      <c r="P1909" s="1">
        <v>18.12</v>
      </c>
      <c r="Q1909" s="1">
        <v>0</v>
      </c>
      <c r="R1909" s="1">
        <v>14.72</v>
      </c>
      <c r="S1909" s="1">
        <v>0</v>
      </c>
      <c r="T1909" s="1">
        <v>23.35</v>
      </c>
      <c r="U1909" s="1">
        <v>45.95</v>
      </c>
      <c r="V1909" s="1">
        <v>10.36</v>
      </c>
      <c r="W1909" s="1">
        <v>18.37</v>
      </c>
      <c r="X1909" s="1">
        <v>12.49</v>
      </c>
    </row>
    <row r="1910" spans="1:24" x14ac:dyDescent="0.25">
      <c r="A1910" s="4" t="s">
        <v>1932</v>
      </c>
      <c r="B1910" s="1" t="s">
        <v>20</v>
      </c>
      <c r="C1910" s="1">
        <v>19.78</v>
      </c>
      <c r="D1910" s="1">
        <v>4.0599999999999996</v>
      </c>
      <c r="E1910" s="1">
        <v>0</v>
      </c>
      <c r="F1910" s="1">
        <v>14.23</v>
      </c>
      <c r="G1910" s="1">
        <v>16.45</v>
      </c>
      <c r="H1910" s="1">
        <v>16</v>
      </c>
      <c r="I1910" s="1">
        <v>3.15</v>
      </c>
      <c r="J1910" s="1">
        <v>0</v>
      </c>
      <c r="K1910" s="1">
        <v>0</v>
      </c>
      <c r="L1910" s="1">
        <v>0</v>
      </c>
      <c r="M1910" s="1">
        <v>17.84</v>
      </c>
      <c r="N1910" s="1">
        <v>0</v>
      </c>
      <c r="O1910" s="1">
        <v>20.86</v>
      </c>
      <c r="P1910" s="1">
        <v>15.13</v>
      </c>
      <c r="Q1910" s="1">
        <v>0</v>
      </c>
      <c r="R1910" s="1">
        <v>10.83</v>
      </c>
      <c r="S1910" s="1">
        <v>0</v>
      </c>
      <c r="T1910" s="1">
        <v>0</v>
      </c>
      <c r="U1910" s="1">
        <v>0</v>
      </c>
      <c r="V1910" s="1">
        <v>37.35</v>
      </c>
      <c r="W1910" s="1">
        <v>0</v>
      </c>
      <c r="X1910" s="1">
        <v>0</v>
      </c>
    </row>
    <row r="1911" spans="1:24" x14ac:dyDescent="0.25">
      <c r="A1911" s="4" t="s">
        <v>1933</v>
      </c>
      <c r="B1911" s="1" t="s">
        <v>21</v>
      </c>
      <c r="C1911" s="1">
        <v>0</v>
      </c>
      <c r="D1911" s="1">
        <v>16.95</v>
      </c>
      <c r="E1911" s="1">
        <v>9.1</v>
      </c>
      <c r="F1911" s="1">
        <v>0</v>
      </c>
      <c r="G1911" s="1">
        <v>0</v>
      </c>
      <c r="H1911" s="1">
        <v>17.170000000000002</v>
      </c>
      <c r="I1911" s="1">
        <v>8.5399999999999991</v>
      </c>
      <c r="J1911" s="1">
        <v>0</v>
      </c>
      <c r="K1911" s="1">
        <v>11.59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12.27</v>
      </c>
      <c r="R1911" s="1">
        <v>15.82</v>
      </c>
      <c r="S1911" s="1">
        <v>6.25</v>
      </c>
      <c r="T1911" s="1">
        <v>15.34</v>
      </c>
      <c r="U1911" s="1">
        <v>9.7799999999999994</v>
      </c>
      <c r="V1911" s="1">
        <v>8.2200000000000006</v>
      </c>
      <c r="W1911" s="1">
        <v>37.909999999999997</v>
      </c>
      <c r="X1911" s="1">
        <v>0</v>
      </c>
    </row>
    <row r="1912" spans="1:24" x14ac:dyDescent="0.25">
      <c r="A1912" s="4" t="s">
        <v>1934</v>
      </c>
      <c r="B1912" s="1" t="s">
        <v>22</v>
      </c>
      <c r="C1912" s="1">
        <v>7.33</v>
      </c>
      <c r="D1912" s="1">
        <v>21.49</v>
      </c>
      <c r="E1912" s="1">
        <v>11.23</v>
      </c>
      <c r="F1912" s="1">
        <v>0</v>
      </c>
      <c r="G1912" s="1">
        <v>18.940000000000001</v>
      </c>
      <c r="H1912" s="1">
        <v>0</v>
      </c>
      <c r="I1912" s="1">
        <v>0</v>
      </c>
      <c r="J1912" s="1">
        <v>26.58</v>
      </c>
      <c r="K1912" s="1">
        <v>27.97</v>
      </c>
      <c r="L1912" s="1">
        <v>0</v>
      </c>
      <c r="M1912" s="1">
        <v>28.21</v>
      </c>
      <c r="N1912" s="1">
        <v>13.33</v>
      </c>
      <c r="O1912" s="1">
        <v>26.25</v>
      </c>
      <c r="P1912" s="1">
        <v>4.7300000000000004</v>
      </c>
      <c r="Q1912" s="1">
        <v>11.43</v>
      </c>
      <c r="R1912" s="1">
        <v>8.56</v>
      </c>
      <c r="S1912" s="1">
        <v>9.8000000000000007</v>
      </c>
      <c r="T1912" s="1">
        <v>24.03</v>
      </c>
      <c r="U1912" s="1">
        <v>13.83</v>
      </c>
      <c r="V1912" s="1">
        <v>6.56</v>
      </c>
      <c r="W1912" s="1">
        <v>15.22</v>
      </c>
      <c r="X1912" s="1">
        <v>57.51</v>
      </c>
    </row>
    <row r="1913" spans="1:24" x14ac:dyDescent="0.25">
      <c r="A1913" s="4" t="s">
        <v>1935</v>
      </c>
      <c r="B1913" s="1" t="s">
        <v>1</v>
      </c>
      <c r="C1913" s="1">
        <v>34.869999999999997</v>
      </c>
      <c r="D1913" s="1">
        <v>11.33</v>
      </c>
      <c r="E1913" s="1">
        <v>22.43</v>
      </c>
      <c r="F1913" s="1">
        <v>24.12</v>
      </c>
      <c r="G1913" s="1">
        <v>7.4</v>
      </c>
      <c r="H1913" s="1">
        <v>18.739999999999998</v>
      </c>
      <c r="I1913" s="1">
        <v>14.03</v>
      </c>
      <c r="J1913" s="1">
        <v>0</v>
      </c>
      <c r="K1913" s="1">
        <v>0</v>
      </c>
      <c r="L1913" s="1">
        <v>0</v>
      </c>
      <c r="M1913" s="1">
        <v>0</v>
      </c>
      <c r="N1913" s="1">
        <v>8.25</v>
      </c>
      <c r="O1913" s="1">
        <v>12.08</v>
      </c>
      <c r="P1913" s="1">
        <v>22.41</v>
      </c>
      <c r="Q1913" s="1">
        <v>20.92</v>
      </c>
      <c r="R1913" s="1">
        <v>19.32</v>
      </c>
      <c r="S1913" s="1">
        <v>0</v>
      </c>
      <c r="T1913" s="1">
        <v>13.67</v>
      </c>
      <c r="U1913" s="1">
        <v>18.55</v>
      </c>
      <c r="V1913" s="1">
        <v>27.66</v>
      </c>
      <c r="W1913" s="1">
        <v>10</v>
      </c>
      <c r="X1913" s="1">
        <v>0</v>
      </c>
    </row>
    <row r="1914" spans="1:24" x14ac:dyDescent="0.25">
      <c r="A1914" s="4" t="s">
        <v>1936</v>
      </c>
      <c r="B1914" s="1" t="s">
        <v>2</v>
      </c>
      <c r="C1914" s="1">
        <v>0</v>
      </c>
      <c r="D1914" s="1">
        <v>43.24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</row>
    <row r="1915" spans="1:24" x14ac:dyDescent="0.25">
      <c r="A1915" s="4" t="s">
        <v>1937</v>
      </c>
      <c r="B1915" s="1" t="s">
        <v>3</v>
      </c>
      <c r="C1915" s="1">
        <v>27.69</v>
      </c>
      <c r="D1915" s="1">
        <v>24.87</v>
      </c>
      <c r="E1915" s="1">
        <v>46.01</v>
      </c>
      <c r="F1915" s="1">
        <v>30.3</v>
      </c>
      <c r="G1915" s="1">
        <v>0</v>
      </c>
      <c r="H1915" s="1">
        <v>23.5</v>
      </c>
      <c r="I1915" s="1">
        <v>26.99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24.37</v>
      </c>
      <c r="P1915" s="1">
        <v>20.82</v>
      </c>
      <c r="Q1915" s="1">
        <v>0</v>
      </c>
      <c r="R1915" s="1">
        <v>18.059999999999999</v>
      </c>
      <c r="S1915" s="1">
        <v>0</v>
      </c>
      <c r="T1915" s="1">
        <v>13.41</v>
      </c>
      <c r="U1915" s="1">
        <v>20.48</v>
      </c>
      <c r="V1915" s="1">
        <v>0</v>
      </c>
      <c r="W1915" s="1">
        <v>22.75</v>
      </c>
      <c r="X1915" s="1">
        <v>0</v>
      </c>
    </row>
    <row r="1916" spans="1:24" x14ac:dyDescent="0.25">
      <c r="A1916" s="4" t="s">
        <v>1938</v>
      </c>
      <c r="B1916" s="1" t="s">
        <v>4</v>
      </c>
      <c r="C1916" s="1">
        <v>30.37</v>
      </c>
      <c r="D1916" s="1">
        <v>20.83</v>
      </c>
      <c r="E1916" s="1">
        <v>33.67</v>
      </c>
      <c r="F1916" s="1">
        <v>46.25</v>
      </c>
      <c r="G1916" s="1">
        <v>0</v>
      </c>
      <c r="H1916" s="1">
        <v>30.05</v>
      </c>
      <c r="I1916" s="1">
        <v>24.66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25.87</v>
      </c>
      <c r="V1916" s="1">
        <v>0</v>
      </c>
      <c r="W1916" s="1">
        <v>0</v>
      </c>
      <c r="X1916" s="1">
        <v>0</v>
      </c>
    </row>
    <row r="1917" spans="1:24" x14ac:dyDescent="0.25">
      <c r="A1917" s="4" t="s">
        <v>1939</v>
      </c>
      <c r="B1917" s="1" t="s">
        <v>5</v>
      </c>
      <c r="C1917" s="1">
        <v>27.03</v>
      </c>
      <c r="D1917" s="1">
        <v>27.28</v>
      </c>
      <c r="E1917" s="1">
        <v>21.96</v>
      </c>
      <c r="F1917" s="1">
        <v>24.49</v>
      </c>
      <c r="G1917" s="1">
        <v>46.74</v>
      </c>
      <c r="H1917" s="1">
        <v>20.48</v>
      </c>
      <c r="I1917" s="1">
        <v>37.14</v>
      </c>
      <c r="J1917" s="1">
        <v>24.14</v>
      </c>
      <c r="K1917" s="1">
        <v>21.92</v>
      </c>
      <c r="L1917" s="1">
        <v>3.06</v>
      </c>
      <c r="M1917" s="1">
        <v>30.63</v>
      </c>
      <c r="N1917" s="1">
        <v>20.100000000000001</v>
      </c>
      <c r="O1917" s="1">
        <v>19.79</v>
      </c>
      <c r="P1917" s="1">
        <v>24.13</v>
      </c>
      <c r="Q1917" s="1">
        <v>21.68</v>
      </c>
      <c r="R1917" s="1">
        <v>18.28</v>
      </c>
      <c r="S1917" s="1">
        <v>0</v>
      </c>
      <c r="T1917" s="1">
        <v>12.53</v>
      </c>
      <c r="U1917" s="1">
        <v>22.01</v>
      </c>
      <c r="V1917" s="1">
        <v>26.19</v>
      </c>
      <c r="W1917" s="1">
        <v>11.79</v>
      </c>
      <c r="X1917" s="1">
        <v>29.57</v>
      </c>
    </row>
    <row r="1918" spans="1:24" x14ac:dyDescent="0.25">
      <c r="A1918" s="4" t="s">
        <v>1940</v>
      </c>
      <c r="B1918" s="2" t="s">
        <v>21</v>
      </c>
      <c r="C1918" s="1">
        <v>28.01</v>
      </c>
      <c r="D1918" s="1">
        <v>15.88</v>
      </c>
      <c r="E1918" s="1">
        <v>29.63</v>
      </c>
      <c r="F1918" s="1">
        <v>17.75</v>
      </c>
      <c r="G1918" s="1">
        <v>0</v>
      </c>
      <c r="H1918" s="1">
        <v>29.42</v>
      </c>
      <c r="I1918" s="1">
        <v>17.79</v>
      </c>
      <c r="J1918" s="1">
        <v>0</v>
      </c>
      <c r="K1918" s="1">
        <v>0</v>
      </c>
      <c r="L1918" s="1">
        <v>0</v>
      </c>
      <c r="M1918" s="1">
        <v>0</v>
      </c>
      <c r="N1918" s="1">
        <v>23.41</v>
      </c>
      <c r="O1918" s="1">
        <v>15.25</v>
      </c>
      <c r="P1918" s="1">
        <v>0</v>
      </c>
      <c r="Q1918" s="1">
        <v>13.01</v>
      </c>
      <c r="R1918" s="1">
        <v>0</v>
      </c>
      <c r="S1918" s="1">
        <v>0</v>
      </c>
      <c r="T1918" s="1">
        <v>11.24</v>
      </c>
      <c r="U1918" s="1">
        <v>22.43</v>
      </c>
      <c r="V1918" s="1">
        <v>25.25</v>
      </c>
      <c r="W1918" s="1">
        <v>42.96</v>
      </c>
      <c r="X1918" s="1">
        <v>0</v>
      </c>
    </row>
    <row r="1919" spans="1:24" x14ac:dyDescent="0.25">
      <c r="A1919" s="4" t="s">
        <v>1941</v>
      </c>
      <c r="B1919" s="1" t="s">
        <v>7</v>
      </c>
      <c r="C1919" s="1">
        <v>17.920000000000002</v>
      </c>
      <c r="D1919" s="1">
        <v>0</v>
      </c>
      <c r="E1919" s="1">
        <v>25.97</v>
      </c>
      <c r="F1919" s="1">
        <v>20.62</v>
      </c>
      <c r="G1919" s="1">
        <v>21.63</v>
      </c>
      <c r="H1919" s="1">
        <v>0</v>
      </c>
      <c r="I1919" s="1">
        <v>38.61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16.170000000000002</v>
      </c>
      <c r="V1919" s="1">
        <v>0</v>
      </c>
      <c r="W1919" s="1">
        <v>0</v>
      </c>
      <c r="X1919" s="1">
        <v>0</v>
      </c>
    </row>
    <row r="1920" spans="1:24" x14ac:dyDescent="0.25">
      <c r="A1920" s="4" t="s">
        <v>1942</v>
      </c>
      <c r="B1920" s="1" t="s">
        <v>8</v>
      </c>
      <c r="C1920" s="1">
        <v>0</v>
      </c>
      <c r="D1920" s="1">
        <v>0</v>
      </c>
      <c r="E1920" s="1">
        <v>0</v>
      </c>
      <c r="F1920" s="1">
        <v>8.43</v>
      </c>
      <c r="G1920" s="1">
        <v>19.77</v>
      </c>
      <c r="H1920" s="1">
        <v>3.56</v>
      </c>
      <c r="I1920" s="1">
        <v>0</v>
      </c>
      <c r="J1920" s="1">
        <v>42.46</v>
      </c>
      <c r="K1920" s="1">
        <v>22.21</v>
      </c>
      <c r="L1920" s="1">
        <v>0</v>
      </c>
      <c r="M1920" s="1">
        <v>27.48</v>
      </c>
      <c r="N1920" s="1">
        <v>22.01</v>
      </c>
      <c r="O1920" s="1">
        <v>0</v>
      </c>
      <c r="P1920" s="1">
        <v>0</v>
      </c>
      <c r="Q1920" s="1">
        <v>0</v>
      </c>
      <c r="R1920" s="1">
        <v>12.44</v>
      </c>
      <c r="S1920" s="1">
        <v>0</v>
      </c>
      <c r="T1920" s="1">
        <v>16.920000000000002</v>
      </c>
      <c r="U1920" s="1">
        <v>0</v>
      </c>
      <c r="V1920" s="1">
        <v>19.27</v>
      </c>
      <c r="W1920" s="1">
        <v>6.73</v>
      </c>
      <c r="X1920" s="1">
        <v>25.79</v>
      </c>
    </row>
    <row r="1921" spans="1:24" x14ac:dyDescent="0.25">
      <c r="A1921" s="4" t="s">
        <v>1943</v>
      </c>
      <c r="B1921" s="1" t="s">
        <v>9</v>
      </c>
      <c r="C1921" s="1">
        <v>0</v>
      </c>
      <c r="D1921" s="1">
        <v>6.88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37.979999999999997</v>
      </c>
      <c r="L1921" s="1">
        <v>0</v>
      </c>
      <c r="M1921" s="1">
        <v>0</v>
      </c>
      <c r="N1921" s="1">
        <v>4.76</v>
      </c>
      <c r="O1921" s="1">
        <v>0</v>
      </c>
      <c r="P1921" s="1">
        <v>5.14</v>
      </c>
      <c r="Q1921" s="1">
        <v>0</v>
      </c>
      <c r="R1921" s="1">
        <v>0</v>
      </c>
      <c r="S1921" s="1">
        <v>0</v>
      </c>
      <c r="T1921" s="1">
        <v>15.66</v>
      </c>
      <c r="U1921" s="1">
        <v>0</v>
      </c>
      <c r="V1921" s="1">
        <v>4.8899999999999997</v>
      </c>
      <c r="W1921" s="1">
        <v>0</v>
      </c>
      <c r="X1921" s="1">
        <v>0</v>
      </c>
    </row>
    <row r="1922" spans="1:24" x14ac:dyDescent="0.25">
      <c r="A1922" s="4" t="s">
        <v>1944</v>
      </c>
      <c r="B1922" s="2" t="s">
        <v>11</v>
      </c>
      <c r="C1922" s="1">
        <v>13.13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9.6</v>
      </c>
      <c r="J1922" s="1">
        <v>20.74</v>
      </c>
      <c r="K1922" s="1">
        <v>16.71</v>
      </c>
      <c r="L1922" s="1">
        <v>8.44</v>
      </c>
      <c r="M1922" s="1">
        <v>38.25</v>
      </c>
      <c r="N1922" s="1">
        <v>8.18</v>
      </c>
      <c r="O1922" s="1">
        <v>0</v>
      </c>
      <c r="P1922" s="1">
        <v>6</v>
      </c>
      <c r="Q1922" s="1">
        <v>22.36</v>
      </c>
      <c r="R1922" s="1">
        <v>16.23</v>
      </c>
      <c r="S1922" s="1">
        <v>1.28</v>
      </c>
      <c r="T1922" s="1">
        <v>10.83</v>
      </c>
      <c r="U1922" s="1">
        <v>11.73</v>
      </c>
      <c r="V1922" s="1">
        <v>9.15</v>
      </c>
      <c r="W1922" s="1">
        <v>7.73</v>
      </c>
      <c r="X1922" s="1">
        <v>13.24</v>
      </c>
    </row>
    <row r="1923" spans="1:24" x14ac:dyDescent="0.25">
      <c r="A1923" s="4" t="s">
        <v>1945</v>
      </c>
      <c r="B1923" s="1" t="s">
        <v>11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25.22</v>
      </c>
      <c r="K1923" s="1">
        <v>25.5</v>
      </c>
      <c r="L1923" s="1">
        <v>0</v>
      </c>
      <c r="M1923" s="1">
        <v>44.4</v>
      </c>
      <c r="N1923" s="1">
        <v>21.9</v>
      </c>
      <c r="O1923" s="1">
        <v>0</v>
      </c>
      <c r="P1923" s="1">
        <v>0</v>
      </c>
      <c r="Q1923" s="1">
        <v>11.44</v>
      </c>
      <c r="R1923" s="1">
        <v>0</v>
      </c>
      <c r="S1923" s="1">
        <v>2.61</v>
      </c>
      <c r="T1923" s="1">
        <v>19.55</v>
      </c>
      <c r="U1923" s="1">
        <v>0</v>
      </c>
      <c r="V1923" s="1">
        <v>15.48</v>
      </c>
      <c r="W1923" s="1">
        <v>0</v>
      </c>
      <c r="X1923" s="1">
        <v>35.18</v>
      </c>
    </row>
    <row r="1924" spans="1:24" x14ac:dyDescent="0.25">
      <c r="A1924" s="4" t="s">
        <v>1946</v>
      </c>
      <c r="B1924" s="1" t="s">
        <v>12</v>
      </c>
      <c r="C1924" s="1">
        <v>0</v>
      </c>
      <c r="D1924" s="1">
        <v>0</v>
      </c>
      <c r="E1924" s="1">
        <v>24.16</v>
      </c>
      <c r="F1924" s="1">
        <v>0</v>
      </c>
      <c r="G1924" s="1">
        <v>0</v>
      </c>
      <c r="H1924" s="1">
        <v>0</v>
      </c>
      <c r="I1924" s="1">
        <v>28.48</v>
      </c>
      <c r="J1924" s="1">
        <v>20.91</v>
      </c>
      <c r="K1924" s="1">
        <v>41.89</v>
      </c>
      <c r="L1924" s="1">
        <v>0</v>
      </c>
      <c r="M1924" s="1">
        <v>26.54</v>
      </c>
      <c r="N1924" s="1">
        <v>62.48</v>
      </c>
      <c r="O1924" s="1">
        <v>26.52</v>
      </c>
      <c r="P1924" s="1">
        <v>27.95</v>
      </c>
      <c r="Q1924" s="1">
        <v>26.77</v>
      </c>
      <c r="R1924" s="1">
        <v>33.979999999999997</v>
      </c>
      <c r="S1924" s="1">
        <v>13.93</v>
      </c>
      <c r="T1924" s="1">
        <v>20.87</v>
      </c>
      <c r="U1924" s="1">
        <v>31.59</v>
      </c>
      <c r="V1924" s="1">
        <v>39.31</v>
      </c>
      <c r="W1924" s="1">
        <v>34.950000000000003</v>
      </c>
      <c r="X1924" s="1">
        <v>30.45</v>
      </c>
    </row>
    <row r="1925" spans="1:24" x14ac:dyDescent="0.25">
      <c r="A1925" s="4" t="s">
        <v>1947</v>
      </c>
      <c r="B1925" s="1" t="s">
        <v>13</v>
      </c>
      <c r="C1925" s="1">
        <v>0</v>
      </c>
      <c r="D1925" s="1">
        <v>0</v>
      </c>
      <c r="E1925" s="1">
        <v>0</v>
      </c>
      <c r="F1925" s="1">
        <v>0</v>
      </c>
      <c r="G1925" s="1">
        <v>6.36</v>
      </c>
      <c r="H1925" s="1">
        <v>0</v>
      </c>
      <c r="I1925" s="1">
        <v>0</v>
      </c>
      <c r="J1925" s="1">
        <v>6.59</v>
      </c>
      <c r="K1925" s="1">
        <v>14.71</v>
      </c>
      <c r="L1925" s="1">
        <v>0</v>
      </c>
      <c r="M1925" s="1">
        <v>0.05</v>
      </c>
      <c r="N1925" s="1">
        <v>0</v>
      </c>
      <c r="O1925" s="1">
        <v>24.51</v>
      </c>
      <c r="P1925" s="1">
        <v>0</v>
      </c>
      <c r="Q1925" s="1">
        <v>4.5599999999999996</v>
      </c>
      <c r="R1925" s="1">
        <v>1.05</v>
      </c>
      <c r="S1925" s="1">
        <v>0</v>
      </c>
      <c r="T1925" s="1">
        <v>0</v>
      </c>
      <c r="U1925" s="1">
        <v>3.82</v>
      </c>
      <c r="V1925" s="1">
        <v>7.53</v>
      </c>
      <c r="W1925" s="1">
        <v>2.02</v>
      </c>
      <c r="X1925" s="1">
        <v>7.69</v>
      </c>
    </row>
    <row r="1926" spans="1:24" x14ac:dyDescent="0.25">
      <c r="A1926" s="4" t="s">
        <v>1948</v>
      </c>
      <c r="B1926" s="1" t="s">
        <v>14</v>
      </c>
      <c r="C1926" s="1">
        <v>26.07</v>
      </c>
      <c r="D1926" s="1">
        <v>14.92</v>
      </c>
      <c r="E1926" s="1">
        <v>17.489999999999998</v>
      </c>
      <c r="F1926" s="1">
        <v>0</v>
      </c>
      <c r="G1926" s="1">
        <v>0</v>
      </c>
      <c r="H1926" s="1">
        <v>0</v>
      </c>
      <c r="I1926" s="1">
        <v>34.090000000000003</v>
      </c>
      <c r="J1926" s="1">
        <v>0</v>
      </c>
      <c r="K1926" s="1">
        <v>21.86</v>
      </c>
      <c r="L1926" s="1">
        <v>0</v>
      </c>
      <c r="M1926" s="1">
        <v>20.45</v>
      </c>
      <c r="N1926" s="1">
        <v>20.69</v>
      </c>
      <c r="O1926" s="1">
        <v>0</v>
      </c>
      <c r="P1926" s="1">
        <v>48.69</v>
      </c>
      <c r="Q1926" s="1">
        <v>24.16</v>
      </c>
      <c r="R1926" s="1">
        <v>26.35</v>
      </c>
      <c r="S1926" s="1">
        <v>0</v>
      </c>
      <c r="T1926" s="1">
        <v>19.559999999999999</v>
      </c>
      <c r="U1926" s="1">
        <v>21.11</v>
      </c>
      <c r="V1926" s="1">
        <v>23.09</v>
      </c>
      <c r="W1926" s="1">
        <v>15.96</v>
      </c>
      <c r="X1926" s="1">
        <v>18.91</v>
      </c>
    </row>
    <row r="1927" spans="1:24" x14ac:dyDescent="0.25">
      <c r="A1927" s="4" t="s">
        <v>1949</v>
      </c>
      <c r="B1927" s="1" t="s">
        <v>15</v>
      </c>
      <c r="C1927" s="1">
        <v>0</v>
      </c>
      <c r="D1927" s="1">
        <v>0</v>
      </c>
      <c r="E1927" s="1">
        <v>0</v>
      </c>
      <c r="F1927" s="1">
        <v>29.94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38.76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</row>
    <row r="1928" spans="1:24" x14ac:dyDescent="0.25">
      <c r="A1928" s="4" t="s">
        <v>1950</v>
      </c>
      <c r="B1928" s="1" t="s">
        <v>16</v>
      </c>
      <c r="C1928" s="1">
        <v>0</v>
      </c>
      <c r="D1928" s="1">
        <v>26.66</v>
      </c>
      <c r="E1928" s="1">
        <v>22.46</v>
      </c>
      <c r="F1928" s="1">
        <v>22.26</v>
      </c>
      <c r="G1928" s="1">
        <v>0</v>
      </c>
      <c r="H1928" s="1">
        <v>23.27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18.18</v>
      </c>
      <c r="O1928" s="1">
        <v>0</v>
      </c>
      <c r="P1928" s="1">
        <v>26.41</v>
      </c>
      <c r="Q1928" s="1">
        <v>28.07</v>
      </c>
      <c r="R1928" s="1">
        <v>43.77</v>
      </c>
      <c r="S1928" s="1">
        <v>0</v>
      </c>
      <c r="T1928" s="1">
        <v>0</v>
      </c>
      <c r="U1928" s="1">
        <v>0</v>
      </c>
      <c r="V1928" s="1">
        <v>29.31</v>
      </c>
      <c r="W1928" s="1">
        <v>0</v>
      </c>
      <c r="X1928" s="1">
        <v>0</v>
      </c>
    </row>
    <row r="1929" spans="1:24" x14ac:dyDescent="0.25">
      <c r="A1929" s="4" t="s">
        <v>1951</v>
      </c>
      <c r="B1929" s="1" t="s">
        <v>17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23.9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20.92</v>
      </c>
      <c r="S1929" s="1">
        <v>33.56</v>
      </c>
      <c r="T1929" s="1">
        <v>0</v>
      </c>
      <c r="U1929" s="1">
        <v>0</v>
      </c>
      <c r="V1929" s="1">
        <v>0</v>
      </c>
      <c r="W1929" s="1">
        <v>18.88</v>
      </c>
      <c r="X1929" s="1">
        <v>0</v>
      </c>
    </row>
    <row r="1930" spans="1:24" x14ac:dyDescent="0.25">
      <c r="A1930" s="4" t="s">
        <v>1952</v>
      </c>
      <c r="B1930" s="1" t="s">
        <v>18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21.51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28.31</v>
      </c>
      <c r="S1930" s="1">
        <v>0</v>
      </c>
      <c r="T1930" s="1">
        <v>36.729999999999997</v>
      </c>
      <c r="U1930" s="1">
        <v>28.82</v>
      </c>
      <c r="V1930" s="1">
        <v>0</v>
      </c>
      <c r="W1930" s="1">
        <v>0</v>
      </c>
      <c r="X1930" s="1">
        <v>0</v>
      </c>
    </row>
    <row r="1931" spans="1:24" x14ac:dyDescent="0.25">
      <c r="A1931" s="4" t="s">
        <v>1953</v>
      </c>
      <c r="B1931" s="1" t="s">
        <v>19</v>
      </c>
      <c r="C1931" s="1">
        <v>35</v>
      </c>
      <c r="D1931" s="1">
        <v>23.28</v>
      </c>
      <c r="E1931" s="1">
        <v>19.79</v>
      </c>
      <c r="F1931" s="1">
        <v>32.479999999999997</v>
      </c>
      <c r="G1931" s="1">
        <v>18.920000000000002</v>
      </c>
      <c r="H1931" s="1">
        <v>30.8</v>
      </c>
      <c r="I1931" s="1">
        <v>22.12</v>
      </c>
      <c r="J1931" s="1">
        <v>0</v>
      </c>
      <c r="K1931" s="1">
        <v>32.619999999999997</v>
      </c>
      <c r="L1931" s="1">
        <v>0</v>
      </c>
      <c r="M1931" s="1">
        <v>0</v>
      </c>
      <c r="N1931" s="1">
        <v>0</v>
      </c>
      <c r="O1931" s="1">
        <v>0</v>
      </c>
      <c r="P1931" s="1">
        <v>23.43</v>
      </c>
      <c r="Q1931" s="1">
        <v>15.21</v>
      </c>
      <c r="R1931" s="1">
        <v>0</v>
      </c>
      <c r="S1931" s="1">
        <v>0</v>
      </c>
      <c r="T1931" s="1">
        <v>25.36</v>
      </c>
      <c r="U1931" s="1">
        <v>44.7</v>
      </c>
      <c r="V1931" s="1">
        <v>0</v>
      </c>
      <c r="W1931" s="1">
        <v>24.77</v>
      </c>
      <c r="X1931" s="1">
        <v>0</v>
      </c>
    </row>
    <row r="1932" spans="1:24" x14ac:dyDescent="0.25">
      <c r="A1932" s="4" t="s">
        <v>1954</v>
      </c>
      <c r="B1932" s="1" t="s">
        <v>20</v>
      </c>
      <c r="C1932" s="1">
        <v>3.48</v>
      </c>
      <c r="D1932" s="1">
        <v>0</v>
      </c>
      <c r="E1932" s="1">
        <v>1.37</v>
      </c>
      <c r="F1932" s="1">
        <v>0</v>
      </c>
      <c r="G1932" s="1">
        <v>0</v>
      </c>
      <c r="H1932" s="1">
        <v>0.53</v>
      </c>
      <c r="I1932" s="1">
        <v>0</v>
      </c>
      <c r="J1932" s="1">
        <v>1.58</v>
      </c>
      <c r="K1932" s="1">
        <v>0</v>
      </c>
      <c r="L1932" s="1">
        <v>0</v>
      </c>
      <c r="M1932" s="1">
        <v>0.55000000000000004</v>
      </c>
      <c r="N1932" s="1">
        <v>1.66</v>
      </c>
      <c r="O1932" s="1">
        <v>4.24</v>
      </c>
      <c r="P1932" s="1">
        <v>0</v>
      </c>
      <c r="Q1932" s="1">
        <v>0</v>
      </c>
      <c r="R1932" s="1">
        <v>3.11</v>
      </c>
      <c r="S1932" s="1">
        <v>5.87</v>
      </c>
      <c r="T1932" s="1">
        <v>0.12</v>
      </c>
      <c r="U1932" s="1">
        <v>0</v>
      </c>
      <c r="V1932" s="1">
        <v>14.79</v>
      </c>
      <c r="W1932" s="1">
        <v>1.8</v>
      </c>
      <c r="X1932" s="1">
        <v>0.01</v>
      </c>
    </row>
    <row r="1933" spans="1:24" x14ac:dyDescent="0.25">
      <c r="A1933" s="4" t="s">
        <v>1955</v>
      </c>
      <c r="B1933" s="1" t="s">
        <v>21</v>
      </c>
      <c r="C1933" s="1">
        <v>29.24</v>
      </c>
      <c r="D1933" s="1">
        <v>27.69</v>
      </c>
      <c r="E1933" s="1">
        <v>23.69</v>
      </c>
      <c r="F1933" s="1">
        <v>0</v>
      </c>
      <c r="G1933" s="1">
        <v>0</v>
      </c>
      <c r="H1933" s="1">
        <v>31.13</v>
      </c>
      <c r="I1933" s="1">
        <v>20.329999999999998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24.41</v>
      </c>
      <c r="R1933" s="1">
        <v>25.5</v>
      </c>
      <c r="S1933" s="1">
        <v>0</v>
      </c>
      <c r="T1933" s="1">
        <v>24.48</v>
      </c>
      <c r="U1933" s="1">
        <v>27.38</v>
      </c>
      <c r="V1933" s="1">
        <v>19.78</v>
      </c>
      <c r="W1933" s="1">
        <v>49.25</v>
      </c>
      <c r="X1933" s="1">
        <v>0</v>
      </c>
    </row>
    <row r="1934" spans="1:24" x14ac:dyDescent="0.25">
      <c r="A1934" s="4" t="s">
        <v>1956</v>
      </c>
      <c r="B1934" s="1" t="s">
        <v>22</v>
      </c>
      <c r="C1934" s="1">
        <v>5.52</v>
      </c>
      <c r="D1934" s="1">
        <v>25.55</v>
      </c>
      <c r="E1934" s="1">
        <v>21.51</v>
      </c>
      <c r="F1934" s="1">
        <v>16.48</v>
      </c>
      <c r="G1934" s="1">
        <v>12.59</v>
      </c>
      <c r="H1934" s="1">
        <v>0</v>
      </c>
      <c r="I1934" s="1">
        <v>18.5</v>
      </c>
      <c r="J1934" s="1">
        <v>0</v>
      </c>
      <c r="K1934" s="1">
        <v>0</v>
      </c>
      <c r="L1934" s="1">
        <v>0</v>
      </c>
      <c r="M1934" s="1">
        <v>8.4600000000000009</v>
      </c>
      <c r="N1934" s="1">
        <v>0</v>
      </c>
      <c r="O1934" s="1">
        <v>14.15</v>
      </c>
      <c r="P1934" s="1">
        <v>0</v>
      </c>
      <c r="Q1934" s="1">
        <v>13.04</v>
      </c>
      <c r="R1934" s="1">
        <v>9.8000000000000007</v>
      </c>
      <c r="S1934" s="1">
        <v>0.41</v>
      </c>
      <c r="T1934" s="1">
        <v>10.119999999999999</v>
      </c>
      <c r="U1934" s="1">
        <v>16.46</v>
      </c>
      <c r="V1934" s="1">
        <v>0</v>
      </c>
      <c r="W1934" s="1">
        <v>12.24</v>
      </c>
      <c r="X1934" s="1">
        <v>26.98</v>
      </c>
    </row>
  </sheetData>
  <conditionalFormatting sqref="C2:X2">
    <cfRule type="colorScale" priority="1933">
      <colorScale>
        <cfvo type="min"/>
        <cfvo type="max"/>
        <color rgb="FFFCFCFF"/>
        <color rgb="FF63BE7B"/>
      </colorScale>
    </cfRule>
  </conditionalFormatting>
  <conditionalFormatting sqref="C3:X3">
    <cfRule type="colorScale" priority="1932">
      <colorScale>
        <cfvo type="min"/>
        <cfvo type="max"/>
        <color rgb="FFFCFCFF"/>
        <color rgb="FF63BE7B"/>
      </colorScale>
    </cfRule>
  </conditionalFormatting>
  <conditionalFormatting sqref="C4:X4">
    <cfRule type="colorScale" priority="1931">
      <colorScale>
        <cfvo type="min"/>
        <cfvo type="max"/>
        <color rgb="FFFCFCFF"/>
        <color rgb="FF63BE7B"/>
      </colorScale>
    </cfRule>
  </conditionalFormatting>
  <conditionalFormatting sqref="C5:X5">
    <cfRule type="colorScale" priority="1930">
      <colorScale>
        <cfvo type="min"/>
        <cfvo type="max"/>
        <color rgb="FFFCFCFF"/>
        <color rgb="FF63BE7B"/>
      </colorScale>
    </cfRule>
  </conditionalFormatting>
  <conditionalFormatting sqref="C6:X6">
    <cfRule type="colorScale" priority="1929">
      <colorScale>
        <cfvo type="min"/>
        <cfvo type="max"/>
        <color rgb="FFFCFCFF"/>
        <color rgb="FF63BE7B"/>
      </colorScale>
    </cfRule>
  </conditionalFormatting>
  <conditionalFormatting sqref="C7:X7">
    <cfRule type="colorScale" priority="1928">
      <colorScale>
        <cfvo type="min"/>
        <cfvo type="max"/>
        <color rgb="FFFCFCFF"/>
        <color rgb="FF63BE7B"/>
      </colorScale>
    </cfRule>
  </conditionalFormatting>
  <conditionalFormatting sqref="C8:X8">
    <cfRule type="colorScale" priority="1927">
      <colorScale>
        <cfvo type="min"/>
        <cfvo type="max"/>
        <color rgb="FFFCFCFF"/>
        <color rgb="FF63BE7B"/>
      </colorScale>
    </cfRule>
  </conditionalFormatting>
  <conditionalFormatting sqref="C9:X9">
    <cfRule type="colorScale" priority="1926">
      <colorScale>
        <cfvo type="min"/>
        <cfvo type="max"/>
        <color rgb="FFFCFCFF"/>
        <color rgb="FF63BE7B"/>
      </colorScale>
    </cfRule>
  </conditionalFormatting>
  <conditionalFormatting sqref="C10:X10">
    <cfRule type="colorScale" priority="1925">
      <colorScale>
        <cfvo type="min"/>
        <cfvo type="max"/>
        <color rgb="FFFCFCFF"/>
        <color rgb="FF63BE7B"/>
      </colorScale>
    </cfRule>
  </conditionalFormatting>
  <conditionalFormatting sqref="C11:X11">
    <cfRule type="colorScale" priority="1924">
      <colorScale>
        <cfvo type="min"/>
        <cfvo type="max"/>
        <color rgb="FFFCFCFF"/>
        <color rgb="FF63BE7B"/>
      </colorScale>
    </cfRule>
  </conditionalFormatting>
  <conditionalFormatting sqref="C12:X12">
    <cfRule type="colorScale" priority="1923">
      <colorScale>
        <cfvo type="min"/>
        <cfvo type="max"/>
        <color rgb="FFFCFCFF"/>
        <color rgb="FF63BE7B"/>
      </colorScale>
    </cfRule>
  </conditionalFormatting>
  <conditionalFormatting sqref="C13:X13">
    <cfRule type="colorScale" priority="1922">
      <colorScale>
        <cfvo type="min"/>
        <cfvo type="max"/>
        <color rgb="FFFCFCFF"/>
        <color rgb="FF63BE7B"/>
      </colorScale>
    </cfRule>
  </conditionalFormatting>
  <conditionalFormatting sqref="C14:X14">
    <cfRule type="colorScale" priority="1921">
      <colorScale>
        <cfvo type="min"/>
        <cfvo type="max"/>
        <color rgb="FFFCFCFF"/>
        <color rgb="FF63BE7B"/>
      </colorScale>
    </cfRule>
  </conditionalFormatting>
  <conditionalFormatting sqref="C15:X15">
    <cfRule type="colorScale" priority="1920">
      <colorScale>
        <cfvo type="min"/>
        <cfvo type="max"/>
        <color rgb="FFFCFCFF"/>
        <color rgb="FF63BE7B"/>
      </colorScale>
    </cfRule>
  </conditionalFormatting>
  <conditionalFormatting sqref="C16:X16">
    <cfRule type="colorScale" priority="1919">
      <colorScale>
        <cfvo type="min"/>
        <cfvo type="max"/>
        <color rgb="FFFCFCFF"/>
        <color rgb="FF63BE7B"/>
      </colorScale>
    </cfRule>
  </conditionalFormatting>
  <conditionalFormatting sqref="C17:X17">
    <cfRule type="colorScale" priority="1918">
      <colorScale>
        <cfvo type="min"/>
        <cfvo type="max"/>
        <color rgb="FFFCFCFF"/>
        <color rgb="FF63BE7B"/>
      </colorScale>
    </cfRule>
  </conditionalFormatting>
  <conditionalFormatting sqref="C18:X18">
    <cfRule type="colorScale" priority="1917">
      <colorScale>
        <cfvo type="min"/>
        <cfvo type="max"/>
        <color rgb="FFFCFCFF"/>
        <color rgb="FF63BE7B"/>
      </colorScale>
    </cfRule>
  </conditionalFormatting>
  <conditionalFormatting sqref="C19:X19">
    <cfRule type="colorScale" priority="1916">
      <colorScale>
        <cfvo type="min"/>
        <cfvo type="max"/>
        <color rgb="FFFCFCFF"/>
        <color rgb="FF63BE7B"/>
      </colorScale>
    </cfRule>
  </conditionalFormatting>
  <conditionalFormatting sqref="C20:X20">
    <cfRule type="colorScale" priority="1915">
      <colorScale>
        <cfvo type="min"/>
        <cfvo type="max"/>
        <color rgb="FFFCFCFF"/>
        <color rgb="FF63BE7B"/>
      </colorScale>
    </cfRule>
  </conditionalFormatting>
  <conditionalFormatting sqref="C21:X21">
    <cfRule type="colorScale" priority="1914">
      <colorScale>
        <cfvo type="min"/>
        <cfvo type="max"/>
        <color rgb="FFFCFCFF"/>
        <color rgb="FF63BE7B"/>
      </colorScale>
    </cfRule>
  </conditionalFormatting>
  <conditionalFormatting sqref="C22:X22">
    <cfRule type="colorScale" priority="1913">
      <colorScale>
        <cfvo type="min"/>
        <cfvo type="max"/>
        <color rgb="FFFCFCFF"/>
        <color rgb="FF63BE7B"/>
      </colorScale>
    </cfRule>
  </conditionalFormatting>
  <conditionalFormatting sqref="C23:X23">
    <cfRule type="colorScale" priority="1912">
      <colorScale>
        <cfvo type="min"/>
        <cfvo type="max"/>
        <color rgb="FFFCFCFF"/>
        <color rgb="FF63BE7B"/>
      </colorScale>
    </cfRule>
  </conditionalFormatting>
  <conditionalFormatting sqref="C24:X24">
    <cfRule type="colorScale" priority="1911">
      <colorScale>
        <cfvo type="min"/>
        <cfvo type="max"/>
        <color rgb="FFFCFCFF"/>
        <color rgb="FF63BE7B"/>
      </colorScale>
    </cfRule>
  </conditionalFormatting>
  <conditionalFormatting sqref="C25:X25">
    <cfRule type="colorScale" priority="1910">
      <colorScale>
        <cfvo type="min"/>
        <cfvo type="max"/>
        <color rgb="FFFCFCFF"/>
        <color rgb="FF63BE7B"/>
      </colorScale>
    </cfRule>
  </conditionalFormatting>
  <conditionalFormatting sqref="C26:X26">
    <cfRule type="colorScale" priority="1909">
      <colorScale>
        <cfvo type="min"/>
        <cfvo type="max"/>
        <color rgb="FFFCFCFF"/>
        <color rgb="FF63BE7B"/>
      </colorScale>
    </cfRule>
  </conditionalFormatting>
  <conditionalFormatting sqref="C27:X27">
    <cfRule type="colorScale" priority="1908">
      <colorScale>
        <cfvo type="min"/>
        <cfvo type="max"/>
        <color rgb="FFFCFCFF"/>
        <color rgb="FF63BE7B"/>
      </colorScale>
    </cfRule>
  </conditionalFormatting>
  <conditionalFormatting sqref="C28:X28">
    <cfRule type="colorScale" priority="1907">
      <colorScale>
        <cfvo type="min"/>
        <cfvo type="max"/>
        <color rgb="FFFCFCFF"/>
        <color rgb="FF63BE7B"/>
      </colorScale>
    </cfRule>
  </conditionalFormatting>
  <conditionalFormatting sqref="C29:X29">
    <cfRule type="colorScale" priority="1906">
      <colorScale>
        <cfvo type="min"/>
        <cfvo type="max"/>
        <color rgb="FFFCFCFF"/>
        <color rgb="FF63BE7B"/>
      </colorScale>
    </cfRule>
  </conditionalFormatting>
  <conditionalFormatting sqref="C30:X30">
    <cfRule type="colorScale" priority="1905">
      <colorScale>
        <cfvo type="min"/>
        <cfvo type="max"/>
        <color rgb="FFFCFCFF"/>
        <color rgb="FF63BE7B"/>
      </colorScale>
    </cfRule>
  </conditionalFormatting>
  <conditionalFormatting sqref="C31:X31">
    <cfRule type="colorScale" priority="1904">
      <colorScale>
        <cfvo type="min"/>
        <cfvo type="max"/>
        <color rgb="FFFCFCFF"/>
        <color rgb="FF63BE7B"/>
      </colorScale>
    </cfRule>
  </conditionalFormatting>
  <conditionalFormatting sqref="C32:X32">
    <cfRule type="colorScale" priority="1903">
      <colorScale>
        <cfvo type="min"/>
        <cfvo type="max"/>
        <color rgb="FFFCFCFF"/>
        <color rgb="FF63BE7B"/>
      </colorScale>
    </cfRule>
  </conditionalFormatting>
  <conditionalFormatting sqref="C33:X33">
    <cfRule type="colorScale" priority="1902">
      <colorScale>
        <cfvo type="min"/>
        <cfvo type="max"/>
        <color rgb="FFFCFCFF"/>
        <color rgb="FF63BE7B"/>
      </colorScale>
    </cfRule>
  </conditionalFormatting>
  <conditionalFormatting sqref="C34:X34">
    <cfRule type="colorScale" priority="1901">
      <colorScale>
        <cfvo type="min"/>
        <cfvo type="max"/>
        <color rgb="FFFCFCFF"/>
        <color rgb="FF63BE7B"/>
      </colorScale>
    </cfRule>
  </conditionalFormatting>
  <conditionalFormatting sqref="C35:X35">
    <cfRule type="colorScale" priority="1900">
      <colorScale>
        <cfvo type="min"/>
        <cfvo type="max"/>
        <color rgb="FFFCFCFF"/>
        <color rgb="FF63BE7B"/>
      </colorScale>
    </cfRule>
  </conditionalFormatting>
  <conditionalFormatting sqref="C36:X36">
    <cfRule type="colorScale" priority="1899">
      <colorScale>
        <cfvo type="min"/>
        <cfvo type="max"/>
        <color rgb="FFFCFCFF"/>
        <color rgb="FF63BE7B"/>
      </colorScale>
    </cfRule>
  </conditionalFormatting>
  <conditionalFormatting sqref="C37:X37">
    <cfRule type="colorScale" priority="1898">
      <colorScale>
        <cfvo type="min"/>
        <cfvo type="max"/>
        <color rgb="FFFCFCFF"/>
        <color rgb="FF63BE7B"/>
      </colorScale>
    </cfRule>
  </conditionalFormatting>
  <conditionalFormatting sqref="C38:X38">
    <cfRule type="colorScale" priority="1897">
      <colorScale>
        <cfvo type="min"/>
        <cfvo type="max"/>
        <color rgb="FFFCFCFF"/>
        <color rgb="FF63BE7B"/>
      </colorScale>
    </cfRule>
  </conditionalFormatting>
  <conditionalFormatting sqref="C39:X39">
    <cfRule type="colorScale" priority="1896">
      <colorScale>
        <cfvo type="min"/>
        <cfvo type="max"/>
        <color rgb="FFFCFCFF"/>
        <color rgb="FF63BE7B"/>
      </colorScale>
    </cfRule>
  </conditionalFormatting>
  <conditionalFormatting sqref="C40:X40">
    <cfRule type="colorScale" priority="1895">
      <colorScale>
        <cfvo type="min"/>
        <cfvo type="max"/>
        <color rgb="FFFCFCFF"/>
        <color rgb="FF63BE7B"/>
      </colorScale>
    </cfRule>
  </conditionalFormatting>
  <conditionalFormatting sqref="C41:X41">
    <cfRule type="colorScale" priority="1894">
      <colorScale>
        <cfvo type="min"/>
        <cfvo type="max"/>
        <color rgb="FFFCFCFF"/>
        <color rgb="FF63BE7B"/>
      </colorScale>
    </cfRule>
  </conditionalFormatting>
  <conditionalFormatting sqref="C42:X42">
    <cfRule type="colorScale" priority="1893">
      <colorScale>
        <cfvo type="min"/>
        <cfvo type="max"/>
        <color rgb="FFFCFCFF"/>
        <color rgb="FF63BE7B"/>
      </colorScale>
    </cfRule>
  </conditionalFormatting>
  <conditionalFormatting sqref="C43:X43">
    <cfRule type="colorScale" priority="1892">
      <colorScale>
        <cfvo type="min"/>
        <cfvo type="max"/>
        <color rgb="FFFCFCFF"/>
        <color rgb="FF63BE7B"/>
      </colorScale>
    </cfRule>
  </conditionalFormatting>
  <conditionalFormatting sqref="C44:X44">
    <cfRule type="colorScale" priority="1891">
      <colorScale>
        <cfvo type="min"/>
        <cfvo type="max"/>
        <color rgb="FFFCFCFF"/>
        <color rgb="FF63BE7B"/>
      </colorScale>
    </cfRule>
  </conditionalFormatting>
  <conditionalFormatting sqref="C45:X45">
    <cfRule type="colorScale" priority="1890">
      <colorScale>
        <cfvo type="min"/>
        <cfvo type="max"/>
        <color rgb="FFFCFCFF"/>
        <color rgb="FF63BE7B"/>
      </colorScale>
    </cfRule>
  </conditionalFormatting>
  <conditionalFormatting sqref="C46:X46">
    <cfRule type="colorScale" priority="1889">
      <colorScale>
        <cfvo type="min"/>
        <cfvo type="max"/>
        <color rgb="FFFCFCFF"/>
        <color rgb="FF63BE7B"/>
      </colorScale>
    </cfRule>
  </conditionalFormatting>
  <conditionalFormatting sqref="C47:X47">
    <cfRule type="colorScale" priority="1888">
      <colorScale>
        <cfvo type="min"/>
        <cfvo type="max"/>
        <color rgb="FFFCFCFF"/>
        <color rgb="FF63BE7B"/>
      </colorScale>
    </cfRule>
  </conditionalFormatting>
  <conditionalFormatting sqref="C48:X48">
    <cfRule type="colorScale" priority="1887">
      <colorScale>
        <cfvo type="min"/>
        <cfvo type="max"/>
        <color rgb="FFFCFCFF"/>
        <color rgb="FF63BE7B"/>
      </colorScale>
    </cfRule>
  </conditionalFormatting>
  <conditionalFormatting sqref="C49:X49">
    <cfRule type="colorScale" priority="1886">
      <colorScale>
        <cfvo type="min"/>
        <cfvo type="max"/>
        <color rgb="FFFCFCFF"/>
        <color rgb="FF63BE7B"/>
      </colorScale>
    </cfRule>
  </conditionalFormatting>
  <conditionalFormatting sqref="C50:X50">
    <cfRule type="colorScale" priority="1885">
      <colorScale>
        <cfvo type="min"/>
        <cfvo type="max"/>
        <color rgb="FFFCFCFF"/>
        <color rgb="FF63BE7B"/>
      </colorScale>
    </cfRule>
  </conditionalFormatting>
  <conditionalFormatting sqref="C51:X51">
    <cfRule type="colorScale" priority="1884">
      <colorScale>
        <cfvo type="min"/>
        <cfvo type="max"/>
        <color rgb="FFFCFCFF"/>
        <color rgb="FF63BE7B"/>
      </colorScale>
    </cfRule>
  </conditionalFormatting>
  <conditionalFormatting sqref="C52:X52">
    <cfRule type="colorScale" priority="1883">
      <colorScale>
        <cfvo type="min"/>
        <cfvo type="max"/>
        <color rgb="FFFCFCFF"/>
        <color rgb="FF63BE7B"/>
      </colorScale>
    </cfRule>
  </conditionalFormatting>
  <conditionalFormatting sqref="C53:X53">
    <cfRule type="colorScale" priority="1882">
      <colorScale>
        <cfvo type="min"/>
        <cfvo type="max"/>
        <color rgb="FFFCFCFF"/>
        <color rgb="FF63BE7B"/>
      </colorScale>
    </cfRule>
  </conditionalFormatting>
  <conditionalFormatting sqref="C54:X54">
    <cfRule type="colorScale" priority="1881">
      <colorScale>
        <cfvo type="min"/>
        <cfvo type="max"/>
        <color rgb="FFFCFCFF"/>
        <color rgb="FF63BE7B"/>
      </colorScale>
    </cfRule>
  </conditionalFormatting>
  <conditionalFormatting sqref="C55:X55">
    <cfRule type="colorScale" priority="1880">
      <colorScale>
        <cfvo type="min"/>
        <cfvo type="max"/>
        <color rgb="FFFCFCFF"/>
        <color rgb="FF63BE7B"/>
      </colorScale>
    </cfRule>
  </conditionalFormatting>
  <conditionalFormatting sqref="C56:X56">
    <cfRule type="colorScale" priority="1879">
      <colorScale>
        <cfvo type="min"/>
        <cfvo type="max"/>
        <color rgb="FFFCFCFF"/>
        <color rgb="FF63BE7B"/>
      </colorScale>
    </cfRule>
  </conditionalFormatting>
  <conditionalFormatting sqref="C57:X57">
    <cfRule type="colorScale" priority="1878">
      <colorScale>
        <cfvo type="min"/>
        <cfvo type="max"/>
        <color rgb="FFFCFCFF"/>
        <color rgb="FF63BE7B"/>
      </colorScale>
    </cfRule>
  </conditionalFormatting>
  <conditionalFormatting sqref="C58:X58">
    <cfRule type="colorScale" priority="1877">
      <colorScale>
        <cfvo type="min"/>
        <cfvo type="max"/>
        <color rgb="FFFCFCFF"/>
        <color rgb="FF63BE7B"/>
      </colorScale>
    </cfRule>
  </conditionalFormatting>
  <conditionalFormatting sqref="C59:X59">
    <cfRule type="colorScale" priority="1876">
      <colorScale>
        <cfvo type="min"/>
        <cfvo type="max"/>
        <color rgb="FFFCFCFF"/>
        <color rgb="FF63BE7B"/>
      </colorScale>
    </cfRule>
  </conditionalFormatting>
  <conditionalFormatting sqref="C60:X60">
    <cfRule type="colorScale" priority="1875">
      <colorScale>
        <cfvo type="min"/>
        <cfvo type="max"/>
        <color rgb="FFFCFCFF"/>
        <color rgb="FF63BE7B"/>
      </colorScale>
    </cfRule>
  </conditionalFormatting>
  <conditionalFormatting sqref="C61:X61">
    <cfRule type="colorScale" priority="1874">
      <colorScale>
        <cfvo type="min"/>
        <cfvo type="max"/>
        <color rgb="FFFCFCFF"/>
        <color rgb="FF63BE7B"/>
      </colorScale>
    </cfRule>
  </conditionalFormatting>
  <conditionalFormatting sqref="C62:X62">
    <cfRule type="colorScale" priority="1873">
      <colorScale>
        <cfvo type="min"/>
        <cfvo type="max"/>
        <color rgb="FFFCFCFF"/>
        <color rgb="FF63BE7B"/>
      </colorScale>
    </cfRule>
  </conditionalFormatting>
  <conditionalFormatting sqref="C63:X63">
    <cfRule type="colorScale" priority="1872">
      <colorScale>
        <cfvo type="min"/>
        <cfvo type="max"/>
        <color rgb="FFFCFCFF"/>
        <color rgb="FF63BE7B"/>
      </colorScale>
    </cfRule>
  </conditionalFormatting>
  <conditionalFormatting sqref="C64:X64">
    <cfRule type="colorScale" priority="1871">
      <colorScale>
        <cfvo type="min"/>
        <cfvo type="max"/>
        <color rgb="FFFCFCFF"/>
        <color rgb="FF63BE7B"/>
      </colorScale>
    </cfRule>
  </conditionalFormatting>
  <conditionalFormatting sqref="C65:X65">
    <cfRule type="colorScale" priority="1870">
      <colorScale>
        <cfvo type="min"/>
        <cfvo type="max"/>
        <color rgb="FFFCFCFF"/>
        <color rgb="FF63BE7B"/>
      </colorScale>
    </cfRule>
  </conditionalFormatting>
  <conditionalFormatting sqref="C66:X66">
    <cfRule type="colorScale" priority="1869">
      <colorScale>
        <cfvo type="min"/>
        <cfvo type="max"/>
        <color rgb="FFFCFCFF"/>
        <color rgb="FF63BE7B"/>
      </colorScale>
    </cfRule>
  </conditionalFormatting>
  <conditionalFormatting sqref="C67:X67">
    <cfRule type="colorScale" priority="1868">
      <colorScale>
        <cfvo type="min"/>
        <cfvo type="max"/>
        <color rgb="FFFCFCFF"/>
        <color rgb="FF63BE7B"/>
      </colorScale>
    </cfRule>
  </conditionalFormatting>
  <conditionalFormatting sqref="C68:X68">
    <cfRule type="colorScale" priority="1867">
      <colorScale>
        <cfvo type="min"/>
        <cfvo type="max"/>
        <color rgb="FFFCFCFF"/>
        <color rgb="FF63BE7B"/>
      </colorScale>
    </cfRule>
  </conditionalFormatting>
  <conditionalFormatting sqref="C69:X69">
    <cfRule type="colorScale" priority="1866">
      <colorScale>
        <cfvo type="min"/>
        <cfvo type="max"/>
        <color rgb="FFFCFCFF"/>
        <color rgb="FF63BE7B"/>
      </colorScale>
    </cfRule>
  </conditionalFormatting>
  <conditionalFormatting sqref="C70:X70">
    <cfRule type="colorScale" priority="1865">
      <colorScale>
        <cfvo type="min"/>
        <cfvo type="max"/>
        <color rgb="FFFCFCFF"/>
        <color rgb="FF63BE7B"/>
      </colorScale>
    </cfRule>
  </conditionalFormatting>
  <conditionalFormatting sqref="C71:X71">
    <cfRule type="colorScale" priority="1864">
      <colorScale>
        <cfvo type="min"/>
        <cfvo type="max"/>
        <color rgb="FFFCFCFF"/>
        <color rgb="FF63BE7B"/>
      </colorScale>
    </cfRule>
  </conditionalFormatting>
  <conditionalFormatting sqref="C72:X72">
    <cfRule type="colorScale" priority="1863">
      <colorScale>
        <cfvo type="min"/>
        <cfvo type="max"/>
        <color rgb="FFFCFCFF"/>
        <color rgb="FF63BE7B"/>
      </colorScale>
    </cfRule>
  </conditionalFormatting>
  <conditionalFormatting sqref="C73:X73">
    <cfRule type="colorScale" priority="1862">
      <colorScale>
        <cfvo type="min"/>
        <cfvo type="max"/>
        <color rgb="FFFCFCFF"/>
        <color rgb="FF63BE7B"/>
      </colorScale>
    </cfRule>
  </conditionalFormatting>
  <conditionalFormatting sqref="C74:X74">
    <cfRule type="colorScale" priority="1861">
      <colorScale>
        <cfvo type="min"/>
        <cfvo type="max"/>
        <color rgb="FFFCFCFF"/>
        <color rgb="FF63BE7B"/>
      </colorScale>
    </cfRule>
  </conditionalFormatting>
  <conditionalFormatting sqref="C75:X75">
    <cfRule type="colorScale" priority="1860">
      <colorScale>
        <cfvo type="min"/>
        <cfvo type="max"/>
        <color rgb="FFFCFCFF"/>
        <color rgb="FF63BE7B"/>
      </colorScale>
    </cfRule>
  </conditionalFormatting>
  <conditionalFormatting sqref="C76:X76">
    <cfRule type="colorScale" priority="1859">
      <colorScale>
        <cfvo type="min"/>
        <cfvo type="max"/>
        <color rgb="FFFCFCFF"/>
        <color rgb="FF63BE7B"/>
      </colorScale>
    </cfRule>
  </conditionalFormatting>
  <conditionalFormatting sqref="C77:X77">
    <cfRule type="colorScale" priority="1858">
      <colorScale>
        <cfvo type="min"/>
        <cfvo type="max"/>
        <color rgb="FFFCFCFF"/>
        <color rgb="FF63BE7B"/>
      </colorScale>
    </cfRule>
  </conditionalFormatting>
  <conditionalFormatting sqref="C78:X78">
    <cfRule type="colorScale" priority="1857">
      <colorScale>
        <cfvo type="min"/>
        <cfvo type="max"/>
        <color rgb="FFFCFCFF"/>
        <color rgb="FF63BE7B"/>
      </colorScale>
    </cfRule>
  </conditionalFormatting>
  <conditionalFormatting sqref="C79:X79">
    <cfRule type="colorScale" priority="1856">
      <colorScale>
        <cfvo type="min"/>
        <cfvo type="max"/>
        <color rgb="FFFCFCFF"/>
        <color rgb="FF63BE7B"/>
      </colorScale>
    </cfRule>
  </conditionalFormatting>
  <conditionalFormatting sqref="C80:X80">
    <cfRule type="colorScale" priority="1855">
      <colorScale>
        <cfvo type="min"/>
        <cfvo type="max"/>
        <color rgb="FFFCFCFF"/>
        <color rgb="FF63BE7B"/>
      </colorScale>
    </cfRule>
  </conditionalFormatting>
  <conditionalFormatting sqref="C81:X81">
    <cfRule type="colorScale" priority="1854">
      <colorScale>
        <cfvo type="min"/>
        <cfvo type="max"/>
        <color rgb="FFFCFCFF"/>
        <color rgb="FF63BE7B"/>
      </colorScale>
    </cfRule>
  </conditionalFormatting>
  <conditionalFormatting sqref="C82:X82">
    <cfRule type="colorScale" priority="1853">
      <colorScale>
        <cfvo type="min"/>
        <cfvo type="max"/>
        <color rgb="FFFCFCFF"/>
        <color rgb="FF63BE7B"/>
      </colorScale>
    </cfRule>
  </conditionalFormatting>
  <conditionalFormatting sqref="C83:X83">
    <cfRule type="colorScale" priority="1852">
      <colorScale>
        <cfvo type="min"/>
        <cfvo type="max"/>
        <color rgb="FFFCFCFF"/>
        <color rgb="FF63BE7B"/>
      </colorScale>
    </cfRule>
  </conditionalFormatting>
  <conditionalFormatting sqref="C84:X84">
    <cfRule type="colorScale" priority="1851">
      <colorScale>
        <cfvo type="min"/>
        <cfvo type="max"/>
        <color rgb="FFFCFCFF"/>
        <color rgb="FF63BE7B"/>
      </colorScale>
    </cfRule>
  </conditionalFormatting>
  <conditionalFormatting sqref="C85:X85">
    <cfRule type="colorScale" priority="1850">
      <colorScale>
        <cfvo type="min"/>
        <cfvo type="max"/>
        <color rgb="FFFCFCFF"/>
        <color rgb="FF63BE7B"/>
      </colorScale>
    </cfRule>
  </conditionalFormatting>
  <conditionalFormatting sqref="C86:X86">
    <cfRule type="colorScale" priority="1849">
      <colorScale>
        <cfvo type="min"/>
        <cfvo type="max"/>
        <color rgb="FFFCFCFF"/>
        <color rgb="FF63BE7B"/>
      </colorScale>
    </cfRule>
  </conditionalFormatting>
  <conditionalFormatting sqref="C87:X87">
    <cfRule type="colorScale" priority="1848">
      <colorScale>
        <cfvo type="min"/>
        <cfvo type="max"/>
        <color rgb="FFFCFCFF"/>
        <color rgb="FF63BE7B"/>
      </colorScale>
    </cfRule>
  </conditionalFormatting>
  <conditionalFormatting sqref="C88:X88">
    <cfRule type="colorScale" priority="1847">
      <colorScale>
        <cfvo type="min"/>
        <cfvo type="max"/>
        <color rgb="FFFCFCFF"/>
        <color rgb="FF63BE7B"/>
      </colorScale>
    </cfRule>
  </conditionalFormatting>
  <conditionalFormatting sqref="C89:X89">
    <cfRule type="colorScale" priority="1846">
      <colorScale>
        <cfvo type="min"/>
        <cfvo type="max"/>
        <color rgb="FFFCFCFF"/>
        <color rgb="FF63BE7B"/>
      </colorScale>
    </cfRule>
  </conditionalFormatting>
  <conditionalFormatting sqref="C90:X90">
    <cfRule type="colorScale" priority="1845">
      <colorScale>
        <cfvo type="min"/>
        <cfvo type="max"/>
        <color rgb="FFFCFCFF"/>
        <color rgb="FF63BE7B"/>
      </colorScale>
    </cfRule>
  </conditionalFormatting>
  <conditionalFormatting sqref="C91:X91">
    <cfRule type="colorScale" priority="1844">
      <colorScale>
        <cfvo type="min"/>
        <cfvo type="max"/>
        <color rgb="FFFCFCFF"/>
        <color rgb="FF63BE7B"/>
      </colorScale>
    </cfRule>
  </conditionalFormatting>
  <conditionalFormatting sqref="C92:X92">
    <cfRule type="colorScale" priority="1843">
      <colorScale>
        <cfvo type="min"/>
        <cfvo type="max"/>
        <color rgb="FFFCFCFF"/>
        <color rgb="FF63BE7B"/>
      </colorScale>
    </cfRule>
  </conditionalFormatting>
  <conditionalFormatting sqref="C93:X93">
    <cfRule type="colorScale" priority="1842">
      <colorScale>
        <cfvo type="min"/>
        <cfvo type="max"/>
        <color rgb="FFFCFCFF"/>
        <color rgb="FF63BE7B"/>
      </colorScale>
    </cfRule>
  </conditionalFormatting>
  <conditionalFormatting sqref="C94:X94">
    <cfRule type="colorScale" priority="1841">
      <colorScale>
        <cfvo type="min"/>
        <cfvo type="max"/>
        <color rgb="FFFCFCFF"/>
        <color rgb="FF63BE7B"/>
      </colorScale>
    </cfRule>
  </conditionalFormatting>
  <conditionalFormatting sqref="C95:X95">
    <cfRule type="colorScale" priority="1840">
      <colorScale>
        <cfvo type="min"/>
        <cfvo type="max"/>
        <color rgb="FFFCFCFF"/>
        <color rgb="FF63BE7B"/>
      </colorScale>
    </cfRule>
  </conditionalFormatting>
  <conditionalFormatting sqref="C96:X96">
    <cfRule type="colorScale" priority="1839">
      <colorScale>
        <cfvo type="min"/>
        <cfvo type="max"/>
        <color rgb="FFFCFCFF"/>
        <color rgb="FF63BE7B"/>
      </colorScale>
    </cfRule>
  </conditionalFormatting>
  <conditionalFormatting sqref="C97:X97">
    <cfRule type="colorScale" priority="1838">
      <colorScale>
        <cfvo type="min"/>
        <cfvo type="max"/>
        <color rgb="FFFCFCFF"/>
        <color rgb="FF63BE7B"/>
      </colorScale>
    </cfRule>
  </conditionalFormatting>
  <conditionalFormatting sqref="C98:X98">
    <cfRule type="colorScale" priority="1837">
      <colorScale>
        <cfvo type="min"/>
        <cfvo type="max"/>
        <color rgb="FFFCFCFF"/>
        <color rgb="FF63BE7B"/>
      </colorScale>
    </cfRule>
  </conditionalFormatting>
  <conditionalFormatting sqref="C99:X99">
    <cfRule type="colorScale" priority="1836">
      <colorScale>
        <cfvo type="min"/>
        <cfvo type="max"/>
        <color rgb="FFFCFCFF"/>
        <color rgb="FF63BE7B"/>
      </colorScale>
    </cfRule>
  </conditionalFormatting>
  <conditionalFormatting sqref="C100:X100">
    <cfRule type="colorScale" priority="1835">
      <colorScale>
        <cfvo type="min"/>
        <cfvo type="max"/>
        <color rgb="FFFCFCFF"/>
        <color rgb="FF63BE7B"/>
      </colorScale>
    </cfRule>
  </conditionalFormatting>
  <conditionalFormatting sqref="C101:X101">
    <cfRule type="colorScale" priority="1834">
      <colorScale>
        <cfvo type="min"/>
        <cfvo type="max"/>
        <color rgb="FFFCFCFF"/>
        <color rgb="FF63BE7B"/>
      </colorScale>
    </cfRule>
  </conditionalFormatting>
  <conditionalFormatting sqref="C102:X102">
    <cfRule type="colorScale" priority="1833">
      <colorScale>
        <cfvo type="min"/>
        <cfvo type="max"/>
        <color rgb="FFFCFCFF"/>
        <color rgb="FF63BE7B"/>
      </colorScale>
    </cfRule>
  </conditionalFormatting>
  <conditionalFormatting sqref="C103:X103">
    <cfRule type="colorScale" priority="1832">
      <colorScale>
        <cfvo type="min"/>
        <cfvo type="max"/>
        <color rgb="FFFCFCFF"/>
        <color rgb="FF63BE7B"/>
      </colorScale>
    </cfRule>
  </conditionalFormatting>
  <conditionalFormatting sqref="C104:X104">
    <cfRule type="colorScale" priority="1831">
      <colorScale>
        <cfvo type="min"/>
        <cfvo type="max"/>
        <color rgb="FFFCFCFF"/>
        <color rgb="FF63BE7B"/>
      </colorScale>
    </cfRule>
  </conditionalFormatting>
  <conditionalFormatting sqref="C105:X105">
    <cfRule type="colorScale" priority="1830">
      <colorScale>
        <cfvo type="min"/>
        <cfvo type="max"/>
        <color rgb="FFFCFCFF"/>
        <color rgb="FF63BE7B"/>
      </colorScale>
    </cfRule>
  </conditionalFormatting>
  <conditionalFormatting sqref="C106:X106">
    <cfRule type="colorScale" priority="1829">
      <colorScale>
        <cfvo type="min"/>
        <cfvo type="max"/>
        <color rgb="FFFCFCFF"/>
        <color rgb="FF63BE7B"/>
      </colorScale>
    </cfRule>
  </conditionalFormatting>
  <conditionalFormatting sqref="C107:X107">
    <cfRule type="colorScale" priority="1828">
      <colorScale>
        <cfvo type="min"/>
        <cfvo type="max"/>
        <color rgb="FFFCFCFF"/>
        <color rgb="FF63BE7B"/>
      </colorScale>
    </cfRule>
  </conditionalFormatting>
  <conditionalFormatting sqref="C108:X108">
    <cfRule type="colorScale" priority="1827">
      <colorScale>
        <cfvo type="min"/>
        <cfvo type="max"/>
        <color rgb="FFFCFCFF"/>
        <color rgb="FF63BE7B"/>
      </colorScale>
    </cfRule>
  </conditionalFormatting>
  <conditionalFormatting sqref="C109:X109">
    <cfRule type="colorScale" priority="1826">
      <colorScale>
        <cfvo type="min"/>
        <cfvo type="max"/>
        <color rgb="FFFCFCFF"/>
        <color rgb="FF63BE7B"/>
      </colorScale>
    </cfRule>
  </conditionalFormatting>
  <conditionalFormatting sqref="C110:X110">
    <cfRule type="colorScale" priority="1825">
      <colorScale>
        <cfvo type="min"/>
        <cfvo type="max"/>
        <color rgb="FFFCFCFF"/>
        <color rgb="FF63BE7B"/>
      </colorScale>
    </cfRule>
  </conditionalFormatting>
  <conditionalFormatting sqref="C111:X111">
    <cfRule type="colorScale" priority="1824">
      <colorScale>
        <cfvo type="min"/>
        <cfvo type="max"/>
        <color rgb="FFFCFCFF"/>
        <color rgb="FF63BE7B"/>
      </colorScale>
    </cfRule>
  </conditionalFormatting>
  <conditionalFormatting sqref="C112:X112">
    <cfRule type="colorScale" priority="1823">
      <colorScale>
        <cfvo type="min"/>
        <cfvo type="max"/>
        <color rgb="FFFCFCFF"/>
        <color rgb="FF63BE7B"/>
      </colorScale>
    </cfRule>
  </conditionalFormatting>
  <conditionalFormatting sqref="C113:X113">
    <cfRule type="colorScale" priority="1822">
      <colorScale>
        <cfvo type="min"/>
        <cfvo type="max"/>
        <color rgb="FFFCFCFF"/>
        <color rgb="FF63BE7B"/>
      </colorScale>
    </cfRule>
  </conditionalFormatting>
  <conditionalFormatting sqref="C114:X114">
    <cfRule type="colorScale" priority="1821">
      <colorScale>
        <cfvo type="min"/>
        <cfvo type="max"/>
        <color rgb="FFFCFCFF"/>
        <color rgb="FF63BE7B"/>
      </colorScale>
    </cfRule>
  </conditionalFormatting>
  <conditionalFormatting sqref="C115:X115">
    <cfRule type="colorScale" priority="1820">
      <colorScale>
        <cfvo type="min"/>
        <cfvo type="max"/>
        <color rgb="FFFCFCFF"/>
        <color rgb="FF63BE7B"/>
      </colorScale>
    </cfRule>
  </conditionalFormatting>
  <conditionalFormatting sqref="C116:X116">
    <cfRule type="colorScale" priority="1819">
      <colorScale>
        <cfvo type="min"/>
        <cfvo type="max"/>
        <color rgb="FFFCFCFF"/>
        <color rgb="FF63BE7B"/>
      </colorScale>
    </cfRule>
  </conditionalFormatting>
  <conditionalFormatting sqref="C117:X117">
    <cfRule type="colorScale" priority="1818">
      <colorScale>
        <cfvo type="min"/>
        <cfvo type="max"/>
        <color rgb="FFFCFCFF"/>
        <color rgb="FF63BE7B"/>
      </colorScale>
    </cfRule>
  </conditionalFormatting>
  <conditionalFormatting sqref="C118:X118">
    <cfRule type="colorScale" priority="1817">
      <colorScale>
        <cfvo type="min"/>
        <cfvo type="max"/>
        <color rgb="FFFCFCFF"/>
        <color rgb="FF63BE7B"/>
      </colorScale>
    </cfRule>
  </conditionalFormatting>
  <conditionalFormatting sqref="C119:X119">
    <cfRule type="colorScale" priority="1816">
      <colorScale>
        <cfvo type="min"/>
        <cfvo type="max"/>
        <color rgb="FFFCFCFF"/>
        <color rgb="FF63BE7B"/>
      </colorScale>
    </cfRule>
  </conditionalFormatting>
  <conditionalFormatting sqref="C120:X120">
    <cfRule type="colorScale" priority="1815">
      <colorScale>
        <cfvo type="min"/>
        <cfvo type="max"/>
        <color rgb="FFFCFCFF"/>
        <color rgb="FF63BE7B"/>
      </colorScale>
    </cfRule>
  </conditionalFormatting>
  <conditionalFormatting sqref="C121:X121">
    <cfRule type="colorScale" priority="1814">
      <colorScale>
        <cfvo type="min"/>
        <cfvo type="max"/>
        <color rgb="FFFCFCFF"/>
        <color rgb="FF63BE7B"/>
      </colorScale>
    </cfRule>
  </conditionalFormatting>
  <conditionalFormatting sqref="C122:X122">
    <cfRule type="colorScale" priority="1813">
      <colorScale>
        <cfvo type="min"/>
        <cfvo type="max"/>
        <color rgb="FFFCFCFF"/>
        <color rgb="FF63BE7B"/>
      </colorScale>
    </cfRule>
  </conditionalFormatting>
  <conditionalFormatting sqref="C123:X123">
    <cfRule type="colorScale" priority="1812">
      <colorScale>
        <cfvo type="min"/>
        <cfvo type="max"/>
        <color rgb="FFFCFCFF"/>
        <color rgb="FF63BE7B"/>
      </colorScale>
    </cfRule>
  </conditionalFormatting>
  <conditionalFormatting sqref="C124:X124">
    <cfRule type="colorScale" priority="1811">
      <colorScale>
        <cfvo type="min"/>
        <cfvo type="max"/>
        <color rgb="FFFCFCFF"/>
        <color rgb="FF63BE7B"/>
      </colorScale>
    </cfRule>
  </conditionalFormatting>
  <conditionalFormatting sqref="C125:X125">
    <cfRule type="colorScale" priority="1810">
      <colorScale>
        <cfvo type="min"/>
        <cfvo type="max"/>
        <color rgb="FFFCFCFF"/>
        <color rgb="FF63BE7B"/>
      </colorScale>
    </cfRule>
  </conditionalFormatting>
  <conditionalFormatting sqref="C126:X126">
    <cfRule type="colorScale" priority="1809">
      <colorScale>
        <cfvo type="min"/>
        <cfvo type="max"/>
        <color rgb="FFFCFCFF"/>
        <color rgb="FF63BE7B"/>
      </colorScale>
    </cfRule>
  </conditionalFormatting>
  <conditionalFormatting sqref="C127:X127">
    <cfRule type="colorScale" priority="1808">
      <colorScale>
        <cfvo type="min"/>
        <cfvo type="max"/>
        <color rgb="FFFCFCFF"/>
        <color rgb="FF63BE7B"/>
      </colorScale>
    </cfRule>
  </conditionalFormatting>
  <conditionalFormatting sqref="C128:X128">
    <cfRule type="colorScale" priority="1807">
      <colorScale>
        <cfvo type="min"/>
        <cfvo type="max"/>
        <color rgb="FFFCFCFF"/>
        <color rgb="FF63BE7B"/>
      </colorScale>
    </cfRule>
  </conditionalFormatting>
  <conditionalFormatting sqref="C129:X129">
    <cfRule type="colorScale" priority="1806">
      <colorScale>
        <cfvo type="min"/>
        <cfvo type="max"/>
        <color rgb="FFFCFCFF"/>
        <color rgb="FF63BE7B"/>
      </colorScale>
    </cfRule>
  </conditionalFormatting>
  <conditionalFormatting sqref="C130:X130">
    <cfRule type="colorScale" priority="1805">
      <colorScale>
        <cfvo type="min"/>
        <cfvo type="max"/>
        <color rgb="FFFCFCFF"/>
        <color rgb="FF63BE7B"/>
      </colorScale>
    </cfRule>
  </conditionalFormatting>
  <conditionalFormatting sqref="C131:X131">
    <cfRule type="colorScale" priority="1804">
      <colorScale>
        <cfvo type="min"/>
        <cfvo type="max"/>
        <color rgb="FFFCFCFF"/>
        <color rgb="FF63BE7B"/>
      </colorScale>
    </cfRule>
  </conditionalFormatting>
  <conditionalFormatting sqref="C132:X132">
    <cfRule type="colorScale" priority="1803">
      <colorScale>
        <cfvo type="min"/>
        <cfvo type="max"/>
        <color rgb="FFFCFCFF"/>
        <color rgb="FF63BE7B"/>
      </colorScale>
    </cfRule>
  </conditionalFormatting>
  <conditionalFormatting sqref="C133:X133">
    <cfRule type="colorScale" priority="1802">
      <colorScale>
        <cfvo type="min"/>
        <cfvo type="max"/>
        <color rgb="FFFCFCFF"/>
        <color rgb="FF63BE7B"/>
      </colorScale>
    </cfRule>
  </conditionalFormatting>
  <conditionalFormatting sqref="C134:X134">
    <cfRule type="colorScale" priority="1801">
      <colorScale>
        <cfvo type="min"/>
        <cfvo type="max"/>
        <color rgb="FFFCFCFF"/>
        <color rgb="FF63BE7B"/>
      </colorScale>
    </cfRule>
  </conditionalFormatting>
  <conditionalFormatting sqref="C135:X135">
    <cfRule type="colorScale" priority="1800">
      <colorScale>
        <cfvo type="min"/>
        <cfvo type="max"/>
        <color rgb="FFFCFCFF"/>
        <color rgb="FF63BE7B"/>
      </colorScale>
    </cfRule>
  </conditionalFormatting>
  <conditionalFormatting sqref="C136:X136">
    <cfRule type="colorScale" priority="1799">
      <colorScale>
        <cfvo type="min"/>
        <cfvo type="max"/>
        <color rgb="FFFCFCFF"/>
        <color rgb="FF63BE7B"/>
      </colorScale>
    </cfRule>
  </conditionalFormatting>
  <conditionalFormatting sqref="C137:X137">
    <cfRule type="colorScale" priority="1798">
      <colorScale>
        <cfvo type="min"/>
        <cfvo type="max"/>
        <color rgb="FFFCFCFF"/>
        <color rgb="FF63BE7B"/>
      </colorScale>
    </cfRule>
  </conditionalFormatting>
  <conditionalFormatting sqref="C138:X138">
    <cfRule type="colorScale" priority="1797">
      <colorScale>
        <cfvo type="min"/>
        <cfvo type="max"/>
        <color rgb="FFFCFCFF"/>
        <color rgb="FF63BE7B"/>
      </colorScale>
    </cfRule>
  </conditionalFormatting>
  <conditionalFormatting sqref="C139:X139">
    <cfRule type="colorScale" priority="1796">
      <colorScale>
        <cfvo type="min"/>
        <cfvo type="max"/>
        <color rgb="FFFCFCFF"/>
        <color rgb="FF63BE7B"/>
      </colorScale>
    </cfRule>
  </conditionalFormatting>
  <conditionalFormatting sqref="C140:X140">
    <cfRule type="colorScale" priority="1795">
      <colorScale>
        <cfvo type="min"/>
        <cfvo type="max"/>
        <color rgb="FFFCFCFF"/>
        <color rgb="FF63BE7B"/>
      </colorScale>
    </cfRule>
  </conditionalFormatting>
  <conditionalFormatting sqref="C141:X141">
    <cfRule type="colorScale" priority="1794">
      <colorScale>
        <cfvo type="min"/>
        <cfvo type="max"/>
        <color rgb="FFFCFCFF"/>
        <color rgb="FF63BE7B"/>
      </colorScale>
    </cfRule>
  </conditionalFormatting>
  <conditionalFormatting sqref="C142:X142">
    <cfRule type="colorScale" priority="1793">
      <colorScale>
        <cfvo type="min"/>
        <cfvo type="max"/>
        <color rgb="FFFCFCFF"/>
        <color rgb="FF63BE7B"/>
      </colorScale>
    </cfRule>
  </conditionalFormatting>
  <conditionalFormatting sqref="C143:X143">
    <cfRule type="colorScale" priority="1792">
      <colorScale>
        <cfvo type="min"/>
        <cfvo type="max"/>
        <color rgb="FFFCFCFF"/>
        <color rgb="FF63BE7B"/>
      </colorScale>
    </cfRule>
  </conditionalFormatting>
  <conditionalFormatting sqref="C144:X144">
    <cfRule type="colorScale" priority="1791">
      <colorScale>
        <cfvo type="min"/>
        <cfvo type="max"/>
        <color rgb="FFFCFCFF"/>
        <color rgb="FF63BE7B"/>
      </colorScale>
    </cfRule>
  </conditionalFormatting>
  <conditionalFormatting sqref="C145:X145">
    <cfRule type="colorScale" priority="1790">
      <colorScale>
        <cfvo type="min"/>
        <cfvo type="max"/>
        <color rgb="FFFCFCFF"/>
        <color rgb="FF63BE7B"/>
      </colorScale>
    </cfRule>
  </conditionalFormatting>
  <conditionalFormatting sqref="C146:X146">
    <cfRule type="colorScale" priority="1789">
      <colorScale>
        <cfvo type="min"/>
        <cfvo type="max"/>
        <color rgb="FFFCFCFF"/>
        <color rgb="FF63BE7B"/>
      </colorScale>
    </cfRule>
  </conditionalFormatting>
  <conditionalFormatting sqref="C147:X147">
    <cfRule type="colorScale" priority="1788">
      <colorScale>
        <cfvo type="min"/>
        <cfvo type="max"/>
        <color rgb="FFFCFCFF"/>
        <color rgb="FF63BE7B"/>
      </colorScale>
    </cfRule>
  </conditionalFormatting>
  <conditionalFormatting sqref="C148:X148">
    <cfRule type="colorScale" priority="1787">
      <colorScale>
        <cfvo type="min"/>
        <cfvo type="max"/>
        <color rgb="FFFCFCFF"/>
        <color rgb="FF63BE7B"/>
      </colorScale>
    </cfRule>
  </conditionalFormatting>
  <conditionalFormatting sqref="C149:X149">
    <cfRule type="colorScale" priority="1786">
      <colorScale>
        <cfvo type="min"/>
        <cfvo type="max"/>
        <color rgb="FFFCFCFF"/>
        <color rgb="FF63BE7B"/>
      </colorScale>
    </cfRule>
  </conditionalFormatting>
  <conditionalFormatting sqref="C150:X150">
    <cfRule type="colorScale" priority="1785">
      <colorScale>
        <cfvo type="min"/>
        <cfvo type="max"/>
        <color rgb="FFFCFCFF"/>
        <color rgb="FF63BE7B"/>
      </colorScale>
    </cfRule>
  </conditionalFormatting>
  <conditionalFormatting sqref="C151:X151">
    <cfRule type="colorScale" priority="1784">
      <colorScale>
        <cfvo type="min"/>
        <cfvo type="max"/>
        <color rgb="FFFCFCFF"/>
        <color rgb="FF63BE7B"/>
      </colorScale>
    </cfRule>
  </conditionalFormatting>
  <conditionalFormatting sqref="C152:X152">
    <cfRule type="colorScale" priority="1783">
      <colorScale>
        <cfvo type="min"/>
        <cfvo type="max"/>
        <color rgb="FFFCFCFF"/>
        <color rgb="FF63BE7B"/>
      </colorScale>
    </cfRule>
  </conditionalFormatting>
  <conditionalFormatting sqref="C153:X153">
    <cfRule type="colorScale" priority="1782">
      <colorScale>
        <cfvo type="min"/>
        <cfvo type="max"/>
        <color rgb="FFFCFCFF"/>
        <color rgb="FF63BE7B"/>
      </colorScale>
    </cfRule>
  </conditionalFormatting>
  <conditionalFormatting sqref="C154:X154">
    <cfRule type="colorScale" priority="1781">
      <colorScale>
        <cfvo type="min"/>
        <cfvo type="max"/>
        <color rgb="FFFCFCFF"/>
        <color rgb="FF63BE7B"/>
      </colorScale>
    </cfRule>
  </conditionalFormatting>
  <conditionalFormatting sqref="C155:X155">
    <cfRule type="colorScale" priority="1780">
      <colorScale>
        <cfvo type="min"/>
        <cfvo type="max"/>
        <color rgb="FFFCFCFF"/>
        <color rgb="FF63BE7B"/>
      </colorScale>
    </cfRule>
  </conditionalFormatting>
  <conditionalFormatting sqref="C156:X156">
    <cfRule type="colorScale" priority="1779">
      <colorScale>
        <cfvo type="min"/>
        <cfvo type="max"/>
        <color rgb="FFFCFCFF"/>
        <color rgb="FF63BE7B"/>
      </colorScale>
    </cfRule>
  </conditionalFormatting>
  <conditionalFormatting sqref="C157:X157">
    <cfRule type="colorScale" priority="1778">
      <colorScale>
        <cfvo type="min"/>
        <cfvo type="max"/>
        <color rgb="FFFCFCFF"/>
        <color rgb="FF63BE7B"/>
      </colorScale>
    </cfRule>
  </conditionalFormatting>
  <conditionalFormatting sqref="C158:X158">
    <cfRule type="colorScale" priority="1777">
      <colorScale>
        <cfvo type="min"/>
        <cfvo type="max"/>
        <color rgb="FFFCFCFF"/>
        <color rgb="FF63BE7B"/>
      </colorScale>
    </cfRule>
  </conditionalFormatting>
  <conditionalFormatting sqref="C159:X159">
    <cfRule type="colorScale" priority="1776">
      <colorScale>
        <cfvo type="min"/>
        <cfvo type="max"/>
        <color rgb="FFFCFCFF"/>
        <color rgb="FF63BE7B"/>
      </colorScale>
    </cfRule>
  </conditionalFormatting>
  <conditionalFormatting sqref="C160:X160">
    <cfRule type="colorScale" priority="1775">
      <colorScale>
        <cfvo type="min"/>
        <cfvo type="max"/>
        <color rgb="FFFCFCFF"/>
        <color rgb="FF63BE7B"/>
      </colorScale>
    </cfRule>
  </conditionalFormatting>
  <conditionalFormatting sqref="C161:X161">
    <cfRule type="colorScale" priority="1774">
      <colorScale>
        <cfvo type="min"/>
        <cfvo type="max"/>
        <color rgb="FFFCFCFF"/>
        <color rgb="FF63BE7B"/>
      </colorScale>
    </cfRule>
  </conditionalFormatting>
  <conditionalFormatting sqref="C162:X162">
    <cfRule type="colorScale" priority="1773">
      <colorScale>
        <cfvo type="min"/>
        <cfvo type="max"/>
        <color rgb="FFFCFCFF"/>
        <color rgb="FF63BE7B"/>
      </colorScale>
    </cfRule>
  </conditionalFormatting>
  <conditionalFormatting sqref="C163:X163">
    <cfRule type="colorScale" priority="1772">
      <colorScale>
        <cfvo type="min"/>
        <cfvo type="max"/>
        <color rgb="FFFCFCFF"/>
        <color rgb="FF63BE7B"/>
      </colorScale>
    </cfRule>
  </conditionalFormatting>
  <conditionalFormatting sqref="C164:X164">
    <cfRule type="colorScale" priority="1771">
      <colorScale>
        <cfvo type="min"/>
        <cfvo type="max"/>
        <color rgb="FFFCFCFF"/>
        <color rgb="FF63BE7B"/>
      </colorScale>
    </cfRule>
  </conditionalFormatting>
  <conditionalFormatting sqref="C165:X165">
    <cfRule type="colorScale" priority="1770">
      <colorScale>
        <cfvo type="min"/>
        <cfvo type="max"/>
        <color rgb="FFFCFCFF"/>
        <color rgb="FF63BE7B"/>
      </colorScale>
    </cfRule>
  </conditionalFormatting>
  <conditionalFormatting sqref="C166:X166">
    <cfRule type="colorScale" priority="1769">
      <colorScale>
        <cfvo type="min"/>
        <cfvo type="max"/>
        <color rgb="FFFCFCFF"/>
        <color rgb="FF63BE7B"/>
      </colorScale>
    </cfRule>
  </conditionalFormatting>
  <conditionalFormatting sqref="C167:X167">
    <cfRule type="colorScale" priority="1768">
      <colorScale>
        <cfvo type="min"/>
        <cfvo type="max"/>
        <color rgb="FFFCFCFF"/>
        <color rgb="FF63BE7B"/>
      </colorScale>
    </cfRule>
  </conditionalFormatting>
  <conditionalFormatting sqref="C168:X168">
    <cfRule type="colorScale" priority="1767">
      <colorScale>
        <cfvo type="min"/>
        <cfvo type="max"/>
        <color rgb="FFFCFCFF"/>
        <color rgb="FF63BE7B"/>
      </colorScale>
    </cfRule>
  </conditionalFormatting>
  <conditionalFormatting sqref="C169:X169">
    <cfRule type="colorScale" priority="1766">
      <colorScale>
        <cfvo type="min"/>
        <cfvo type="max"/>
        <color rgb="FFFCFCFF"/>
        <color rgb="FF63BE7B"/>
      </colorScale>
    </cfRule>
  </conditionalFormatting>
  <conditionalFormatting sqref="C170:X170">
    <cfRule type="colorScale" priority="1765">
      <colorScale>
        <cfvo type="min"/>
        <cfvo type="max"/>
        <color rgb="FFFCFCFF"/>
        <color rgb="FF63BE7B"/>
      </colorScale>
    </cfRule>
  </conditionalFormatting>
  <conditionalFormatting sqref="C171:X171">
    <cfRule type="colorScale" priority="1764">
      <colorScale>
        <cfvo type="min"/>
        <cfvo type="max"/>
        <color rgb="FFFCFCFF"/>
        <color rgb="FF63BE7B"/>
      </colorScale>
    </cfRule>
  </conditionalFormatting>
  <conditionalFormatting sqref="C172:X172">
    <cfRule type="colorScale" priority="1763">
      <colorScale>
        <cfvo type="min"/>
        <cfvo type="max"/>
        <color rgb="FFFCFCFF"/>
        <color rgb="FF63BE7B"/>
      </colorScale>
    </cfRule>
  </conditionalFormatting>
  <conditionalFormatting sqref="C173:X173">
    <cfRule type="colorScale" priority="1762">
      <colorScale>
        <cfvo type="min"/>
        <cfvo type="max"/>
        <color rgb="FFFCFCFF"/>
        <color rgb="FF63BE7B"/>
      </colorScale>
    </cfRule>
  </conditionalFormatting>
  <conditionalFormatting sqref="C174:X174">
    <cfRule type="colorScale" priority="1761">
      <colorScale>
        <cfvo type="min"/>
        <cfvo type="max"/>
        <color rgb="FFFCFCFF"/>
        <color rgb="FF63BE7B"/>
      </colorScale>
    </cfRule>
  </conditionalFormatting>
  <conditionalFormatting sqref="C175:X175">
    <cfRule type="colorScale" priority="1760">
      <colorScale>
        <cfvo type="min"/>
        <cfvo type="max"/>
        <color rgb="FFFCFCFF"/>
        <color rgb="FF63BE7B"/>
      </colorScale>
    </cfRule>
  </conditionalFormatting>
  <conditionalFormatting sqref="C176:X176">
    <cfRule type="colorScale" priority="1759">
      <colorScale>
        <cfvo type="min"/>
        <cfvo type="max"/>
        <color rgb="FFFCFCFF"/>
        <color rgb="FF63BE7B"/>
      </colorScale>
    </cfRule>
  </conditionalFormatting>
  <conditionalFormatting sqref="C177:X177">
    <cfRule type="colorScale" priority="1758">
      <colorScale>
        <cfvo type="min"/>
        <cfvo type="max"/>
        <color rgb="FFFCFCFF"/>
        <color rgb="FF63BE7B"/>
      </colorScale>
    </cfRule>
  </conditionalFormatting>
  <conditionalFormatting sqref="C178:X178">
    <cfRule type="colorScale" priority="1757">
      <colorScale>
        <cfvo type="min"/>
        <cfvo type="max"/>
        <color rgb="FFFCFCFF"/>
        <color rgb="FF63BE7B"/>
      </colorScale>
    </cfRule>
  </conditionalFormatting>
  <conditionalFormatting sqref="C179:X179">
    <cfRule type="colorScale" priority="1756">
      <colorScale>
        <cfvo type="min"/>
        <cfvo type="max"/>
        <color rgb="FFFCFCFF"/>
        <color rgb="FF63BE7B"/>
      </colorScale>
    </cfRule>
  </conditionalFormatting>
  <conditionalFormatting sqref="C180:X180">
    <cfRule type="colorScale" priority="1755">
      <colorScale>
        <cfvo type="min"/>
        <cfvo type="max"/>
        <color rgb="FFFCFCFF"/>
        <color rgb="FF63BE7B"/>
      </colorScale>
    </cfRule>
  </conditionalFormatting>
  <conditionalFormatting sqref="C181:X181">
    <cfRule type="colorScale" priority="1754">
      <colorScale>
        <cfvo type="min"/>
        <cfvo type="max"/>
        <color rgb="FFFCFCFF"/>
        <color rgb="FF63BE7B"/>
      </colorScale>
    </cfRule>
  </conditionalFormatting>
  <conditionalFormatting sqref="C182:X182">
    <cfRule type="colorScale" priority="1753">
      <colorScale>
        <cfvo type="min"/>
        <cfvo type="max"/>
        <color rgb="FFFCFCFF"/>
        <color rgb="FF63BE7B"/>
      </colorScale>
    </cfRule>
  </conditionalFormatting>
  <conditionalFormatting sqref="C183:X183">
    <cfRule type="colorScale" priority="1752">
      <colorScale>
        <cfvo type="min"/>
        <cfvo type="max"/>
        <color rgb="FFFCFCFF"/>
        <color rgb="FF63BE7B"/>
      </colorScale>
    </cfRule>
  </conditionalFormatting>
  <conditionalFormatting sqref="C184:X184">
    <cfRule type="colorScale" priority="1751">
      <colorScale>
        <cfvo type="min"/>
        <cfvo type="max"/>
        <color rgb="FFFCFCFF"/>
        <color rgb="FF63BE7B"/>
      </colorScale>
    </cfRule>
  </conditionalFormatting>
  <conditionalFormatting sqref="C185:X185">
    <cfRule type="colorScale" priority="1750">
      <colorScale>
        <cfvo type="min"/>
        <cfvo type="max"/>
        <color rgb="FFFCFCFF"/>
        <color rgb="FF63BE7B"/>
      </colorScale>
    </cfRule>
  </conditionalFormatting>
  <conditionalFormatting sqref="C186:X186">
    <cfRule type="colorScale" priority="1749">
      <colorScale>
        <cfvo type="min"/>
        <cfvo type="max"/>
        <color rgb="FFFCFCFF"/>
        <color rgb="FF63BE7B"/>
      </colorScale>
    </cfRule>
  </conditionalFormatting>
  <conditionalFormatting sqref="C187:X187">
    <cfRule type="colorScale" priority="1748">
      <colorScale>
        <cfvo type="min"/>
        <cfvo type="max"/>
        <color rgb="FFFCFCFF"/>
        <color rgb="FF63BE7B"/>
      </colorScale>
    </cfRule>
  </conditionalFormatting>
  <conditionalFormatting sqref="C188:X188">
    <cfRule type="colorScale" priority="1747">
      <colorScale>
        <cfvo type="min"/>
        <cfvo type="max"/>
        <color rgb="FFFCFCFF"/>
        <color rgb="FF63BE7B"/>
      </colorScale>
    </cfRule>
  </conditionalFormatting>
  <conditionalFormatting sqref="C189:X189">
    <cfRule type="colorScale" priority="1746">
      <colorScale>
        <cfvo type="min"/>
        <cfvo type="max"/>
        <color rgb="FFFCFCFF"/>
        <color rgb="FF63BE7B"/>
      </colorScale>
    </cfRule>
  </conditionalFormatting>
  <conditionalFormatting sqref="C190:X190">
    <cfRule type="colorScale" priority="1745">
      <colorScale>
        <cfvo type="min"/>
        <cfvo type="max"/>
        <color rgb="FFFCFCFF"/>
        <color rgb="FF63BE7B"/>
      </colorScale>
    </cfRule>
  </conditionalFormatting>
  <conditionalFormatting sqref="C191:X191">
    <cfRule type="colorScale" priority="1744">
      <colorScale>
        <cfvo type="min"/>
        <cfvo type="max"/>
        <color rgb="FFFCFCFF"/>
        <color rgb="FF63BE7B"/>
      </colorScale>
    </cfRule>
  </conditionalFormatting>
  <conditionalFormatting sqref="C192:X192">
    <cfRule type="colorScale" priority="1743">
      <colorScale>
        <cfvo type="min"/>
        <cfvo type="max"/>
        <color rgb="FFFCFCFF"/>
        <color rgb="FF63BE7B"/>
      </colorScale>
    </cfRule>
  </conditionalFormatting>
  <conditionalFormatting sqref="C193:X193">
    <cfRule type="colorScale" priority="1742">
      <colorScale>
        <cfvo type="min"/>
        <cfvo type="max"/>
        <color rgb="FFFCFCFF"/>
        <color rgb="FF63BE7B"/>
      </colorScale>
    </cfRule>
  </conditionalFormatting>
  <conditionalFormatting sqref="C194:X194">
    <cfRule type="colorScale" priority="1741">
      <colorScale>
        <cfvo type="min"/>
        <cfvo type="max"/>
        <color rgb="FFFCFCFF"/>
        <color rgb="FF63BE7B"/>
      </colorScale>
    </cfRule>
  </conditionalFormatting>
  <conditionalFormatting sqref="C195:X195">
    <cfRule type="colorScale" priority="1740">
      <colorScale>
        <cfvo type="min"/>
        <cfvo type="max"/>
        <color rgb="FFFCFCFF"/>
        <color rgb="FF63BE7B"/>
      </colorScale>
    </cfRule>
  </conditionalFormatting>
  <conditionalFormatting sqref="C196:X196">
    <cfRule type="colorScale" priority="1739">
      <colorScale>
        <cfvo type="min"/>
        <cfvo type="max"/>
        <color rgb="FFFCFCFF"/>
        <color rgb="FF63BE7B"/>
      </colorScale>
    </cfRule>
  </conditionalFormatting>
  <conditionalFormatting sqref="C197:X197">
    <cfRule type="colorScale" priority="1738">
      <colorScale>
        <cfvo type="min"/>
        <cfvo type="max"/>
        <color rgb="FFFCFCFF"/>
        <color rgb="FF63BE7B"/>
      </colorScale>
    </cfRule>
  </conditionalFormatting>
  <conditionalFormatting sqref="C198:X198">
    <cfRule type="colorScale" priority="1737">
      <colorScale>
        <cfvo type="min"/>
        <cfvo type="max"/>
        <color rgb="FFFCFCFF"/>
        <color rgb="FF63BE7B"/>
      </colorScale>
    </cfRule>
  </conditionalFormatting>
  <conditionalFormatting sqref="C199:X199">
    <cfRule type="colorScale" priority="1736">
      <colorScale>
        <cfvo type="min"/>
        <cfvo type="max"/>
        <color rgb="FFFCFCFF"/>
        <color rgb="FF63BE7B"/>
      </colorScale>
    </cfRule>
  </conditionalFormatting>
  <conditionalFormatting sqref="C200:X200">
    <cfRule type="colorScale" priority="1735">
      <colorScale>
        <cfvo type="min"/>
        <cfvo type="max"/>
        <color rgb="FFFCFCFF"/>
        <color rgb="FF63BE7B"/>
      </colorScale>
    </cfRule>
  </conditionalFormatting>
  <conditionalFormatting sqref="C201:X201">
    <cfRule type="colorScale" priority="1734">
      <colorScale>
        <cfvo type="min"/>
        <cfvo type="max"/>
        <color rgb="FFFCFCFF"/>
        <color rgb="FF63BE7B"/>
      </colorScale>
    </cfRule>
  </conditionalFormatting>
  <conditionalFormatting sqref="C202:X202">
    <cfRule type="colorScale" priority="1733">
      <colorScale>
        <cfvo type="min"/>
        <cfvo type="max"/>
        <color rgb="FFFCFCFF"/>
        <color rgb="FF63BE7B"/>
      </colorScale>
    </cfRule>
  </conditionalFormatting>
  <conditionalFormatting sqref="C203:X203">
    <cfRule type="colorScale" priority="1732">
      <colorScale>
        <cfvo type="min"/>
        <cfvo type="max"/>
        <color rgb="FFFCFCFF"/>
        <color rgb="FF63BE7B"/>
      </colorScale>
    </cfRule>
  </conditionalFormatting>
  <conditionalFormatting sqref="C204:X204">
    <cfRule type="colorScale" priority="1731">
      <colorScale>
        <cfvo type="min"/>
        <cfvo type="max"/>
        <color rgb="FFFCFCFF"/>
        <color rgb="FF63BE7B"/>
      </colorScale>
    </cfRule>
  </conditionalFormatting>
  <conditionalFormatting sqref="C205:X205">
    <cfRule type="colorScale" priority="1730">
      <colorScale>
        <cfvo type="min"/>
        <cfvo type="max"/>
        <color rgb="FFFCFCFF"/>
        <color rgb="FF63BE7B"/>
      </colorScale>
    </cfRule>
  </conditionalFormatting>
  <conditionalFormatting sqref="C206:X206">
    <cfRule type="colorScale" priority="1729">
      <colorScale>
        <cfvo type="min"/>
        <cfvo type="max"/>
        <color rgb="FFFCFCFF"/>
        <color rgb="FF63BE7B"/>
      </colorScale>
    </cfRule>
  </conditionalFormatting>
  <conditionalFormatting sqref="C207:X207">
    <cfRule type="colorScale" priority="1728">
      <colorScale>
        <cfvo type="min"/>
        <cfvo type="max"/>
        <color rgb="FFFCFCFF"/>
        <color rgb="FF63BE7B"/>
      </colorScale>
    </cfRule>
  </conditionalFormatting>
  <conditionalFormatting sqref="C208:X208">
    <cfRule type="colorScale" priority="1727">
      <colorScale>
        <cfvo type="min"/>
        <cfvo type="max"/>
        <color rgb="FFFCFCFF"/>
        <color rgb="FF63BE7B"/>
      </colorScale>
    </cfRule>
  </conditionalFormatting>
  <conditionalFormatting sqref="C209:X209">
    <cfRule type="colorScale" priority="1726">
      <colorScale>
        <cfvo type="min"/>
        <cfvo type="max"/>
        <color rgb="FFFCFCFF"/>
        <color rgb="FF63BE7B"/>
      </colorScale>
    </cfRule>
  </conditionalFormatting>
  <conditionalFormatting sqref="C210:X210">
    <cfRule type="colorScale" priority="1725">
      <colorScale>
        <cfvo type="min"/>
        <cfvo type="max"/>
        <color rgb="FFFCFCFF"/>
        <color rgb="FF63BE7B"/>
      </colorScale>
    </cfRule>
  </conditionalFormatting>
  <conditionalFormatting sqref="C211:X211">
    <cfRule type="colorScale" priority="1724">
      <colorScale>
        <cfvo type="min"/>
        <cfvo type="max"/>
        <color rgb="FFFCFCFF"/>
        <color rgb="FF63BE7B"/>
      </colorScale>
    </cfRule>
  </conditionalFormatting>
  <conditionalFormatting sqref="C212:X212">
    <cfRule type="colorScale" priority="1723">
      <colorScale>
        <cfvo type="min"/>
        <cfvo type="max"/>
        <color rgb="FFFCFCFF"/>
        <color rgb="FF63BE7B"/>
      </colorScale>
    </cfRule>
  </conditionalFormatting>
  <conditionalFormatting sqref="C213:X213">
    <cfRule type="colorScale" priority="1722">
      <colorScale>
        <cfvo type="min"/>
        <cfvo type="max"/>
        <color rgb="FFFCFCFF"/>
        <color rgb="FF63BE7B"/>
      </colorScale>
    </cfRule>
  </conditionalFormatting>
  <conditionalFormatting sqref="C214:X214">
    <cfRule type="colorScale" priority="1721">
      <colorScale>
        <cfvo type="min"/>
        <cfvo type="max"/>
        <color rgb="FFFCFCFF"/>
        <color rgb="FF63BE7B"/>
      </colorScale>
    </cfRule>
  </conditionalFormatting>
  <conditionalFormatting sqref="C215:X215">
    <cfRule type="colorScale" priority="1720">
      <colorScale>
        <cfvo type="min"/>
        <cfvo type="max"/>
        <color rgb="FFFCFCFF"/>
        <color rgb="FF63BE7B"/>
      </colorScale>
    </cfRule>
  </conditionalFormatting>
  <conditionalFormatting sqref="C216:X216">
    <cfRule type="colorScale" priority="1719">
      <colorScale>
        <cfvo type="min"/>
        <cfvo type="max"/>
        <color rgb="FFFCFCFF"/>
        <color rgb="FF63BE7B"/>
      </colorScale>
    </cfRule>
  </conditionalFormatting>
  <conditionalFormatting sqref="C217:X217">
    <cfRule type="colorScale" priority="1718">
      <colorScale>
        <cfvo type="min"/>
        <cfvo type="max"/>
        <color rgb="FFFCFCFF"/>
        <color rgb="FF63BE7B"/>
      </colorScale>
    </cfRule>
  </conditionalFormatting>
  <conditionalFormatting sqref="C218:X218">
    <cfRule type="colorScale" priority="1717">
      <colorScale>
        <cfvo type="min"/>
        <cfvo type="max"/>
        <color rgb="FFFCFCFF"/>
        <color rgb="FF63BE7B"/>
      </colorScale>
    </cfRule>
  </conditionalFormatting>
  <conditionalFormatting sqref="C219:X219">
    <cfRule type="colorScale" priority="1716">
      <colorScale>
        <cfvo type="min"/>
        <cfvo type="max"/>
        <color rgb="FFFCFCFF"/>
        <color rgb="FF63BE7B"/>
      </colorScale>
    </cfRule>
  </conditionalFormatting>
  <conditionalFormatting sqref="C220:X220">
    <cfRule type="colorScale" priority="1715">
      <colorScale>
        <cfvo type="min"/>
        <cfvo type="max"/>
        <color rgb="FFFCFCFF"/>
        <color rgb="FF63BE7B"/>
      </colorScale>
    </cfRule>
  </conditionalFormatting>
  <conditionalFormatting sqref="C221:X221">
    <cfRule type="colorScale" priority="1714">
      <colorScale>
        <cfvo type="min"/>
        <cfvo type="max"/>
        <color rgb="FFFCFCFF"/>
        <color rgb="FF63BE7B"/>
      </colorScale>
    </cfRule>
  </conditionalFormatting>
  <conditionalFormatting sqref="C222:X222">
    <cfRule type="colorScale" priority="1713">
      <colorScale>
        <cfvo type="min"/>
        <cfvo type="max"/>
        <color rgb="FFFCFCFF"/>
        <color rgb="FF63BE7B"/>
      </colorScale>
    </cfRule>
  </conditionalFormatting>
  <conditionalFormatting sqref="C223:X223">
    <cfRule type="colorScale" priority="1712">
      <colorScale>
        <cfvo type="min"/>
        <cfvo type="max"/>
        <color rgb="FFFCFCFF"/>
        <color rgb="FF63BE7B"/>
      </colorScale>
    </cfRule>
  </conditionalFormatting>
  <conditionalFormatting sqref="C224:X224">
    <cfRule type="colorScale" priority="1711">
      <colorScale>
        <cfvo type="min"/>
        <cfvo type="max"/>
        <color rgb="FFFCFCFF"/>
        <color rgb="FF63BE7B"/>
      </colorScale>
    </cfRule>
  </conditionalFormatting>
  <conditionalFormatting sqref="C225:X225">
    <cfRule type="colorScale" priority="1710">
      <colorScale>
        <cfvo type="min"/>
        <cfvo type="max"/>
        <color rgb="FFFCFCFF"/>
        <color rgb="FF63BE7B"/>
      </colorScale>
    </cfRule>
  </conditionalFormatting>
  <conditionalFormatting sqref="C226:X226">
    <cfRule type="colorScale" priority="1709">
      <colorScale>
        <cfvo type="min"/>
        <cfvo type="max"/>
        <color rgb="FFFCFCFF"/>
        <color rgb="FF63BE7B"/>
      </colorScale>
    </cfRule>
  </conditionalFormatting>
  <conditionalFormatting sqref="C227:X227">
    <cfRule type="colorScale" priority="1708">
      <colorScale>
        <cfvo type="min"/>
        <cfvo type="max"/>
        <color rgb="FFFCFCFF"/>
        <color rgb="FF63BE7B"/>
      </colorScale>
    </cfRule>
  </conditionalFormatting>
  <conditionalFormatting sqref="C228:X228">
    <cfRule type="colorScale" priority="1707">
      <colorScale>
        <cfvo type="min"/>
        <cfvo type="max"/>
        <color rgb="FFFCFCFF"/>
        <color rgb="FF63BE7B"/>
      </colorScale>
    </cfRule>
  </conditionalFormatting>
  <conditionalFormatting sqref="C229:X229">
    <cfRule type="colorScale" priority="1706">
      <colorScale>
        <cfvo type="min"/>
        <cfvo type="max"/>
        <color rgb="FFFCFCFF"/>
        <color rgb="FF63BE7B"/>
      </colorScale>
    </cfRule>
  </conditionalFormatting>
  <conditionalFormatting sqref="C230:X230">
    <cfRule type="colorScale" priority="1705">
      <colorScale>
        <cfvo type="min"/>
        <cfvo type="max"/>
        <color rgb="FFFCFCFF"/>
        <color rgb="FF63BE7B"/>
      </colorScale>
    </cfRule>
  </conditionalFormatting>
  <conditionalFormatting sqref="C231:X231">
    <cfRule type="colorScale" priority="1704">
      <colorScale>
        <cfvo type="min"/>
        <cfvo type="max"/>
        <color rgb="FFFCFCFF"/>
        <color rgb="FF63BE7B"/>
      </colorScale>
    </cfRule>
  </conditionalFormatting>
  <conditionalFormatting sqref="C232:X232">
    <cfRule type="colorScale" priority="1703">
      <colorScale>
        <cfvo type="min"/>
        <cfvo type="max"/>
        <color rgb="FFFCFCFF"/>
        <color rgb="FF63BE7B"/>
      </colorScale>
    </cfRule>
  </conditionalFormatting>
  <conditionalFormatting sqref="C233:X233">
    <cfRule type="colorScale" priority="1702">
      <colorScale>
        <cfvo type="min"/>
        <cfvo type="max"/>
        <color rgb="FFFCFCFF"/>
        <color rgb="FF63BE7B"/>
      </colorScale>
    </cfRule>
  </conditionalFormatting>
  <conditionalFormatting sqref="C234:X234">
    <cfRule type="colorScale" priority="1701">
      <colorScale>
        <cfvo type="min"/>
        <cfvo type="max"/>
        <color rgb="FFFCFCFF"/>
        <color rgb="FF63BE7B"/>
      </colorScale>
    </cfRule>
  </conditionalFormatting>
  <conditionalFormatting sqref="C235:X235">
    <cfRule type="colorScale" priority="1700">
      <colorScale>
        <cfvo type="min"/>
        <cfvo type="max"/>
        <color rgb="FFFCFCFF"/>
        <color rgb="FF63BE7B"/>
      </colorScale>
    </cfRule>
  </conditionalFormatting>
  <conditionalFormatting sqref="C236:X236">
    <cfRule type="colorScale" priority="1699">
      <colorScale>
        <cfvo type="min"/>
        <cfvo type="max"/>
        <color rgb="FFFCFCFF"/>
        <color rgb="FF63BE7B"/>
      </colorScale>
    </cfRule>
  </conditionalFormatting>
  <conditionalFormatting sqref="C237:X237">
    <cfRule type="colorScale" priority="1698">
      <colorScale>
        <cfvo type="min"/>
        <cfvo type="max"/>
        <color rgb="FFFCFCFF"/>
        <color rgb="FF63BE7B"/>
      </colorScale>
    </cfRule>
  </conditionalFormatting>
  <conditionalFormatting sqref="C238:X238">
    <cfRule type="colorScale" priority="1697">
      <colorScale>
        <cfvo type="min"/>
        <cfvo type="max"/>
        <color rgb="FFFCFCFF"/>
        <color rgb="FF63BE7B"/>
      </colorScale>
    </cfRule>
  </conditionalFormatting>
  <conditionalFormatting sqref="C239:X239">
    <cfRule type="colorScale" priority="1696">
      <colorScale>
        <cfvo type="min"/>
        <cfvo type="max"/>
        <color rgb="FFFCFCFF"/>
        <color rgb="FF63BE7B"/>
      </colorScale>
    </cfRule>
  </conditionalFormatting>
  <conditionalFormatting sqref="C240:X240">
    <cfRule type="colorScale" priority="1695">
      <colorScale>
        <cfvo type="min"/>
        <cfvo type="max"/>
        <color rgb="FFFCFCFF"/>
        <color rgb="FF63BE7B"/>
      </colorScale>
    </cfRule>
  </conditionalFormatting>
  <conditionalFormatting sqref="C241:X241">
    <cfRule type="colorScale" priority="1694">
      <colorScale>
        <cfvo type="min"/>
        <cfvo type="max"/>
        <color rgb="FFFCFCFF"/>
        <color rgb="FF63BE7B"/>
      </colorScale>
    </cfRule>
  </conditionalFormatting>
  <conditionalFormatting sqref="C242:X242">
    <cfRule type="colorScale" priority="1693">
      <colorScale>
        <cfvo type="min"/>
        <cfvo type="max"/>
        <color rgb="FFFCFCFF"/>
        <color rgb="FF63BE7B"/>
      </colorScale>
    </cfRule>
  </conditionalFormatting>
  <conditionalFormatting sqref="C243:X243">
    <cfRule type="colorScale" priority="1692">
      <colorScale>
        <cfvo type="min"/>
        <cfvo type="max"/>
        <color rgb="FFFCFCFF"/>
        <color rgb="FF63BE7B"/>
      </colorScale>
    </cfRule>
  </conditionalFormatting>
  <conditionalFormatting sqref="C244:X244">
    <cfRule type="colorScale" priority="1691">
      <colorScale>
        <cfvo type="min"/>
        <cfvo type="max"/>
        <color rgb="FFFCFCFF"/>
        <color rgb="FF63BE7B"/>
      </colorScale>
    </cfRule>
  </conditionalFormatting>
  <conditionalFormatting sqref="C245:X245">
    <cfRule type="colorScale" priority="1690">
      <colorScale>
        <cfvo type="min"/>
        <cfvo type="max"/>
        <color rgb="FFFCFCFF"/>
        <color rgb="FF63BE7B"/>
      </colorScale>
    </cfRule>
  </conditionalFormatting>
  <conditionalFormatting sqref="C246:X246">
    <cfRule type="colorScale" priority="1689">
      <colorScale>
        <cfvo type="min"/>
        <cfvo type="max"/>
        <color rgb="FFFCFCFF"/>
        <color rgb="FF63BE7B"/>
      </colorScale>
    </cfRule>
  </conditionalFormatting>
  <conditionalFormatting sqref="C247:X247">
    <cfRule type="colorScale" priority="1688">
      <colorScale>
        <cfvo type="min"/>
        <cfvo type="max"/>
        <color rgb="FFFCFCFF"/>
        <color rgb="FF63BE7B"/>
      </colorScale>
    </cfRule>
  </conditionalFormatting>
  <conditionalFormatting sqref="C248:X248">
    <cfRule type="colorScale" priority="1687">
      <colorScale>
        <cfvo type="min"/>
        <cfvo type="max"/>
        <color rgb="FFFCFCFF"/>
        <color rgb="FF63BE7B"/>
      </colorScale>
    </cfRule>
  </conditionalFormatting>
  <conditionalFormatting sqref="C249:X249">
    <cfRule type="colorScale" priority="1686">
      <colorScale>
        <cfvo type="min"/>
        <cfvo type="max"/>
        <color rgb="FFFCFCFF"/>
        <color rgb="FF63BE7B"/>
      </colorScale>
    </cfRule>
  </conditionalFormatting>
  <conditionalFormatting sqref="C250:X250">
    <cfRule type="colorScale" priority="1685">
      <colorScale>
        <cfvo type="min"/>
        <cfvo type="max"/>
        <color rgb="FFFCFCFF"/>
        <color rgb="FF63BE7B"/>
      </colorScale>
    </cfRule>
  </conditionalFormatting>
  <conditionalFormatting sqref="C251:X251">
    <cfRule type="colorScale" priority="1684">
      <colorScale>
        <cfvo type="min"/>
        <cfvo type="max"/>
        <color rgb="FFFCFCFF"/>
        <color rgb="FF63BE7B"/>
      </colorScale>
    </cfRule>
  </conditionalFormatting>
  <conditionalFormatting sqref="C252:X252">
    <cfRule type="colorScale" priority="1683">
      <colorScale>
        <cfvo type="min"/>
        <cfvo type="max"/>
        <color rgb="FFFCFCFF"/>
        <color rgb="FF63BE7B"/>
      </colorScale>
    </cfRule>
  </conditionalFormatting>
  <conditionalFormatting sqref="C253:X253">
    <cfRule type="colorScale" priority="1682">
      <colorScale>
        <cfvo type="min"/>
        <cfvo type="max"/>
        <color rgb="FFFCFCFF"/>
        <color rgb="FF63BE7B"/>
      </colorScale>
    </cfRule>
  </conditionalFormatting>
  <conditionalFormatting sqref="C254:X254">
    <cfRule type="colorScale" priority="1681">
      <colorScale>
        <cfvo type="min"/>
        <cfvo type="max"/>
        <color rgb="FFFCFCFF"/>
        <color rgb="FF63BE7B"/>
      </colorScale>
    </cfRule>
  </conditionalFormatting>
  <conditionalFormatting sqref="C255:X255">
    <cfRule type="colorScale" priority="1680">
      <colorScale>
        <cfvo type="min"/>
        <cfvo type="max"/>
        <color rgb="FFFCFCFF"/>
        <color rgb="FF63BE7B"/>
      </colorScale>
    </cfRule>
  </conditionalFormatting>
  <conditionalFormatting sqref="C256:X256">
    <cfRule type="colorScale" priority="1679">
      <colorScale>
        <cfvo type="min"/>
        <cfvo type="max"/>
        <color rgb="FFFCFCFF"/>
        <color rgb="FF63BE7B"/>
      </colorScale>
    </cfRule>
  </conditionalFormatting>
  <conditionalFormatting sqref="C257:X257">
    <cfRule type="colorScale" priority="1678">
      <colorScale>
        <cfvo type="min"/>
        <cfvo type="max"/>
        <color rgb="FFFCFCFF"/>
        <color rgb="FF63BE7B"/>
      </colorScale>
    </cfRule>
  </conditionalFormatting>
  <conditionalFormatting sqref="C258:X258">
    <cfRule type="colorScale" priority="1677">
      <colorScale>
        <cfvo type="min"/>
        <cfvo type="max"/>
        <color rgb="FFFCFCFF"/>
        <color rgb="FF63BE7B"/>
      </colorScale>
    </cfRule>
  </conditionalFormatting>
  <conditionalFormatting sqref="C259:X259">
    <cfRule type="colorScale" priority="1676">
      <colorScale>
        <cfvo type="min"/>
        <cfvo type="max"/>
        <color rgb="FFFCFCFF"/>
        <color rgb="FF63BE7B"/>
      </colorScale>
    </cfRule>
  </conditionalFormatting>
  <conditionalFormatting sqref="C260:X260">
    <cfRule type="colorScale" priority="1675">
      <colorScale>
        <cfvo type="min"/>
        <cfvo type="max"/>
        <color rgb="FFFCFCFF"/>
        <color rgb="FF63BE7B"/>
      </colorScale>
    </cfRule>
  </conditionalFormatting>
  <conditionalFormatting sqref="C261:X261">
    <cfRule type="colorScale" priority="1674">
      <colorScale>
        <cfvo type="min"/>
        <cfvo type="max"/>
        <color rgb="FFFCFCFF"/>
        <color rgb="FF63BE7B"/>
      </colorScale>
    </cfRule>
  </conditionalFormatting>
  <conditionalFormatting sqref="C262:X262">
    <cfRule type="colorScale" priority="1673">
      <colorScale>
        <cfvo type="min"/>
        <cfvo type="max"/>
        <color rgb="FFFCFCFF"/>
        <color rgb="FF63BE7B"/>
      </colorScale>
    </cfRule>
  </conditionalFormatting>
  <conditionalFormatting sqref="C263:X263">
    <cfRule type="colorScale" priority="1672">
      <colorScale>
        <cfvo type="min"/>
        <cfvo type="max"/>
        <color rgb="FFFCFCFF"/>
        <color rgb="FF63BE7B"/>
      </colorScale>
    </cfRule>
  </conditionalFormatting>
  <conditionalFormatting sqref="C264:X264">
    <cfRule type="colorScale" priority="1671">
      <colorScale>
        <cfvo type="min"/>
        <cfvo type="max"/>
        <color rgb="FFFCFCFF"/>
        <color rgb="FF63BE7B"/>
      </colorScale>
    </cfRule>
  </conditionalFormatting>
  <conditionalFormatting sqref="C265:X265">
    <cfRule type="colorScale" priority="1670">
      <colorScale>
        <cfvo type="min"/>
        <cfvo type="max"/>
        <color rgb="FFFCFCFF"/>
        <color rgb="FF63BE7B"/>
      </colorScale>
    </cfRule>
  </conditionalFormatting>
  <conditionalFormatting sqref="C266:X266">
    <cfRule type="colorScale" priority="1669">
      <colorScale>
        <cfvo type="min"/>
        <cfvo type="max"/>
        <color rgb="FFFCFCFF"/>
        <color rgb="FF63BE7B"/>
      </colorScale>
    </cfRule>
  </conditionalFormatting>
  <conditionalFormatting sqref="C267:X267">
    <cfRule type="colorScale" priority="1668">
      <colorScale>
        <cfvo type="min"/>
        <cfvo type="max"/>
        <color rgb="FFFCFCFF"/>
        <color rgb="FF63BE7B"/>
      </colorScale>
    </cfRule>
  </conditionalFormatting>
  <conditionalFormatting sqref="C268:X268">
    <cfRule type="colorScale" priority="1667">
      <colorScale>
        <cfvo type="min"/>
        <cfvo type="max"/>
        <color rgb="FFFCFCFF"/>
        <color rgb="FF63BE7B"/>
      </colorScale>
    </cfRule>
  </conditionalFormatting>
  <conditionalFormatting sqref="C269:X269">
    <cfRule type="colorScale" priority="1666">
      <colorScale>
        <cfvo type="min"/>
        <cfvo type="max"/>
        <color rgb="FFFCFCFF"/>
        <color rgb="FF63BE7B"/>
      </colorScale>
    </cfRule>
  </conditionalFormatting>
  <conditionalFormatting sqref="C270:X270">
    <cfRule type="colorScale" priority="1665">
      <colorScale>
        <cfvo type="min"/>
        <cfvo type="max"/>
        <color rgb="FFFCFCFF"/>
        <color rgb="FF63BE7B"/>
      </colorScale>
    </cfRule>
  </conditionalFormatting>
  <conditionalFormatting sqref="C271:X271">
    <cfRule type="colorScale" priority="1664">
      <colorScale>
        <cfvo type="min"/>
        <cfvo type="max"/>
        <color rgb="FFFCFCFF"/>
        <color rgb="FF63BE7B"/>
      </colorScale>
    </cfRule>
  </conditionalFormatting>
  <conditionalFormatting sqref="C272:X272">
    <cfRule type="colorScale" priority="1663">
      <colorScale>
        <cfvo type="min"/>
        <cfvo type="max"/>
        <color rgb="FFFCFCFF"/>
        <color rgb="FF63BE7B"/>
      </colorScale>
    </cfRule>
  </conditionalFormatting>
  <conditionalFormatting sqref="C273:X273">
    <cfRule type="colorScale" priority="1662">
      <colorScale>
        <cfvo type="min"/>
        <cfvo type="max"/>
        <color rgb="FFFCFCFF"/>
        <color rgb="FF63BE7B"/>
      </colorScale>
    </cfRule>
  </conditionalFormatting>
  <conditionalFormatting sqref="C274:X274">
    <cfRule type="colorScale" priority="1661">
      <colorScale>
        <cfvo type="min"/>
        <cfvo type="max"/>
        <color rgb="FFFCFCFF"/>
        <color rgb="FF63BE7B"/>
      </colorScale>
    </cfRule>
  </conditionalFormatting>
  <conditionalFormatting sqref="C275:X275">
    <cfRule type="colorScale" priority="1660">
      <colorScale>
        <cfvo type="min"/>
        <cfvo type="max"/>
        <color rgb="FFFCFCFF"/>
        <color rgb="FF63BE7B"/>
      </colorScale>
    </cfRule>
  </conditionalFormatting>
  <conditionalFormatting sqref="C276:X276">
    <cfRule type="colorScale" priority="1659">
      <colorScale>
        <cfvo type="min"/>
        <cfvo type="max"/>
        <color rgb="FFFCFCFF"/>
        <color rgb="FF63BE7B"/>
      </colorScale>
    </cfRule>
  </conditionalFormatting>
  <conditionalFormatting sqref="C277:X277">
    <cfRule type="colorScale" priority="1658">
      <colorScale>
        <cfvo type="min"/>
        <cfvo type="max"/>
        <color rgb="FFFCFCFF"/>
        <color rgb="FF63BE7B"/>
      </colorScale>
    </cfRule>
  </conditionalFormatting>
  <conditionalFormatting sqref="C278:X278">
    <cfRule type="colorScale" priority="1657">
      <colorScale>
        <cfvo type="min"/>
        <cfvo type="max"/>
        <color rgb="FFFCFCFF"/>
        <color rgb="FF63BE7B"/>
      </colorScale>
    </cfRule>
  </conditionalFormatting>
  <conditionalFormatting sqref="C279:X279">
    <cfRule type="colorScale" priority="1656">
      <colorScale>
        <cfvo type="min"/>
        <cfvo type="max"/>
        <color rgb="FFFCFCFF"/>
        <color rgb="FF63BE7B"/>
      </colorScale>
    </cfRule>
  </conditionalFormatting>
  <conditionalFormatting sqref="C280:X280">
    <cfRule type="colorScale" priority="1655">
      <colorScale>
        <cfvo type="min"/>
        <cfvo type="max"/>
        <color rgb="FFFCFCFF"/>
        <color rgb="FF63BE7B"/>
      </colorScale>
    </cfRule>
  </conditionalFormatting>
  <conditionalFormatting sqref="C281:X281">
    <cfRule type="colorScale" priority="1654">
      <colorScale>
        <cfvo type="min"/>
        <cfvo type="max"/>
        <color rgb="FFFCFCFF"/>
        <color rgb="FF63BE7B"/>
      </colorScale>
    </cfRule>
  </conditionalFormatting>
  <conditionalFormatting sqref="C282:X282">
    <cfRule type="colorScale" priority="1653">
      <colorScale>
        <cfvo type="min"/>
        <cfvo type="max"/>
        <color rgb="FFFCFCFF"/>
        <color rgb="FF63BE7B"/>
      </colorScale>
    </cfRule>
  </conditionalFormatting>
  <conditionalFormatting sqref="C283:X283">
    <cfRule type="colorScale" priority="1652">
      <colorScale>
        <cfvo type="min"/>
        <cfvo type="max"/>
        <color rgb="FFFCFCFF"/>
        <color rgb="FF63BE7B"/>
      </colorScale>
    </cfRule>
  </conditionalFormatting>
  <conditionalFormatting sqref="C284:X284">
    <cfRule type="colorScale" priority="1651">
      <colorScale>
        <cfvo type="min"/>
        <cfvo type="max"/>
        <color rgb="FFFCFCFF"/>
        <color rgb="FF63BE7B"/>
      </colorScale>
    </cfRule>
  </conditionalFormatting>
  <conditionalFormatting sqref="C285:X285">
    <cfRule type="colorScale" priority="1650">
      <colorScale>
        <cfvo type="min"/>
        <cfvo type="max"/>
        <color rgb="FFFCFCFF"/>
        <color rgb="FF63BE7B"/>
      </colorScale>
    </cfRule>
  </conditionalFormatting>
  <conditionalFormatting sqref="C286:X286">
    <cfRule type="colorScale" priority="1649">
      <colorScale>
        <cfvo type="min"/>
        <cfvo type="max"/>
        <color rgb="FFFCFCFF"/>
        <color rgb="FF63BE7B"/>
      </colorScale>
    </cfRule>
  </conditionalFormatting>
  <conditionalFormatting sqref="C287:X287">
    <cfRule type="colorScale" priority="1648">
      <colorScale>
        <cfvo type="min"/>
        <cfvo type="max"/>
        <color rgb="FFFCFCFF"/>
        <color rgb="FF63BE7B"/>
      </colorScale>
    </cfRule>
  </conditionalFormatting>
  <conditionalFormatting sqref="C288:X288">
    <cfRule type="colorScale" priority="1647">
      <colorScale>
        <cfvo type="min"/>
        <cfvo type="max"/>
        <color rgb="FFFCFCFF"/>
        <color rgb="FF63BE7B"/>
      </colorScale>
    </cfRule>
  </conditionalFormatting>
  <conditionalFormatting sqref="C289:X289">
    <cfRule type="colorScale" priority="1646">
      <colorScale>
        <cfvo type="min"/>
        <cfvo type="max"/>
        <color rgb="FFFCFCFF"/>
        <color rgb="FF63BE7B"/>
      </colorScale>
    </cfRule>
  </conditionalFormatting>
  <conditionalFormatting sqref="C290:X290">
    <cfRule type="colorScale" priority="1645">
      <colorScale>
        <cfvo type="min"/>
        <cfvo type="max"/>
        <color rgb="FFFCFCFF"/>
        <color rgb="FF63BE7B"/>
      </colorScale>
    </cfRule>
  </conditionalFormatting>
  <conditionalFormatting sqref="C291:X291">
    <cfRule type="colorScale" priority="1644">
      <colorScale>
        <cfvo type="min"/>
        <cfvo type="max"/>
        <color rgb="FFFCFCFF"/>
        <color rgb="FF63BE7B"/>
      </colorScale>
    </cfRule>
  </conditionalFormatting>
  <conditionalFormatting sqref="C292:X292">
    <cfRule type="colorScale" priority="1643">
      <colorScale>
        <cfvo type="min"/>
        <cfvo type="max"/>
        <color rgb="FFFCFCFF"/>
        <color rgb="FF63BE7B"/>
      </colorScale>
    </cfRule>
  </conditionalFormatting>
  <conditionalFormatting sqref="C293:X293">
    <cfRule type="colorScale" priority="1642">
      <colorScale>
        <cfvo type="min"/>
        <cfvo type="max"/>
        <color rgb="FFFCFCFF"/>
        <color rgb="FF63BE7B"/>
      </colorScale>
    </cfRule>
  </conditionalFormatting>
  <conditionalFormatting sqref="C294:X294">
    <cfRule type="colorScale" priority="1641">
      <colorScale>
        <cfvo type="min"/>
        <cfvo type="max"/>
        <color rgb="FFFCFCFF"/>
        <color rgb="FF63BE7B"/>
      </colorScale>
    </cfRule>
  </conditionalFormatting>
  <conditionalFormatting sqref="C295:X295">
    <cfRule type="colorScale" priority="1640">
      <colorScale>
        <cfvo type="min"/>
        <cfvo type="max"/>
        <color rgb="FFFCFCFF"/>
        <color rgb="FF63BE7B"/>
      </colorScale>
    </cfRule>
  </conditionalFormatting>
  <conditionalFormatting sqref="C296:X296">
    <cfRule type="colorScale" priority="1639">
      <colorScale>
        <cfvo type="min"/>
        <cfvo type="max"/>
        <color rgb="FFFCFCFF"/>
        <color rgb="FF63BE7B"/>
      </colorScale>
    </cfRule>
  </conditionalFormatting>
  <conditionalFormatting sqref="C297:X297">
    <cfRule type="colorScale" priority="1638">
      <colorScale>
        <cfvo type="min"/>
        <cfvo type="max"/>
        <color rgb="FFFCFCFF"/>
        <color rgb="FF63BE7B"/>
      </colorScale>
    </cfRule>
  </conditionalFormatting>
  <conditionalFormatting sqref="C298:X298">
    <cfRule type="colorScale" priority="1637">
      <colorScale>
        <cfvo type="min"/>
        <cfvo type="max"/>
        <color rgb="FFFCFCFF"/>
        <color rgb="FF63BE7B"/>
      </colorScale>
    </cfRule>
  </conditionalFormatting>
  <conditionalFormatting sqref="C299:X299">
    <cfRule type="colorScale" priority="1636">
      <colorScale>
        <cfvo type="min"/>
        <cfvo type="max"/>
        <color rgb="FFFCFCFF"/>
        <color rgb="FF63BE7B"/>
      </colorScale>
    </cfRule>
  </conditionalFormatting>
  <conditionalFormatting sqref="C300:X300">
    <cfRule type="colorScale" priority="1635">
      <colorScale>
        <cfvo type="min"/>
        <cfvo type="max"/>
        <color rgb="FFFCFCFF"/>
        <color rgb="FF63BE7B"/>
      </colorScale>
    </cfRule>
  </conditionalFormatting>
  <conditionalFormatting sqref="C301:X301">
    <cfRule type="colorScale" priority="1634">
      <colorScale>
        <cfvo type="min"/>
        <cfvo type="max"/>
        <color rgb="FFFCFCFF"/>
        <color rgb="FF63BE7B"/>
      </colorScale>
    </cfRule>
  </conditionalFormatting>
  <conditionalFormatting sqref="C302:X302">
    <cfRule type="colorScale" priority="1633">
      <colorScale>
        <cfvo type="min"/>
        <cfvo type="max"/>
        <color rgb="FFFCFCFF"/>
        <color rgb="FF63BE7B"/>
      </colorScale>
    </cfRule>
  </conditionalFormatting>
  <conditionalFormatting sqref="C303:X303">
    <cfRule type="colorScale" priority="1632">
      <colorScale>
        <cfvo type="min"/>
        <cfvo type="max"/>
        <color rgb="FFFCFCFF"/>
        <color rgb="FF63BE7B"/>
      </colorScale>
    </cfRule>
  </conditionalFormatting>
  <conditionalFormatting sqref="C304:X304">
    <cfRule type="colorScale" priority="1631">
      <colorScale>
        <cfvo type="min"/>
        <cfvo type="max"/>
        <color rgb="FFFCFCFF"/>
        <color rgb="FF63BE7B"/>
      </colorScale>
    </cfRule>
  </conditionalFormatting>
  <conditionalFormatting sqref="C305:X305">
    <cfRule type="colorScale" priority="1630">
      <colorScale>
        <cfvo type="min"/>
        <cfvo type="max"/>
        <color rgb="FFFCFCFF"/>
        <color rgb="FF63BE7B"/>
      </colorScale>
    </cfRule>
  </conditionalFormatting>
  <conditionalFormatting sqref="C306:X306">
    <cfRule type="colorScale" priority="1629">
      <colorScale>
        <cfvo type="min"/>
        <cfvo type="max"/>
        <color rgb="FFFCFCFF"/>
        <color rgb="FF63BE7B"/>
      </colorScale>
    </cfRule>
  </conditionalFormatting>
  <conditionalFormatting sqref="C307:X307">
    <cfRule type="colorScale" priority="1628">
      <colorScale>
        <cfvo type="min"/>
        <cfvo type="max"/>
        <color rgb="FFFCFCFF"/>
        <color rgb="FF63BE7B"/>
      </colorScale>
    </cfRule>
  </conditionalFormatting>
  <conditionalFormatting sqref="C308:X308">
    <cfRule type="colorScale" priority="1627">
      <colorScale>
        <cfvo type="min"/>
        <cfvo type="max"/>
        <color rgb="FFFCFCFF"/>
        <color rgb="FF63BE7B"/>
      </colorScale>
    </cfRule>
  </conditionalFormatting>
  <conditionalFormatting sqref="C309:X309">
    <cfRule type="colorScale" priority="1626">
      <colorScale>
        <cfvo type="min"/>
        <cfvo type="max"/>
        <color rgb="FFFCFCFF"/>
        <color rgb="FF63BE7B"/>
      </colorScale>
    </cfRule>
  </conditionalFormatting>
  <conditionalFormatting sqref="C310:X310">
    <cfRule type="colorScale" priority="1625">
      <colorScale>
        <cfvo type="min"/>
        <cfvo type="max"/>
        <color rgb="FFFCFCFF"/>
        <color rgb="FF63BE7B"/>
      </colorScale>
    </cfRule>
  </conditionalFormatting>
  <conditionalFormatting sqref="C311:X311">
    <cfRule type="colorScale" priority="1624">
      <colorScale>
        <cfvo type="min"/>
        <cfvo type="max"/>
        <color rgb="FFFCFCFF"/>
        <color rgb="FF63BE7B"/>
      </colorScale>
    </cfRule>
  </conditionalFormatting>
  <conditionalFormatting sqref="C312:X312">
    <cfRule type="colorScale" priority="1623">
      <colorScale>
        <cfvo type="min"/>
        <cfvo type="max"/>
        <color rgb="FFFCFCFF"/>
        <color rgb="FF63BE7B"/>
      </colorScale>
    </cfRule>
  </conditionalFormatting>
  <conditionalFormatting sqref="C313:X313">
    <cfRule type="colorScale" priority="1622">
      <colorScale>
        <cfvo type="min"/>
        <cfvo type="max"/>
        <color rgb="FFFCFCFF"/>
        <color rgb="FF63BE7B"/>
      </colorScale>
    </cfRule>
  </conditionalFormatting>
  <conditionalFormatting sqref="C314:X314">
    <cfRule type="colorScale" priority="1621">
      <colorScale>
        <cfvo type="min"/>
        <cfvo type="max"/>
        <color rgb="FFFCFCFF"/>
        <color rgb="FF63BE7B"/>
      </colorScale>
    </cfRule>
  </conditionalFormatting>
  <conditionalFormatting sqref="C315:X315">
    <cfRule type="colorScale" priority="1620">
      <colorScale>
        <cfvo type="min"/>
        <cfvo type="max"/>
        <color rgb="FFFCFCFF"/>
        <color rgb="FF63BE7B"/>
      </colorScale>
    </cfRule>
  </conditionalFormatting>
  <conditionalFormatting sqref="C316:X316">
    <cfRule type="colorScale" priority="1619">
      <colorScale>
        <cfvo type="min"/>
        <cfvo type="max"/>
        <color rgb="FFFCFCFF"/>
        <color rgb="FF63BE7B"/>
      </colorScale>
    </cfRule>
  </conditionalFormatting>
  <conditionalFormatting sqref="C317:X317">
    <cfRule type="colorScale" priority="1618">
      <colorScale>
        <cfvo type="min"/>
        <cfvo type="max"/>
        <color rgb="FFFCFCFF"/>
        <color rgb="FF63BE7B"/>
      </colorScale>
    </cfRule>
  </conditionalFormatting>
  <conditionalFormatting sqref="C318:X318">
    <cfRule type="colorScale" priority="1617">
      <colorScale>
        <cfvo type="min"/>
        <cfvo type="max"/>
        <color rgb="FFFCFCFF"/>
        <color rgb="FF63BE7B"/>
      </colorScale>
    </cfRule>
  </conditionalFormatting>
  <conditionalFormatting sqref="C319:X319">
    <cfRule type="colorScale" priority="1616">
      <colorScale>
        <cfvo type="min"/>
        <cfvo type="max"/>
        <color rgb="FFFCFCFF"/>
        <color rgb="FF63BE7B"/>
      </colorScale>
    </cfRule>
  </conditionalFormatting>
  <conditionalFormatting sqref="C320:X320">
    <cfRule type="colorScale" priority="1615">
      <colorScale>
        <cfvo type="min"/>
        <cfvo type="max"/>
        <color rgb="FFFCFCFF"/>
        <color rgb="FF63BE7B"/>
      </colorScale>
    </cfRule>
  </conditionalFormatting>
  <conditionalFormatting sqref="C321:X321">
    <cfRule type="colorScale" priority="1614">
      <colorScale>
        <cfvo type="min"/>
        <cfvo type="max"/>
        <color rgb="FFFCFCFF"/>
        <color rgb="FF63BE7B"/>
      </colorScale>
    </cfRule>
  </conditionalFormatting>
  <conditionalFormatting sqref="C322:X322">
    <cfRule type="colorScale" priority="1613">
      <colorScale>
        <cfvo type="min"/>
        <cfvo type="max"/>
        <color rgb="FFFCFCFF"/>
        <color rgb="FF63BE7B"/>
      </colorScale>
    </cfRule>
  </conditionalFormatting>
  <conditionalFormatting sqref="C323:X323">
    <cfRule type="colorScale" priority="1612">
      <colorScale>
        <cfvo type="min"/>
        <cfvo type="max"/>
        <color rgb="FFFCFCFF"/>
        <color rgb="FF63BE7B"/>
      </colorScale>
    </cfRule>
  </conditionalFormatting>
  <conditionalFormatting sqref="C324:X324">
    <cfRule type="colorScale" priority="1611">
      <colorScale>
        <cfvo type="min"/>
        <cfvo type="max"/>
        <color rgb="FFFCFCFF"/>
        <color rgb="FF63BE7B"/>
      </colorScale>
    </cfRule>
  </conditionalFormatting>
  <conditionalFormatting sqref="C325:X325">
    <cfRule type="colorScale" priority="1610">
      <colorScale>
        <cfvo type="min"/>
        <cfvo type="max"/>
        <color rgb="FFFCFCFF"/>
        <color rgb="FF63BE7B"/>
      </colorScale>
    </cfRule>
  </conditionalFormatting>
  <conditionalFormatting sqref="C326:X326">
    <cfRule type="colorScale" priority="1609">
      <colorScale>
        <cfvo type="min"/>
        <cfvo type="max"/>
        <color rgb="FFFCFCFF"/>
        <color rgb="FF63BE7B"/>
      </colorScale>
    </cfRule>
  </conditionalFormatting>
  <conditionalFormatting sqref="C327:X327">
    <cfRule type="colorScale" priority="1608">
      <colorScale>
        <cfvo type="min"/>
        <cfvo type="max"/>
        <color rgb="FFFCFCFF"/>
        <color rgb="FF63BE7B"/>
      </colorScale>
    </cfRule>
  </conditionalFormatting>
  <conditionalFormatting sqref="C328:X328">
    <cfRule type="colorScale" priority="1607">
      <colorScale>
        <cfvo type="min"/>
        <cfvo type="max"/>
        <color rgb="FFFCFCFF"/>
        <color rgb="FF63BE7B"/>
      </colorScale>
    </cfRule>
  </conditionalFormatting>
  <conditionalFormatting sqref="C329:X329">
    <cfRule type="colorScale" priority="1606">
      <colorScale>
        <cfvo type="min"/>
        <cfvo type="max"/>
        <color rgb="FFFCFCFF"/>
        <color rgb="FF63BE7B"/>
      </colorScale>
    </cfRule>
  </conditionalFormatting>
  <conditionalFormatting sqref="C330:X330">
    <cfRule type="colorScale" priority="1605">
      <colorScale>
        <cfvo type="min"/>
        <cfvo type="max"/>
        <color rgb="FFFCFCFF"/>
        <color rgb="FF63BE7B"/>
      </colorScale>
    </cfRule>
  </conditionalFormatting>
  <conditionalFormatting sqref="C331:X331">
    <cfRule type="colorScale" priority="1604">
      <colorScale>
        <cfvo type="min"/>
        <cfvo type="max"/>
        <color rgb="FFFCFCFF"/>
        <color rgb="FF63BE7B"/>
      </colorScale>
    </cfRule>
  </conditionalFormatting>
  <conditionalFormatting sqref="C332:X332">
    <cfRule type="colorScale" priority="1603">
      <colorScale>
        <cfvo type="min"/>
        <cfvo type="max"/>
        <color rgb="FFFCFCFF"/>
        <color rgb="FF63BE7B"/>
      </colorScale>
    </cfRule>
  </conditionalFormatting>
  <conditionalFormatting sqref="C333:X333">
    <cfRule type="colorScale" priority="1602">
      <colorScale>
        <cfvo type="min"/>
        <cfvo type="max"/>
        <color rgb="FFFCFCFF"/>
        <color rgb="FF63BE7B"/>
      </colorScale>
    </cfRule>
  </conditionalFormatting>
  <conditionalFormatting sqref="C334:X334">
    <cfRule type="colorScale" priority="1601">
      <colorScale>
        <cfvo type="min"/>
        <cfvo type="max"/>
        <color rgb="FFFCFCFF"/>
        <color rgb="FF63BE7B"/>
      </colorScale>
    </cfRule>
  </conditionalFormatting>
  <conditionalFormatting sqref="C335:X335">
    <cfRule type="colorScale" priority="1600">
      <colorScale>
        <cfvo type="min"/>
        <cfvo type="max"/>
        <color rgb="FFFCFCFF"/>
        <color rgb="FF63BE7B"/>
      </colorScale>
    </cfRule>
  </conditionalFormatting>
  <conditionalFormatting sqref="C336:X336">
    <cfRule type="colorScale" priority="1599">
      <colorScale>
        <cfvo type="min"/>
        <cfvo type="max"/>
        <color rgb="FFFCFCFF"/>
        <color rgb="FF63BE7B"/>
      </colorScale>
    </cfRule>
  </conditionalFormatting>
  <conditionalFormatting sqref="C337:X337">
    <cfRule type="colorScale" priority="1598">
      <colorScale>
        <cfvo type="min"/>
        <cfvo type="max"/>
        <color rgb="FFFCFCFF"/>
        <color rgb="FF63BE7B"/>
      </colorScale>
    </cfRule>
  </conditionalFormatting>
  <conditionalFormatting sqref="C338:X338">
    <cfRule type="colorScale" priority="1597">
      <colorScale>
        <cfvo type="min"/>
        <cfvo type="max"/>
        <color rgb="FFFCFCFF"/>
        <color rgb="FF63BE7B"/>
      </colorScale>
    </cfRule>
  </conditionalFormatting>
  <conditionalFormatting sqref="C339:X339">
    <cfRule type="colorScale" priority="1596">
      <colorScale>
        <cfvo type="min"/>
        <cfvo type="max"/>
        <color rgb="FFFCFCFF"/>
        <color rgb="FF63BE7B"/>
      </colorScale>
    </cfRule>
  </conditionalFormatting>
  <conditionalFormatting sqref="C340:X340">
    <cfRule type="colorScale" priority="1595">
      <colorScale>
        <cfvo type="min"/>
        <cfvo type="max"/>
        <color rgb="FFFCFCFF"/>
        <color rgb="FF63BE7B"/>
      </colorScale>
    </cfRule>
  </conditionalFormatting>
  <conditionalFormatting sqref="C341:X341">
    <cfRule type="colorScale" priority="1594">
      <colorScale>
        <cfvo type="min"/>
        <cfvo type="max"/>
        <color rgb="FFFCFCFF"/>
        <color rgb="FF63BE7B"/>
      </colorScale>
    </cfRule>
  </conditionalFormatting>
  <conditionalFormatting sqref="C342:X342">
    <cfRule type="colorScale" priority="1593">
      <colorScale>
        <cfvo type="min"/>
        <cfvo type="max"/>
        <color rgb="FFFCFCFF"/>
        <color rgb="FF63BE7B"/>
      </colorScale>
    </cfRule>
  </conditionalFormatting>
  <conditionalFormatting sqref="C343:X343">
    <cfRule type="colorScale" priority="1592">
      <colorScale>
        <cfvo type="min"/>
        <cfvo type="max"/>
        <color rgb="FFFCFCFF"/>
        <color rgb="FF63BE7B"/>
      </colorScale>
    </cfRule>
  </conditionalFormatting>
  <conditionalFormatting sqref="C344:X344">
    <cfRule type="colorScale" priority="1591">
      <colorScale>
        <cfvo type="min"/>
        <cfvo type="max"/>
        <color rgb="FFFCFCFF"/>
        <color rgb="FF63BE7B"/>
      </colorScale>
    </cfRule>
  </conditionalFormatting>
  <conditionalFormatting sqref="C345:X345">
    <cfRule type="colorScale" priority="1590">
      <colorScale>
        <cfvo type="min"/>
        <cfvo type="max"/>
        <color rgb="FFFCFCFF"/>
        <color rgb="FF63BE7B"/>
      </colorScale>
    </cfRule>
  </conditionalFormatting>
  <conditionalFormatting sqref="C346:X346">
    <cfRule type="colorScale" priority="1589">
      <colorScale>
        <cfvo type="min"/>
        <cfvo type="max"/>
        <color rgb="FFFCFCFF"/>
        <color rgb="FF63BE7B"/>
      </colorScale>
    </cfRule>
  </conditionalFormatting>
  <conditionalFormatting sqref="C347:X347">
    <cfRule type="colorScale" priority="1588">
      <colorScale>
        <cfvo type="min"/>
        <cfvo type="max"/>
        <color rgb="FFFCFCFF"/>
        <color rgb="FF63BE7B"/>
      </colorScale>
    </cfRule>
  </conditionalFormatting>
  <conditionalFormatting sqref="C348:X348">
    <cfRule type="colorScale" priority="1587">
      <colorScale>
        <cfvo type="min"/>
        <cfvo type="max"/>
        <color rgb="FFFCFCFF"/>
        <color rgb="FF63BE7B"/>
      </colorScale>
    </cfRule>
  </conditionalFormatting>
  <conditionalFormatting sqref="C349:X349">
    <cfRule type="colorScale" priority="1586">
      <colorScale>
        <cfvo type="min"/>
        <cfvo type="max"/>
        <color rgb="FFFCFCFF"/>
        <color rgb="FF63BE7B"/>
      </colorScale>
    </cfRule>
  </conditionalFormatting>
  <conditionalFormatting sqref="C350:X350">
    <cfRule type="colorScale" priority="1585">
      <colorScale>
        <cfvo type="min"/>
        <cfvo type="max"/>
        <color rgb="FFFCFCFF"/>
        <color rgb="FF63BE7B"/>
      </colorScale>
    </cfRule>
  </conditionalFormatting>
  <conditionalFormatting sqref="C351:X351">
    <cfRule type="colorScale" priority="1584">
      <colorScale>
        <cfvo type="min"/>
        <cfvo type="max"/>
        <color rgb="FFFCFCFF"/>
        <color rgb="FF63BE7B"/>
      </colorScale>
    </cfRule>
  </conditionalFormatting>
  <conditionalFormatting sqref="C352:X352">
    <cfRule type="colorScale" priority="1583">
      <colorScale>
        <cfvo type="min"/>
        <cfvo type="max"/>
        <color rgb="FFFCFCFF"/>
        <color rgb="FF63BE7B"/>
      </colorScale>
    </cfRule>
  </conditionalFormatting>
  <conditionalFormatting sqref="C353:X353">
    <cfRule type="colorScale" priority="1582">
      <colorScale>
        <cfvo type="min"/>
        <cfvo type="max"/>
        <color rgb="FFFCFCFF"/>
        <color rgb="FF63BE7B"/>
      </colorScale>
    </cfRule>
  </conditionalFormatting>
  <conditionalFormatting sqref="C354:X354">
    <cfRule type="colorScale" priority="1581">
      <colorScale>
        <cfvo type="min"/>
        <cfvo type="max"/>
        <color rgb="FFFCFCFF"/>
        <color rgb="FF63BE7B"/>
      </colorScale>
    </cfRule>
  </conditionalFormatting>
  <conditionalFormatting sqref="C355:X355">
    <cfRule type="colorScale" priority="1580">
      <colorScale>
        <cfvo type="min"/>
        <cfvo type="max"/>
        <color rgb="FFFCFCFF"/>
        <color rgb="FF63BE7B"/>
      </colorScale>
    </cfRule>
  </conditionalFormatting>
  <conditionalFormatting sqref="C356:X356">
    <cfRule type="colorScale" priority="1579">
      <colorScale>
        <cfvo type="min"/>
        <cfvo type="max"/>
        <color rgb="FFFCFCFF"/>
        <color rgb="FF63BE7B"/>
      </colorScale>
    </cfRule>
  </conditionalFormatting>
  <conditionalFormatting sqref="C357:X357">
    <cfRule type="colorScale" priority="1578">
      <colorScale>
        <cfvo type="min"/>
        <cfvo type="max"/>
        <color rgb="FFFCFCFF"/>
        <color rgb="FF63BE7B"/>
      </colorScale>
    </cfRule>
  </conditionalFormatting>
  <conditionalFormatting sqref="C358:X358">
    <cfRule type="colorScale" priority="1577">
      <colorScale>
        <cfvo type="min"/>
        <cfvo type="max"/>
        <color rgb="FFFCFCFF"/>
        <color rgb="FF63BE7B"/>
      </colorScale>
    </cfRule>
  </conditionalFormatting>
  <conditionalFormatting sqref="C359:X359">
    <cfRule type="colorScale" priority="1576">
      <colorScale>
        <cfvo type="min"/>
        <cfvo type="max"/>
        <color rgb="FFFCFCFF"/>
        <color rgb="FF63BE7B"/>
      </colorScale>
    </cfRule>
  </conditionalFormatting>
  <conditionalFormatting sqref="C360:X360">
    <cfRule type="colorScale" priority="1575">
      <colorScale>
        <cfvo type="min"/>
        <cfvo type="max"/>
        <color rgb="FFFCFCFF"/>
        <color rgb="FF63BE7B"/>
      </colorScale>
    </cfRule>
  </conditionalFormatting>
  <conditionalFormatting sqref="C361:X361">
    <cfRule type="colorScale" priority="1574">
      <colorScale>
        <cfvo type="min"/>
        <cfvo type="max"/>
        <color rgb="FFFCFCFF"/>
        <color rgb="FF63BE7B"/>
      </colorScale>
    </cfRule>
  </conditionalFormatting>
  <conditionalFormatting sqref="C362:X362">
    <cfRule type="colorScale" priority="1573">
      <colorScale>
        <cfvo type="min"/>
        <cfvo type="max"/>
        <color rgb="FFFCFCFF"/>
        <color rgb="FF63BE7B"/>
      </colorScale>
    </cfRule>
  </conditionalFormatting>
  <conditionalFormatting sqref="C363:X363">
    <cfRule type="colorScale" priority="1572">
      <colorScale>
        <cfvo type="min"/>
        <cfvo type="max"/>
        <color rgb="FFFCFCFF"/>
        <color rgb="FF63BE7B"/>
      </colorScale>
    </cfRule>
  </conditionalFormatting>
  <conditionalFormatting sqref="C364:X364">
    <cfRule type="colorScale" priority="1571">
      <colorScale>
        <cfvo type="min"/>
        <cfvo type="max"/>
        <color rgb="FFFCFCFF"/>
        <color rgb="FF63BE7B"/>
      </colorScale>
    </cfRule>
  </conditionalFormatting>
  <conditionalFormatting sqref="C365:X365">
    <cfRule type="colorScale" priority="1570">
      <colorScale>
        <cfvo type="min"/>
        <cfvo type="max"/>
        <color rgb="FFFCFCFF"/>
        <color rgb="FF63BE7B"/>
      </colorScale>
    </cfRule>
  </conditionalFormatting>
  <conditionalFormatting sqref="C366:X366">
    <cfRule type="colorScale" priority="1569">
      <colorScale>
        <cfvo type="min"/>
        <cfvo type="max"/>
        <color rgb="FFFCFCFF"/>
        <color rgb="FF63BE7B"/>
      </colorScale>
    </cfRule>
  </conditionalFormatting>
  <conditionalFormatting sqref="C367:X367">
    <cfRule type="colorScale" priority="1568">
      <colorScale>
        <cfvo type="min"/>
        <cfvo type="max"/>
        <color rgb="FFFCFCFF"/>
        <color rgb="FF63BE7B"/>
      </colorScale>
    </cfRule>
  </conditionalFormatting>
  <conditionalFormatting sqref="C368:X368">
    <cfRule type="colorScale" priority="1567">
      <colorScale>
        <cfvo type="min"/>
        <cfvo type="max"/>
        <color rgb="FFFCFCFF"/>
        <color rgb="FF63BE7B"/>
      </colorScale>
    </cfRule>
  </conditionalFormatting>
  <conditionalFormatting sqref="C369:X369">
    <cfRule type="colorScale" priority="1566">
      <colorScale>
        <cfvo type="min"/>
        <cfvo type="max"/>
        <color rgb="FFFCFCFF"/>
        <color rgb="FF63BE7B"/>
      </colorScale>
    </cfRule>
  </conditionalFormatting>
  <conditionalFormatting sqref="C370:X370">
    <cfRule type="colorScale" priority="1565">
      <colorScale>
        <cfvo type="min"/>
        <cfvo type="max"/>
        <color rgb="FFFCFCFF"/>
        <color rgb="FF63BE7B"/>
      </colorScale>
    </cfRule>
  </conditionalFormatting>
  <conditionalFormatting sqref="C371:X371">
    <cfRule type="colorScale" priority="1564">
      <colorScale>
        <cfvo type="min"/>
        <cfvo type="max"/>
        <color rgb="FFFCFCFF"/>
        <color rgb="FF63BE7B"/>
      </colorScale>
    </cfRule>
  </conditionalFormatting>
  <conditionalFormatting sqref="C372:X372">
    <cfRule type="colorScale" priority="1563">
      <colorScale>
        <cfvo type="min"/>
        <cfvo type="max"/>
        <color rgb="FFFCFCFF"/>
        <color rgb="FF63BE7B"/>
      </colorScale>
    </cfRule>
  </conditionalFormatting>
  <conditionalFormatting sqref="C373:X373">
    <cfRule type="colorScale" priority="1562">
      <colorScale>
        <cfvo type="min"/>
        <cfvo type="max"/>
        <color rgb="FFFCFCFF"/>
        <color rgb="FF63BE7B"/>
      </colorScale>
    </cfRule>
  </conditionalFormatting>
  <conditionalFormatting sqref="C374:X374">
    <cfRule type="colorScale" priority="1561">
      <colorScale>
        <cfvo type="min"/>
        <cfvo type="max"/>
        <color rgb="FFFCFCFF"/>
        <color rgb="FF63BE7B"/>
      </colorScale>
    </cfRule>
  </conditionalFormatting>
  <conditionalFormatting sqref="C375:X375">
    <cfRule type="colorScale" priority="1560">
      <colorScale>
        <cfvo type="min"/>
        <cfvo type="max"/>
        <color rgb="FFFCFCFF"/>
        <color rgb="FF63BE7B"/>
      </colorScale>
    </cfRule>
  </conditionalFormatting>
  <conditionalFormatting sqref="C376:X376">
    <cfRule type="colorScale" priority="1559">
      <colorScale>
        <cfvo type="min"/>
        <cfvo type="max"/>
        <color rgb="FFFCFCFF"/>
        <color rgb="FF63BE7B"/>
      </colorScale>
    </cfRule>
  </conditionalFormatting>
  <conditionalFormatting sqref="C377:X377">
    <cfRule type="colorScale" priority="1558">
      <colorScale>
        <cfvo type="min"/>
        <cfvo type="max"/>
        <color rgb="FFFCFCFF"/>
        <color rgb="FF63BE7B"/>
      </colorScale>
    </cfRule>
  </conditionalFormatting>
  <conditionalFormatting sqref="C378:X378">
    <cfRule type="colorScale" priority="1557">
      <colorScale>
        <cfvo type="min"/>
        <cfvo type="max"/>
        <color rgb="FFFCFCFF"/>
        <color rgb="FF63BE7B"/>
      </colorScale>
    </cfRule>
  </conditionalFormatting>
  <conditionalFormatting sqref="C379:X379">
    <cfRule type="colorScale" priority="1556">
      <colorScale>
        <cfvo type="min"/>
        <cfvo type="max"/>
        <color rgb="FFFCFCFF"/>
        <color rgb="FF63BE7B"/>
      </colorScale>
    </cfRule>
  </conditionalFormatting>
  <conditionalFormatting sqref="C380:X380">
    <cfRule type="colorScale" priority="1555">
      <colorScale>
        <cfvo type="min"/>
        <cfvo type="max"/>
        <color rgb="FFFCFCFF"/>
        <color rgb="FF63BE7B"/>
      </colorScale>
    </cfRule>
  </conditionalFormatting>
  <conditionalFormatting sqref="C381:X381">
    <cfRule type="colorScale" priority="1554">
      <colorScale>
        <cfvo type="min"/>
        <cfvo type="max"/>
        <color rgb="FFFCFCFF"/>
        <color rgb="FF63BE7B"/>
      </colorScale>
    </cfRule>
  </conditionalFormatting>
  <conditionalFormatting sqref="C382:X382">
    <cfRule type="colorScale" priority="1553">
      <colorScale>
        <cfvo type="min"/>
        <cfvo type="max"/>
        <color rgb="FFFCFCFF"/>
        <color rgb="FF63BE7B"/>
      </colorScale>
    </cfRule>
  </conditionalFormatting>
  <conditionalFormatting sqref="C383:X383">
    <cfRule type="colorScale" priority="1552">
      <colorScale>
        <cfvo type="min"/>
        <cfvo type="max"/>
        <color rgb="FFFCFCFF"/>
        <color rgb="FF63BE7B"/>
      </colorScale>
    </cfRule>
  </conditionalFormatting>
  <conditionalFormatting sqref="C384:X384">
    <cfRule type="colorScale" priority="1551">
      <colorScale>
        <cfvo type="min"/>
        <cfvo type="max"/>
        <color rgb="FFFCFCFF"/>
        <color rgb="FF63BE7B"/>
      </colorScale>
    </cfRule>
  </conditionalFormatting>
  <conditionalFormatting sqref="C385:X385">
    <cfRule type="colorScale" priority="1550">
      <colorScale>
        <cfvo type="min"/>
        <cfvo type="max"/>
        <color rgb="FFFCFCFF"/>
        <color rgb="FF63BE7B"/>
      </colorScale>
    </cfRule>
  </conditionalFormatting>
  <conditionalFormatting sqref="C386:X386">
    <cfRule type="colorScale" priority="1549">
      <colorScale>
        <cfvo type="min"/>
        <cfvo type="max"/>
        <color rgb="FFFCFCFF"/>
        <color rgb="FF63BE7B"/>
      </colorScale>
    </cfRule>
  </conditionalFormatting>
  <conditionalFormatting sqref="C387:X387">
    <cfRule type="colorScale" priority="1548">
      <colorScale>
        <cfvo type="min"/>
        <cfvo type="max"/>
        <color rgb="FFFCFCFF"/>
        <color rgb="FF63BE7B"/>
      </colorScale>
    </cfRule>
  </conditionalFormatting>
  <conditionalFormatting sqref="C388:X388">
    <cfRule type="colorScale" priority="1547">
      <colorScale>
        <cfvo type="min"/>
        <cfvo type="max"/>
        <color rgb="FFFCFCFF"/>
        <color rgb="FF63BE7B"/>
      </colorScale>
    </cfRule>
  </conditionalFormatting>
  <conditionalFormatting sqref="C389:X389">
    <cfRule type="colorScale" priority="1546">
      <colorScale>
        <cfvo type="min"/>
        <cfvo type="max"/>
        <color rgb="FFFCFCFF"/>
        <color rgb="FF63BE7B"/>
      </colorScale>
    </cfRule>
  </conditionalFormatting>
  <conditionalFormatting sqref="C390:X390">
    <cfRule type="colorScale" priority="1545">
      <colorScale>
        <cfvo type="min"/>
        <cfvo type="max"/>
        <color rgb="FFFCFCFF"/>
        <color rgb="FF63BE7B"/>
      </colorScale>
    </cfRule>
  </conditionalFormatting>
  <conditionalFormatting sqref="C391:X391">
    <cfRule type="colorScale" priority="1544">
      <colorScale>
        <cfvo type="min"/>
        <cfvo type="max"/>
        <color rgb="FFFCFCFF"/>
        <color rgb="FF63BE7B"/>
      </colorScale>
    </cfRule>
  </conditionalFormatting>
  <conditionalFormatting sqref="C392:X392">
    <cfRule type="colorScale" priority="1543">
      <colorScale>
        <cfvo type="min"/>
        <cfvo type="max"/>
        <color rgb="FFFCFCFF"/>
        <color rgb="FF63BE7B"/>
      </colorScale>
    </cfRule>
  </conditionalFormatting>
  <conditionalFormatting sqref="C393:X393">
    <cfRule type="colorScale" priority="1542">
      <colorScale>
        <cfvo type="min"/>
        <cfvo type="max"/>
        <color rgb="FFFCFCFF"/>
        <color rgb="FF63BE7B"/>
      </colorScale>
    </cfRule>
  </conditionalFormatting>
  <conditionalFormatting sqref="C394:X394">
    <cfRule type="colorScale" priority="1541">
      <colorScale>
        <cfvo type="min"/>
        <cfvo type="max"/>
        <color rgb="FFFCFCFF"/>
        <color rgb="FF63BE7B"/>
      </colorScale>
    </cfRule>
  </conditionalFormatting>
  <conditionalFormatting sqref="C395:X395">
    <cfRule type="colorScale" priority="1540">
      <colorScale>
        <cfvo type="min"/>
        <cfvo type="max"/>
        <color rgb="FFFCFCFF"/>
        <color rgb="FF63BE7B"/>
      </colorScale>
    </cfRule>
  </conditionalFormatting>
  <conditionalFormatting sqref="C396:X396">
    <cfRule type="colorScale" priority="1539">
      <colorScale>
        <cfvo type="min"/>
        <cfvo type="max"/>
        <color rgb="FFFCFCFF"/>
        <color rgb="FF63BE7B"/>
      </colorScale>
    </cfRule>
  </conditionalFormatting>
  <conditionalFormatting sqref="C397:X397">
    <cfRule type="colorScale" priority="1538">
      <colorScale>
        <cfvo type="min"/>
        <cfvo type="max"/>
        <color rgb="FFFCFCFF"/>
        <color rgb="FF63BE7B"/>
      </colorScale>
    </cfRule>
  </conditionalFormatting>
  <conditionalFormatting sqref="C398:X398">
    <cfRule type="colorScale" priority="1537">
      <colorScale>
        <cfvo type="min"/>
        <cfvo type="max"/>
        <color rgb="FFFCFCFF"/>
        <color rgb="FF63BE7B"/>
      </colorScale>
    </cfRule>
  </conditionalFormatting>
  <conditionalFormatting sqref="C399:X399">
    <cfRule type="colorScale" priority="1536">
      <colorScale>
        <cfvo type="min"/>
        <cfvo type="max"/>
        <color rgb="FFFCFCFF"/>
        <color rgb="FF63BE7B"/>
      </colorScale>
    </cfRule>
  </conditionalFormatting>
  <conditionalFormatting sqref="C400:X400">
    <cfRule type="colorScale" priority="1535">
      <colorScale>
        <cfvo type="min"/>
        <cfvo type="max"/>
        <color rgb="FFFCFCFF"/>
        <color rgb="FF63BE7B"/>
      </colorScale>
    </cfRule>
  </conditionalFormatting>
  <conditionalFormatting sqref="C401:X401">
    <cfRule type="colorScale" priority="1534">
      <colorScale>
        <cfvo type="min"/>
        <cfvo type="max"/>
        <color rgb="FFFCFCFF"/>
        <color rgb="FF63BE7B"/>
      </colorScale>
    </cfRule>
  </conditionalFormatting>
  <conditionalFormatting sqref="C402:X402">
    <cfRule type="colorScale" priority="1533">
      <colorScale>
        <cfvo type="min"/>
        <cfvo type="max"/>
        <color rgb="FFFCFCFF"/>
        <color rgb="FF63BE7B"/>
      </colorScale>
    </cfRule>
  </conditionalFormatting>
  <conditionalFormatting sqref="C403:X403">
    <cfRule type="colorScale" priority="1532">
      <colorScale>
        <cfvo type="min"/>
        <cfvo type="max"/>
        <color rgb="FFFCFCFF"/>
        <color rgb="FF63BE7B"/>
      </colorScale>
    </cfRule>
  </conditionalFormatting>
  <conditionalFormatting sqref="C404:X404">
    <cfRule type="colorScale" priority="1531">
      <colorScale>
        <cfvo type="min"/>
        <cfvo type="max"/>
        <color rgb="FFFCFCFF"/>
        <color rgb="FF63BE7B"/>
      </colorScale>
    </cfRule>
  </conditionalFormatting>
  <conditionalFormatting sqref="C405:X405">
    <cfRule type="colorScale" priority="1530">
      <colorScale>
        <cfvo type="min"/>
        <cfvo type="max"/>
        <color rgb="FFFCFCFF"/>
        <color rgb="FF63BE7B"/>
      </colorScale>
    </cfRule>
  </conditionalFormatting>
  <conditionalFormatting sqref="C406:X406">
    <cfRule type="colorScale" priority="1529">
      <colorScale>
        <cfvo type="min"/>
        <cfvo type="max"/>
        <color rgb="FFFCFCFF"/>
        <color rgb="FF63BE7B"/>
      </colorScale>
    </cfRule>
  </conditionalFormatting>
  <conditionalFormatting sqref="C407:X407">
    <cfRule type="colorScale" priority="1528">
      <colorScale>
        <cfvo type="min"/>
        <cfvo type="max"/>
        <color rgb="FFFCFCFF"/>
        <color rgb="FF63BE7B"/>
      </colorScale>
    </cfRule>
  </conditionalFormatting>
  <conditionalFormatting sqref="C408:X408">
    <cfRule type="colorScale" priority="1527">
      <colorScale>
        <cfvo type="min"/>
        <cfvo type="max"/>
        <color rgb="FFFCFCFF"/>
        <color rgb="FF63BE7B"/>
      </colorScale>
    </cfRule>
  </conditionalFormatting>
  <conditionalFormatting sqref="C409:X409">
    <cfRule type="colorScale" priority="1526">
      <colorScale>
        <cfvo type="min"/>
        <cfvo type="max"/>
        <color rgb="FFFCFCFF"/>
        <color rgb="FF63BE7B"/>
      </colorScale>
    </cfRule>
  </conditionalFormatting>
  <conditionalFormatting sqref="C410:X410">
    <cfRule type="colorScale" priority="1525">
      <colorScale>
        <cfvo type="min"/>
        <cfvo type="max"/>
        <color rgb="FFFCFCFF"/>
        <color rgb="FF63BE7B"/>
      </colorScale>
    </cfRule>
  </conditionalFormatting>
  <conditionalFormatting sqref="C411:X411">
    <cfRule type="colorScale" priority="1524">
      <colorScale>
        <cfvo type="min"/>
        <cfvo type="max"/>
        <color rgb="FFFCFCFF"/>
        <color rgb="FF63BE7B"/>
      </colorScale>
    </cfRule>
  </conditionalFormatting>
  <conditionalFormatting sqref="C412:X412">
    <cfRule type="colorScale" priority="1523">
      <colorScale>
        <cfvo type="min"/>
        <cfvo type="max"/>
        <color rgb="FFFCFCFF"/>
        <color rgb="FF63BE7B"/>
      </colorScale>
    </cfRule>
  </conditionalFormatting>
  <conditionalFormatting sqref="C413:X413">
    <cfRule type="colorScale" priority="1522">
      <colorScale>
        <cfvo type="min"/>
        <cfvo type="max"/>
        <color rgb="FFFCFCFF"/>
        <color rgb="FF63BE7B"/>
      </colorScale>
    </cfRule>
  </conditionalFormatting>
  <conditionalFormatting sqref="C414:X414">
    <cfRule type="colorScale" priority="1521">
      <colorScale>
        <cfvo type="min"/>
        <cfvo type="max"/>
        <color rgb="FFFCFCFF"/>
        <color rgb="FF63BE7B"/>
      </colorScale>
    </cfRule>
  </conditionalFormatting>
  <conditionalFormatting sqref="C415:X415">
    <cfRule type="colorScale" priority="1520">
      <colorScale>
        <cfvo type="min"/>
        <cfvo type="max"/>
        <color rgb="FFFCFCFF"/>
        <color rgb="FF63BE7B"/>
      </colorScale>
    </cfRule>
  </conditionalFormatting>
  <conditionalFormatting sqref="C416:X416">
    <cfRule type="colorScale" priority="1519">
      <colorScale>
        <cfvo type="min"/>
        <cfvo type="max"/>
        <color rgb="FFFCFCFF"/>
        <color rgb="FF63BE7B"/>
      </colorScale>
    </cfRule>
  </conditionalFormatting>
  <conditionalFormatting sqref="C417:X417">
    <cfRule type="colorScale" priority="1518">
      <colorScale>
        <cfvo type="min"/>
        <cfvo type="max"/>
        <color rgb="FFFCFCFF"/>
        <color rgb="FF63BE7B"/>
      </colorScale>
    </cfRule>
  </conditionalFormatting>
  <conditionalFormatting sqref="C418:X418">
    <cfRule type="colorScale" priority="1517">
      <colorScale>
        <cfvo type="min"/>
        <cfvo type="max"/>
        <color rgb="FFFCFCFF"/>
        <color rgb="FF63BE7B"/>
      </colorScale>
    </cfRule>
  </conditionalFormatting>
  <conditionalFormatting sqref="C419:X419">
    <cfRule type="colorScale" priority="1516">
      <colorScale>
        <cfvo type="min"/>
        <cfvo type="max"/>
        <color rgb="FFFCFCFF"/>
        <color rgb="FF63BE7B"/>
      </colorScale>
    </cfRule>
  </conditionalFormatting>
  <conditionalFormatting sqref="C420:X420">
    <cfRule type="colorScale" priority="1515">
      <colorScale>
        <cfvo type="min"/>
        <cfvo type="max"/>
        <color rgb="FFFCFCFF"/>
        <color rgb="FF63BE7B"/>
      </colorScale>
    </cfRule>
  </conditionalFormatting>
  <conditionalFormatting sqref="C421:X421">
    <cfRule type="colorScale" priority="1514">
      <colorScale>
        <cfvo type="min"/>
        <cfvo type="max"/>
        <color rgb="FFFCFCFF"/>
        <color rgb="FF63BE7B"/>
      </colorScale>
    </cfRule>
  </conditionalFormatting>
  <conditionalFormatting sqref="C422:X422">
    <cfRule type="colorScale" priority="1513">
      <colorScale>
        <cfvo type="min"/>
        <cfvo type="max"/>
        <color rgb="FFFCFCFF"/>
        <color rgb="FF63BE7B"/>
      </colorScale>
    </cfRule>
  </conditionalFormatting>
  <conditionalFormatting sqref="C423:X423">
    <cfRule type="colorScale" priority="1512">
      <colorScale>
        <cfvo type="min"/>
        <cfvo type="max"/>
        <color rgb="FFFCFCFF"/>
        <color rgb="FF63BE7B"/>
      </colorScale>
    </cfRule>
  </conditionalFormatting>
  <conditionalFormatting sqref="C424:X424">
    <cfRule type="colorScale" priority="1511">
      <colorScale>
        <cfvo type="min"/>
        <cfvo type="max"/>
        <color rgb="FFFCFCFF"/>
        <color rgb="FF63BE7B"/>
      </colorScale>
    </cfRule>
  </conditionalFormatting>
  <conditionalFormatting sqref="C425:X425">
    <cfRule type="colorScale" priority="1510">
      <colorScale>
        <cfvo type="min"/>
        <cfvo type="max"/>
        <color rgb="FFFCFCFF"/>
        <color rgb="FF63BE7B"/>
      </colorScale>
    </cfRule>
  </conditionalFormatting>
  <conditionalFormatting sqref="C426:X426">
    <cfRule type="colorScale" priority="1509">
      <colorScale>
        <cfvo type="min"/>
        <cfvo type="max"/>
        <color rgb="FFFCFCFF"/>
        <color rgb="FF63BE7B"/>
      </colorScale>
    </cfRule>
  </conditionalFormatting>
  <conditionalFormatting sqref="C427:X427">
    <cfRule type="colorScale" priority="1508">
      <colorScale>
        <cfvo type="min"/>
        <cfvo type="max"/>
        <color rgb="FFFCFCFF"/>
        <color rgb="FF63BE7B"/>
      </colorScale>
    </cfRule>
  </conditionalFormatting>
  <conditionalFormatting sqref="C428:X428">
    <cfRule type="colorScale" priority="1507">
      <colorScale>
        <cfvo type="min"/>
        <cfvo type="max"/>
        <color rgb="FFFCFCFF"/>
        <color rgb="FF63BE7B"/>
      </colorScale>
    </cfRule>
  </conditionalFormatting>
  <conditionalFormatting sqref="C429:X429">
    <cfRule type="colorScale" priority="1506">
      <colorScale>
        <cfvo type="min"/>
        <cfvo type="max"/>
        <color rgb="FFFCFCFF"/>
        <color rgb="FF63BE7B"/>
      </colorScale>
    </cfRule>
  </conditionalFormatting>
  <conditionalFormatting sqref="C430:X430">
    <cfRule type="colorScale" priority="1505">
      <colorScale>
        <cfvo type="min"/>
        <cfvo type="max"/>
        <color rgb="FFFCFCFF"/>
        <color rgb="FF63BE7B"/>
      </colorScale>
    </cfRule>
  </conditionalFormatting>
  <conditionalFormatting sqref="C431:X431">
    <cfRule type="colorScale" priority="1504">
      <colorScale>
        <cfvo type="min"/>
        <cfvo type="max"/>
        <color rgb="FFFCFCFF"/>
        <color rgb="FF63BE7B"/>
      </colorScale>
    </cfRule>
  </conditionalFormatting>
  <conditionalFormatting sqref="C432:X432">
    <cfRule type="colorScale" priority="1503">
      <colorScale>
        <cfvo type="min"/>
        <cfvo type="max"/>
        <color rgb="FFFCFCFF"/>
        <color rgb="FF63BE7B"/>
      </colorScale>
    </cfRule>
  </conditionalFormatting>
  <conditionalFormatting sqref="C433:X433">
    <cfRule type="colorScale" priority="1502">
      <colorScale>
        <cfvo type="min"/>
        <cfvo type="max"/>
        <color rgb="FFFCFCFF"/>
        <color rgb="FF63BE7B"/>
      </colorScale>
    </cfRule>
  </conditionalFormatting>
  <conditionalFormatting sqref="C434:X434">
    <cfRule type="colorScale" priority="1501">
      <colorScale>
        <cfvo type="min"/>
        <cfvo type="max"/>
        <color rgb="FFFCFCFF"/>
        <color rgb="FF63BE7B"/>
      </colorScale>
    </cfRule>
  </conditionalFormatting>
  <conditionalFormatting sqref="C435:X435">
    <cfRule type="colorScale" priority="1500">
      <colorScale>
        <cfvo type="min"/>
        <cfvo type="max"/>
        <color rgb="FFFCFCFF"/>
        <color rgb="FF63BE7B"/>
      </colorScale>
    </cfRule>
  </conditionalFormatting>
  <conditionalFormatting sqref="C436:X436">
    <cfRule type="colorScale" priority="1499">
      <colorScale>
        <cfvo type="min"/>
        <cfvo type="max"/>
        <color rgb="FFFCFCFF"/>
        <color rgb="FF63BE7B"/>
      </colorScale>
    </cfRule>
  </conditionalFormatting>
  <conditionalFormatting sqref="C437:X437">
    <cfRule type="colorScale" priority="1498">
      <colorScale>
        <cfvo type="min"/>
        <cfvo type="max"/>
        <color rgb="FFFCFCFF"/>
        <color rgb="FF63BE7B"/>
      </colorScale>
    </cfRule>
  </conditionalFormatting>
  <conditionalFormatting sqref="C438:X438">
    <cfRule type="colorScale" priority="1497">
      <colorScale>
        <cfvo type="min"/>
        <cfvo type="max"/>
        <color rgb="FFFCFCFF"/>
        <color rgb="FF63BE7B"/>
      </colorScale>
    </cfRule>
  </conditionalFormatting>
  <conditionalFormatting sqref="C439:X439">
    <cfRule type="colorScale" priority="1496">
      <colorScale>
        <cfvo type="min"/>
        <cfvo type="max"/>
        <color rgb="FFFCFCFF"/>
        <color rgb="FF63BE7B"/>
      </colorScale>
    </cfRule>
  </conditionalFormatting>
  <conditionalFormatting sqref="C440:X440">
    <cfRule type="colorScale" priority="1495">
      <colorScale>
        <cfvo type="min"/>
        <cfvo type="max"/>
        <color rgb="FFFCFCFF"/>
        <color rgb="FF63BE7B"/>
      </colorScale>
    </cfRule>
  </conditionalFormatting>
  <conditionalFormatting sqref="C441:X441">
    <cfRule type="colorScale" priority="1494">
      <colorScale>
        <cfvo type="min"/>
        <cfvo type="max"/>
        <color rgb="FFFCFCFF"/>
        <color rgb="FF63BE7B"/>
      </colorScale>
    </cfRule>
  </conditionalFormatting>
  <conditionalFormatting sqref="C442:X442">
    <cfRule type="colorScale" priority="1493">
      <colorScale>
        <cfvo type="min"/>
        <cfvo type="max"/>
        <color rgb="FFFCFCFF"/>
        <color rgb="FF63BE7B"/>
      </colorScale>
    </cfRule>
  </conditionalFormatting>
  <conditionalFormatting sqref="C443:X443">
    <cfRule type="colorScale" priority="1492">
      <colorScale>
        <cfvo type="min"/>
        <cfvo type="max"/>
        <color rgb="FFFCFCFF"/>
        <color rgb="FF63BE7B"/>
      </colorScale>
    </cfRule>
  </conditionalFormatting>
  <conditionalFormatting sqref="C444:X444">
    <cfRule type="colorScale" priority="1491">
      <colorScale>
        <cfvo type="min"/>
        <cfvo type="max"/>
        <color rgb="FFFCFCFF"/>
        <color rgb="FF63BE7B"/>
      </colorScale>
    </cfRule>
  </conditionalFormatting>
  <conditionalFormatting sqref="C445:X445">
    <cfRule type="colorScale" priority="1490">
      <colorScale>
        <cfvo type="min"/>
        <cfvo type="max"/>
        <color rgb="FFFCFCFF"/>
        <color rgb="FF63BE7B"/>
      </colorScale>
    </cfRule>
  </conditionalFormatting>
  <conditionalFormatting sqref="C446:X446">
    <cfRule type="colorScale" priority="1489">
      <colorScale>
        <cfvo type="min"/>
        <cfvo type="max"/>
        <color rgb="FFFCFCFF"/>
        <color rgb="FF63BE7B"/>
      </colorScale>
    </cfRule>
  </conditionalFormatting>
  <conditionalFormatting sqref="C447:X447">
    <cfRule type="colorScale" priority="1488">
      <colorScale>
        <cfvo type="min"/>
        <cfvo type="max"/>
        <color rgb="FFFCFCFF"/>
        <color rgb="FF63BE7B"/>
      </colorScale>
    </cfRule>
  </conditionalFormatting>
  <conditionalFormatting sqref="C448:X448">
    <cfRule type="colorScale" priority="1487">
      <colorScale>
        <cfvo type="min"/>
        <cfvo type="max"/>
        <color rgb="FFFCFCFF"/>
        <color rgb="FF63BE7B"/>
      </colorScale>
    </cfRule>
  </conditionalFormatting>
  <conditionalFormatting sqref="C449:X449">
    <cfRule type="colorScale" priority="1486">
      <colorScale>
        <cfvo type="min"/>
        <cfvo type="max"/>
        <color rgb="FFFCFCFF"/>
        <color rgb="FF63BE7B"/>
      </colorScale>
    </cfRule>
  </conditionalFormatting>
  <conditionalFormatting sqref="C450:X450">
    <cfRule type="colorScale" priority="1485">
      <colorScale>
        <cfvo type="min"/>
        <cfvo type="max"/>
        <color rgb="FFFCFCFF"/>
        <color rgb="FF63BE7B"/>
      </colorScale>
    </cfRule>
  </conditionalFormatting>
  <conditionalFormatting sqref="C451:X451">
    <cfRule type="colorScale" priority="1484">
      <colorScale>
        <cfvo type="min"/>
        <cfvo type="max"/>
        <color rgb="FFFCFCFF"/>
        <color rgb="FF63BE7B"/>
      </colorScale>
    </cfRule>
  </conditionalFormatting>
  <conditionalFormatting sqref="C452:X452">
    <cfRule type="colorScale" priority="1483">
      <colorScale>
        <cfvo type="min"/>
        <cfvo type="max"/>
        <color rgb="FFFCFCFF"/>
        <color rgb="FF63BE7B"/>
      </colorScale>
    </cfRule>
  </conditionalFormatting>
  <conditionalFormatting sqref="C453:X453">
    <cfRule type="colorScale" priority="1482">
      <colorScale>
        <cfvo type="min"/>
        <cfvo type="max"/>
        <color rgb="FFFCFCFF"/>
        <color rgb="FF63BE7B"/>
      </colorScale>
    </cfRule>
  </conditionalFormatting>
  <conditionalFormatting sqref="C454:X454">
    <cfRule type="colorScale" priority="1481">
      <colorScale>
        <cfvo type="min"/>
        <cfvo type="max"/>
        <color rgb="FFFCFCFF"/>
        <color rgb="FF63BE7B"/>
      </colorScale>
    </cfRule>
  </conditionalFormatting>
  <conditionalFormatting sqref="C455:X455">
    <cfRule type="colorScale" priority="1480">
      <colorScale>
        <cfvo type="min"/>
        <cfvo type="max"/>
        <color rgb="FFFCFCFF"/>
        <color rgb="FF63BE7B"/>
      </colorScale>
    </cfRule>
  </conditionalFormatting>
  <conditionalFormatting sqref="C456:X456">
    <cfRule type="colorScale" priority="1479">
      <colorScale>
        <cfvo type="min"/>
        <cfvo type="max"/>
        <color rgb="FFFCFCFF"/>
        <color rgb="FF63BE7B"/>
      </colorScale>
    </cfRule>
  </conditionalFormatting>
  <conditionalFormatting sqref="C457:X457">
    <cfRule type="colorScale" priority="1478">
      <colorScale>
        <cfvo type="min"/>
        <cfvo type="max"/>
        <color rgb="FFFCFCFF"/>
        <color rgb="FF63BE7B"/>
      </colorScale>
    </cfRule>
  </conditionalFormatting>
  <conditionalFormatting sqref="C458:X458">
    <cfRule type="colorScale" priority="1477">
      <colorScale>
        <cfvo type="min"/>
        <cfvo type="max"/>
        <color rgb="FFFCFCFF"/>
        <color rgb="FF63BE7B"/>
      </colorScale>
    </cfRule>
  </conditionalFormatting>
  <conditionalFormatting sqref="C459:X459">
    <cfRule type="colorScale" priority="1476">
      <colorScale>
        <cfvo type="min"/>
        <cfvo type="max"/>
        <color rgb="FFFCFCFF"/>
        <color rgb="FF63BE7B"/>
      </colorScale>
    </cfRule>
  </conditionalFormatting>
  <conditionalFormatting sqref="C460:X460">
    <cfRule type="colorScale" priority="1475">
      <colorScale>
        <cfvo type="min"/>
        <cfvo type="max"/>
        <color rgb="FFFCFCFF"/>
        <color rgb="FF63BE7B"/>
      </colorScale>
    </cfRule>
  </conditionalFormatting>
  <conditionalFormatting sqref="C461:X461">
    <cfRule type="colorScale" priority="1474">
      <colorScale>
        <cfvo type="min"/>
        <cfvo type="max"/>
        <color rgb="FFFCFCFF"/>
        <color rgb="FF63BE7B"/>
      </colorScale>
    </cfRule>
  </conditionalFormatting>
  <conditionalFormatting sqref="C462:X462">
    <cfRule type="colorScale" priority="1473">
      <colorScale>
        <cfvo type="min"/>
        <cfvo type="max"/>
        <color rgb="FFFCFCFF"/>
        <color rgb="FF63BE7B"/>
      </colorScale>
    </cfRule>
  </conditionalFormatting>
  <conditionalFormatting sqref="C463:X463">
    <cfRule type="colorScale" priority="1472">
      <colorScale>
        <cfvo type="min"/>
        <cfvo type="max"/>
        <color rgb="FFFCFCFF"/>
        <color rgb="FF63BE7B"/>
      </colorScale>
    </cfRule>
  </conditionalFormatting>
  <conditionalFormatting sqref="C464:X464">
    <cfRule type="colorScale" priority="1471">
      <colorScale>
        <cfvo type="min"/>
        <cfvo type="max"/>
        <color rgb="FFFCFCFF"/>
        <color rgb="FF63BE7B"/>
      </colorScale>
    </cfRule>
  </conditionalFormatting>
  <conditionalFormatting sqref="C465:X465">
    <cfRule type="colorScale" priority="1470">
      <colorScale>
        <cfvo type="min"/>
        <cfvo type="max"/>
        <color rgb="FFFCFCFF"/>
        <color rgb="FF63BE7B"/>
      </colorScale>
    </cfRule>
  </conditionalFormatting>
  <conditionalFormatting sqref="C466:X466">
    <cfRule type="colorScale" priority="1469">
      <colorScale>
        <cfvo type="min"/>
        <cfvo type="max"/>
        <color rgb="FFFCFCFF"/>
        <color rgb="FF63BE7B"/>
      </colorScale>
    </cfRule>
  </conditionalFormatting>
  <conditionalFormatting sqref="C467:X467">
    <cfRule type="colorScale" priority="1468">
      <colorScale>
        <cfvo type="min"/>
        <cfvo type="max"/>
        <color rgb="FFFCFCFF"/>
        <color rgb="FF63BE7B"/>
      </colorScale>
    </cfRule>
  </conditionalFormatting>
  <conditionalFormatting sqref="C468:X468">
    <cfRule type="colorScale" priority="1467">
      <colorScale>
        <cfvo type="min"/>
        <cfvo type="max"/>
        <color rgb="FFFCFCFF"/>
        <color rgb="FF63BE7B"/>
      </colorScale>
    </cfRule>
  </conditionalFormatting>
  <conditionalFormatting sqref="C469:X469">
    <cfRule type="colorScale" priority="1466">
      <colorScale>
        <cfvo type="min"/>
        <cfvo type="max"/>
        <color rgb="FFFCFCFF"/>
        <color rgb="FF63BE7B"/>
      </colorScale>
    </cfRule>
  </conditionalFormatting>
  <conditionalFormatting sqref="C470:X470">
    <cfRule type="colorScale" priority="1465">
      <colorScale>
        <cfvo type="min"/>
        <cfvo type="max"/>
        <color rgb="FFFCFCFF"/>
        <color rgb="FF63BE7B"/>
      </colorScale>
    </cfRule>
  </conditionalFormatting>
  <conditionalFormatting sqref="C471:X471">
    <cfRule type="colorScale" priority="1464">
      <colorScale>
        <cfvo type="min"/>
        <cfvo type="max"/>
        <color rgb="FFFCFCFF"/>
        <color rgb="FF63BE7B"/>
      </colorScale>
    </cfRule>
  </conditionalFormatting>
  <conditionalFormatting sqref="C472:X472">
    <cfRule type="colorScale" priority="1463">
      <colorScale>
        <cfvo type="min"/>
        <cfvo type="max"/>
        <color rgb="FFFCFCFF"/>
        <color rgb="FF63BE7B"/>
      </colorScale>
    </cfRule>
  </conditionalFormatting>
  <conditionalFormatting sqref="C473:X473">
    <cfRule type="colorScale" priority="1462">
      <colorScale>
        <cfvo type="min"/>
        <cfvo type="max"/>
        <color rgb="FFFCFCFF"/>
        <color rgb="FF63BE7B"/>
      </colorScale>
    </cfRule>
  </conditionalFormatting>
  <conditionalFormatting sqref="C474:X474">
    <cfRule type="colorScale" priority="1461">
      <colorScale>
        <cfvo type="min"/>
        <cfvo type="max"/>
        <color rgb="FFFCFCFF"/>
        <color rgb="FF63BE7B"/>
      </colorScale>
    </cfRule>
  </conditionalFormatting>
  <conditionalFormatting sqref="C475:X475">
    <cfRule type="colorScale" priority="1460">
      <colorScale>
        <cfvo type="min"/>
        <cfvo type="max"/>
        <color rgb="FFFCFCFF"/>
        <color rgb="FF63BE7B"/>
      </colorScale>
    </cfRule>
  </conditionalFormatting>
  <conditionalFormatting sqref="C476:X476">
    <cfRule type="colorScale" priority="1459">
      <colorScale>
        <cfvo type="min"/>
        <cfvo type="max"/>
        <color rgb="FFFCFCFF"/>
        <color rgb="FF63BE7B"/>
      </colorScale>
    </cfRule>
  </conditionalFormatting>
  <conditionalFormatting sqref="C477:X477">
    <cfRule type="colorScale" priority="1458">
      <colorScale>
        <cfvo type="min"/>
        <cfvo type="max"/>
        <color rgb="FFFCFCFF"/>
        <color rgb="FF63BE7B"/>
      </colorScale>
    </cfRule>
  </conditionalFormatting>
  <conditionalFormatting sqref="C478:X478">
    <cfRule type="colorScale" priority="1457">
      <colorScale>
        <cfvo type="min"/>
        <cfvo type="max"/>
        <color rgb="FFFCFCFF"/>
        <color rgb="FF63BE7B"/>
      </colorScale>
    </cfRule>
  </conditionalFormatting>
  <conditionalFormatting sqref="C479:X479">
    <cfRule type="colorScale" priority="1456">
      <colorScale>
        <cfvo type="min"/>
        <cfvo type="max"/>
        <color rgb="FFFCFCFF"/>
        <color rgb="FF63BE7B"/>
      </colorScale>
    </cfRule>
  </conditionalFormatting>
  <conditionalFormatting sqref="C480:X480">
    <cfRule type="colorScale" priority="1455">
      <colorScale>
        <cfvo type="min"/>
        <cfvo type="max"/>
        <color rgb="FFFCFCFF"/>
        <color rgb="FF63BE7B"/>
      </colorScale>
    </cfRule>
  </conditionalFormatting>
  <conditionalFormatting sqref="C481:X481">
    <cfRule type="colorScale" priority="1454">
      <colorScale>
        <cfvo type="min"/>
        <cfvo type="max"/>
        <color rgb="FFFCFCFF"/>
        <color rgb="FF63BE7B"/>
      </colorScale>
    </cfRule>
  </conditionalFormatting>
  <conditionalFormatting sqref="C482:X482">
    <cfRule type="colorScale" priority="1453">
      <colorScale>
        <cfvo type="min"/>
        <cfvo type="max"/>
        <color rgb="FFFCFCFF"/>
        <color rgb="FF63BE7B"/>
      </colorScale>
    </cfRule>
  </conditionalFormatting>
  <conditionalFormatting sqref="C483:X483">
    <cfRule type="colorScale" priority="1452">
      <colorScale>
        <cfvo type="min"/>
        <cfvo type="max"/>
        <color rgb="FFFCFCFF"/>
        <color rgb="FF63BE7B"/>
      </colorScale>
    </cfRule>
  </conditionalFormatting>
  <conditionalFormatting sqref="C484:X484">
    <cfRule type="colorScale" priority="1451">
      <colorScale>
        <cfvo type="min"/>
        <cfvo type="max"/>
        <color rgb="FFFCFCFF"/>
        <color rgb="FF63BE7B"/>
      </colorScale>
    </cfRule>
  </conditionalFormatting>
  <conditionalFormatting sqref="C485:X485">
    <cfRule type="colorScale" priority="1450">
      <colorScale>
        <cfvo type="min"/>
        <cfvo type="max"/>
        <color rgb="FFFCFCFF"/>
        <color rgb="FF63BE7B"/>
      </colorScale>
    </cfRule>
  </conditionalFormatting>
  <conditionalFormatting sqref="C486:X486">
    <cfRule type="colorScale" priority="1449">
      <colorScale>
        <cfvo type="min"/>
        <cfvo type="max"/>
        <color rgb="FFFCFCFF"/>
        <color rgb="FF63BE7B"/>
      </colorScale>
    </cfRule>
  </conditionalFormatting>
  <conditionalFormatting sqref="C487:X487">
    <cfRule type="colorScale" priority="1448">
      <colorScale>
        <cfvo type="min"/>
        <cfvo type="max"/>
        <color rgb="FFFCFCFF"/>
        <color rgb="FF63BE7B"/>
      </colorScale>
    </cfRule>
  </conditionalFormatting>
  <conditionalFormatting sqref="C488:X488">
    <cfRule type="colorScale" priority="1447">
      <colorScale>
        <cfvo type="min"/>
        <cfvo type="max"/>
        <color rgb="FFFCFCFF"/>
        <color rgb="FF63BE7B"/>
      </colorScale>
    </cfRule>
  </conditionalFormatting>
  <conditionalFormatting sqref="C489:X489">
    <cfRule type="colorScale" priority="1446">
      <colorScale>
        <cfvo type="min"/>
        <cfvo type="max"/>
        <color rgb="FFFCFCFF"/>
        <color rgb="FF63BE7B"/>
      </colorScale>
    </cfRule>
  </conditionalFormatting>
  <conditionalFormatting sqref="C490:X490">
    <cfRule type="colorScale" priority="1445">
      <colorScale>
        <cfvo type="min"/>
        <cfvo type="max"/>
        <color rgb="FFFCFCFF"/>
        <color rgb="FF63BE7B"/>
      </colorScale>
    </cfRule>
  </conditionalFormatting>
  <conditionalFormatting sqref="C491:X491">
    <cfRule type="colorScale" priority="1444">
      <colorScale>
        <cfvo type="min"/>
        <cfvo type="max"/>
        <color rgb="FFFCFCFF"/>
        <color rgb="FF63BE7B"/>
      </colorScale>
    </cfRule>
  </conditionalFormatting>
  <conditionalFormatting sqref="C492:X492">
    <cfRule type="colorScale" priority="1443">
      <colorScale>
        <cfvo type="min"/>
        <cfvo type="max"/>
        <color rgb="FFFCFCFF"/>
        <color rgb="FF63BE7B"/>
      </colorScale>
    </cfRule>
  </conditionalFormatting>
  <conditionalFormatting sqref="C493:X493">
    <cfRule type="colorScale" priority="1442">
      <colorScale>
        <cfvo type="min"/>
        <cfvo type="max"/>
        <color rgb="FFFCFCFF"/>
        <color rgb="FF63BE7B"/>
      </colorScale>
    </cfRule>
  </conditionalFormatting>
  <conditionalFormatting sqref="C494:X494">
    <cfRule type="colorScale" priority="1441">
      <colorScale>
        <cfvo type="min"/>
        <cfvo type="max"/>
        <color rgb="FFFCFCFF"/>
        <color rgb="FF63BE7B"/>
      </colorScale>
    </cfRule>
  </conditionalFormatting>
  <conditionalFormatting sqref="C495:X495">
    <cfRule type="colorScale" priority="1440">
      <colorScale>
        <cfvo type="min"/>
        <cfvo type="max"/>
        <color rgb="FFFCFCFF"/>
        <color rgb="FF63BE7B"/>
      </colorScale>
    </cfRule>
  </conditionalFormatting>
  <conditionalFormatting sqref="C496:X496">
    <cfRule type="colorScale" priority="1439">
      <colorScale>
        <cfvo type="min"/>
        <cfvo type="max"/>
        <color rgb="FFFCFCFF"/>
        <color rgb="FF63BE7B"/>
      </colorScale>
    </cfRule>
  </conditionalFormatting>
  <conditionalFormatting sqref="C497:X497">
    <cfRule type="colorScale" priority="1438">
      <colorScale>
        <cfvo type="min"/>
        <cfvo type="max"/>
        <color rgb="FFFCFCFF"/>
        <color rgb="FF63BE7B"/>
      </colorScale>
    </cfRule>
  </conditionalFormatting>
  <conditionalFormatting sqref="C498:X498">
    <cfRule type="colorScale" priority="1437">
      <colorScale>
        <cfvo type="min"/>
        <cfvo type="max"/>
        <color rgb="FFFCFCFF"/>
        <color rgb="FF63BE7B"/>
      </colorScale>
    </cfRule>
  </conditionalFormatting>
  <conditionalFormatting sqref="C499:X499">
    <cfRule type="colorScale" priority="1436">
      <colorScale>
        <cfvo type="min"/>
        <cfvo type="max"/>
        <color rgb="FFFCFCFF"/>
        <color rgb="FF63BE7B"/>
      </colorScale>
    </cfRule>
  </conditionalFormatting>
  <conditionalFormatting sqref="C500:X500">
    <cfRule type="colorScale" priority="1435">
      <colorScale>
        <cfvo type="min"/>
        <cfvo type="max"/>
        <color rgb="FFFCFCFF"/>
        <color rgb="FF63BE7B"/>
      </colorScale>
    </cfRule>
  </conditionalFormatting>
  <conditionalFormatting sqref="C501:X501">
    <cfRule type="colorScale" priority="1434">
      <colorScale>
        <cfvo type="min"/>
        <cfvo type="max"/>
        <color rgb="FFFCFCFF"/>
        <color rgb="FF63BE7B"/>
      </colorScale>
    </cfRule>
  </conditionalFormatting>
  <conditionalFormatting sqref="C502:X502">
    <cfRule type="colorScale" priority="1433">
      <colorScale>
        <cfvo type="min"/>
        <cfvo type="max"/>
        <color rgb="FFFCFCFF"/>
        <color rgb="FF63BE7B"/>
      </colorScale>
    </cfRule>
  </conditionalFormatting>
  <conditionalFormatting sqref="C503:X503">
    <cfRule type="colorScale" priority="1432">
      <colorScale>
        <cfvo type="min"/>
        <cfvo type="max"/>
        <color rgb="FFFCFCFF"/>
        <color rgb="FF63BE7B"/>
      </colorScale>
    </cfRule>
  </conditionalFormatting>
  <conditionalFormatting sqref="C504:X504">
    <cfRule type="colorScale" priority="1431">
      <colorScale>
        <cfvo type="min"/>
        <cfvo type="max"/>
        <color rgb="FFFCFCFF"/>
        <color rgb="FF63BE7B"/>
      </colorScale>
    </cfRule>
  </conditionalFormatting>
  <conditionalFormatting sqref="C505:X505">
    <cfRule type="colorScale" priority="1430">
      <colorScale>
        <cfvo type="min"/>
        <cfvo type="max"/>
        <color rgb="FFFCFCFF"/>
        <color rgb="FF63BE7B"/>
      </colorScale>
    </cfRule>
  </conditionalFormatting>
  <conditionalFormatting sqref="C506:X506">
    <cfRule type="colorScale" priority="1429">
      <colorScale>
        <cfvo type="min"/>
        <cfvo type="max"/>
        <color rgb="FFFCFCFF"/>
        <color rgb="FF63BE7B"/>
      </colorScale>
    </cfRule>
  </conditionalFormatting>
  <conditionalFormatting sqref="C507:X507">
    <cfRule type="colorScale" priority="1428">
      <colorScale>
        <cfvo type="min"/>
        <cfvo type="max"/>
        <color rgb="FFFCFCFF"/>
        <color rgb="FF63BE7B"/>
      </colorScale>
    </cfRule>
  </conditionalFormatting>
  <conditionalFormatting sqref="C508:X508">
    <cfRule type="colorScale" priority="1427">
      <colorScale>
        <cfvo type="min"/>
        <cfvo type="max"/>
        <color rgb="FFFCFCFF"/>
        <color rgb="FF63BE7B"/>
      </colorScale>
    </cfRule>
  </conditionalFormatting>
  <conditionalFormatting sqref="C509:X509">
    <cfRule type="colorScale" priority="1426">
      <colorScale>
        <cfvo type="min"/>
        <cfvo type="max"/>
        <color rgb="FFFCFCFF"/>
        <color rgb="FF63BE7B"/>
      </colorScale>
    </cfRule>
  </conditionalFormatting>
  <conditionalFormatting sqref="C510:X510">
    <cfRule type="colorScale" priority="1425">
      <colorScale>
        <cfvo type="min"/>
        <cfvo type="max"/>
        <color rgb="FFFCFCFF"/>
        <color rgb="FF63BE7B"/>
      </colorScale>
    </cfRule>
  </conditionalFormatting>
  <conditionalFormatting sqref="C511:X511">
    <cfRule type="colorScale" priority="1424">
      <colorScale>
        <cfvo type="min"/>
        <cfvo type="max"/>
        <color rgb="FFFCFCFF"/>
        <color rgb="FF63BE7B"/>
      </colorScale>
    </cfRule>
  </conditionalFormatting>
  <conditionalFormatting sqref="C512:X512">
    <cfRule type="colorScale" priority="1423">
      <colorScale>
        <cfvo type="min"/>
        <cfvo type="max"/>
        <color rgb="FFFCFCFF"/>
        <color rgb="FF63BE7B"/>
      </colorScale>
    </cfRule>
  </conditionalFormatting>
  <conditionalFormatting sqref="C513:X513">
    <cfRule type="colorScale" priority="1422">
      <colorScale>
        <cfvo type="min"/>
        <cfvo type="max"/>
        <color rgb="FFFCFCFF"/>
        <color rgb="FF63BE7B"/>
      </colorScale>
    </cfRule>
  </conditionalFormatting>
  <conditionalFormatting sqref="C514:X514">
    <cfRule type="colorScale" priority="1421">
      <colorScale>
        <cfvo type="min"/>
        <cfvo type="max"/>
        <color rgb="FFFCFCFF"/>
        <color rgb="FF63BE7B"/>
      </colorScale>
    </cfRule>
  </conditionalFormatting>
  <conditionalFormatting sqref="C515:X515">
    <cfRule type="colorScale" priority="1420">
      <colorScale>
        <cfvo type="min"/>
        <cfvo type="max"/>
        <color rgb="FFFCFCFF"/>
        <color rgb="FF63BE7B"/>
      </colorScale>
    </cfRule>
  </conditionalFormatting>
  <conditionalFormatting sqref="C516:X516">
    <cfRule type="colorScale" priority="1419">
      <colorScale>
        <cfvo type="min"/>
        <cfvo type="max"/>
        <color rgb="FFFCFCFF"/>
        <color rgb="FF63BE7B"/>
      </colorScale>
    </cfRule>
  </conditionalFormatting>
  <conditionalFormatting sqref="C517:X517">
    <cfRule type="colorScale" priority="1418">
      <colorScale>
        <cfvo type="min"/>
        <cfvo type="max"/>
        <color rgb="FFFCFCFF"/>
        <color rgb="FF63BE7B"/>
      </colorScale>
    </cfRule>
  </conditionalFormatting>
  <conditionalFormatting sqref="C518:X518">
    <cfRule type="colorScale" priority="1417">
      <colorScale>
        <cfvo type="min"/>
        <cfvo type="max"/>
        <color rgb="FFFCFCFF"/>
        <color rgb="FF63BE7B"/>
      </colorScale>
    </cfRule>
  </conditionalFormatting>
  <conditionalFormatting sqref="C519:X519">
    <cfRule type="colorScale" priority="1416">
      <colorScale>
        <cfvo type="min"/>
        <cfvo type="max"/>
        <color rgb="FFFCFCFF"/>
        <color rgb="FF63BE7B"/>
      </colorScale>
    </cfRule>
  </conditionalFormatting>
  <conditionalFormatting sqref="C520:X520">
    <cfRule type="colorScale" priority="1415">
      <colorScale>
        <cfvo type="min"/>
        <cfvo type="max"/>
        <color rgb="FFFCFCFF"/>
        <color rgb="FF63BE7B"/>
      </colorScale>
    </cfRule>
  </conditionalFormatting>
  <conditionalFormatting sqref="C521:X521">
    <cfRule type="colorScale" priority="1414">
      <colorScale>
        <cfvo type="min"/>
        <cfvo type="max"/>
        <color rgb="FFFCFCFF"/>
        <color rgb="FF63BE7B"/>
      </colorScale>
    </cfRule>
  </conditionalFormatting>
  <conditionalFormatting sqref="C522:X522">
    <cfRule type="colorScale" priority="1413">
      <colorScale>
        <cfvo type="min"/>
        <cfvo type="max"/>
        <color rgb="FFFCFCFF"/>
        <color rgb="FF63BE7B"/>
      </colorScale>
    </cfRule>
  </conditionalFormatting>
  <conditionalFormatting sqref="C523:X523">
    <cfRule type="colorScale" priority="1412">
      <colorScale>
        <cfvo type="min"/>
        <cfvo type="max"/>
        <color rgb="FFFCFCFF"/>
        <color rgb="FF63BE7B"/>
      </colorScale>
    </cfRule>
  </conditionalFormatting>
  <conditionalFormatting sqref="C524:X524">
    <cfRule type="colorScale" priority="1411">
      <colorScale>
        <cfvo type="min"/>
        <cfvo type="max"/>
        <color rgb="FFFCFCFF"/>
        <color rgb="FF63BE7B"/>
      </colorScale>
    </cfRule>
  </conditionalFormatting>
  <conditionalFormatting sqref="C525:X525">
    <cfRule type="colorScale" priority="1410">
      <colorScale>
        <cfvo type="min"/>
        <cfvo type="max"/>
        <color rgb="FFFCFCFF"/>
        <color rgb="FF63BE7B"/>
      </colorScale>
    </cfRule>
  </conditionalFormatting>
  <conditionalFormatting sqref="C526:X526">
    <cfRule type="colorScale" priority="1409">
      <colorScale>
        <cfvo type="min"/>
        <cfvo type="max"/>
        <color rgb="FFFCFCFF"/>
        <color rgb="FF63BE7B"/>
      </colorScale>
    </cfRule>
  </conditionalFormatting>
  <conditionalFormatting sqref="C527:X527">
    <cfRule type="colorScale" priority="1408">
      <colorScale>
        <cfvo type="min"/>
        <cfvo type="max"/>
        <color rgb="FFFCFCFF"/>
        <color rgb="FF63BE7B"/>
      </colorScale>
    </cfRule>
  </conditionalFormatting>
  <conditionalFormatting sqref="C528:X528">
    <cfRule type="colorScale" priority="1407">
      <colorScale>
        <cfvo type="min"/>
        <cfvo type="max"/>
        <color rgb="FFFCFCFF"/>
        <color rgb="FF63BE7B"/>
      </colorScale>
    </cfRule>
  </conditionalFormatting>
  <conditionalFormatting sqref="C529:X529">
    <cfRule type="colorScale" priority="1406">
      <colorScale>
        <cfvo type="min"/>
        <cfvo type="max"/>
        <color rgb="FFFCFCFF"/>
        <color rgb="FF63BE7B"/>
      </colorScale>
    </cfRule>
  </conditionalFormatting>
  <conditionalFormatting sqref="C530:X530">
    <cfRule type="colorScale" priority="1405">
      <colorScale>
        <cfvo type="min"/>
        <cfvo type="max"/>
        <color rgb="FFFCFCFF"/>
        <color rgb="FF63BE7B"/>
      </colorScale>
    </cfRule>
  </conditionalFormatting>
  <conditionalFormatting sqref="C531:X531">
    <cfRule type="colorScale" priority="1404">
      <colorScale>
        <cfvo type="min"/>
        <cfvo type="max"/>
        <color rgb="FFFCFCFF"/>
        <color rgb="FF63BE7B"/>
      </colorScale>
    </cfRule>
  </conditionalFormatting>
  <conditionalFormatting sqref="C532:X532">
    <cfRule type="colorScale" priority="1403">
      <colorScale>
        <cfvo type="min"/>
        <cfvo type="max"/>
        <color rgb="FFFCFCFF"/>
        <color rgb="FF63BE7B"/>
      </colorScale>
    </cfRule>
  </conditionalFormatting>
  <conditionalFormatting sqref="C533:X533">
    <cfRule type="colorScale" priority="1402">
      <colorScale>
        <cfvo type="min"/>
        <cfvo type="max"/>
        <color rgb="FFFCFCFF"/>
        <color rgb="FF63BE7B"/>
      </colorScale>
    </cfRule>
  </conditionalFormatting>
  <conditionalFormatting sqref="C534:X534">
    <cfRule type="colorScale" priority="1401">
      <colorScale>
        <cfvo type="min"/>
        <cfvo type="max"/>
        <color rgb="FFFCFCFF"/>
        <color rgb="FF63BE7B"/>
      </colorScale>
    </cfRule>
  </conditionalFormatting>
  <conditionalFormatting sqref="C535:X535">
    <cfRule type="colorScale" priority="1400">
      <colorScale>
        <cfvo type="min"/>
        <cfvo type="max"/>
        <color rgb="FFFCFCFF"/>
        <color rgb="FF63BE7B"/>
      </colorScale>
    </cfRule>
  </conditionalFormatting>
  <conditionalFormatting sqref="C536:X536">
    <cfRule type="colorScale" priority="1399">
      <colorScale>
        <cfvo type="min"/>
        <cfvo type="max"/>
        <color rgb="FFFCFCFF"/>
        <color rgb="FF63BE7B"/>
      </colorScale>
    </cfRule>
  </conditionalFormatting>
  <conditionalFormatting sqref="C537:X537">
    <cfRule type="colorScale" priority="1398">
      <colorScale>
        <cfvo type="min"/>
        <cfvo type="max"/>
        <color rgb="FFFCFCFF"/>
        <color rgb="FF63BE7B"/>
      </colorScale>
    </cfRule>
  </conditionalFormatting>
  <conditionalFormatting sqref="C538:X538">
    <cfRule type="colorScale" priority="1397">
      <colorScale>
        <cfvo type="min"/>
        <cfvo type="max"/>
        <color rgb="FFFCFCFF"/>
        <color rgb="FF63BE7B"/>
      </colorScale>
    </cfRule>
  </conditionalFormatting>
  <conditionalFormatting sqref="C539:X539">
    <cfRule type="colorScale" priority="1396">
      <colorScale>
        <cfvo type="min"/>
        <cfvo type="max"/>
        <color rgb="FFFCFCFF"/>
        <color rgb="FF63BE7B"/>
      </colorScale>
    </cfRule>
  </conditionalFormatting>
  <conditionalFormatting sqref="C540:X540">
    <cfRule type="colorScale" priority="1395">
      <colorScale>
        <cfvo type="min"/>
        <cfvo type="max"/>
        <color rgb="FFFCFCFF"/>
        <color rgb="FF63BE7B"/>
      </colorScale>
    </cfRule>
  </conditionalFormatting>
  <conditionalFormatting sqref="C541:X541">
    <cfRule type="colorScale" priority="1394">
      <colorScale>
        <cfvo type="min"/>
        <cfvo type="max"/>
        <color rgb="FFFCFCFF"/>
        <color rgb="FF63BE7B"/>
      </colorScale>
    </cfRule>
  </conditionalFormatting>
  <conditionalFormatting sqref="C542:X542">
    <cfRule type="colorScale" priority="1393">
      <colorScale>
        <cfvo type="min"/>
        <cfvo type="max"/>
        <color rgb="FFFCFCFF"/>
        <color rgb="FF63BE7B"/>
      </colorScale>
    </cfRule>
  </conditionalFormatting>
  <conditionalFormatting sqref="C543:X543">
    <cfRule type="colorScale" priority="1392">
      <colorScale>
        <cfvo type="min"/>
        <cfvo type="max"/>
        <color rgb="FFFCFCFF"/>
        <color rgb="FF63BE7B"/>
      </colorScale>
    </cfRule>
  </conditionalFormatting>
  <conditionalFormatting sqref="C544:X544">
    <cfRule type="colorScale" priority="1391">
      <colorScale>
        <cfvo type="min"/>
        <cfvo type="max"/>
        <color rgb="FFFCFCFF"/>
        <color rgb="FF63BE7B"/>
      </colorScale>
    </cfRule>
  </conditionalFormatting>
  <conditionalFormatting sqref="C545:X545">
    <cfRule type="colorScale" priority="1390">
      <colorScale>
        <cfvo type="min"/>
        <cfvo type="max"/>
        <color rgb="FFFCFCFF"/>
        <color rgb="FF63BE7B"/>
      </colorScale>
    </cfRule>
  </conditionalFormatting>
  <conditionalFormatting sqref="C546:X546">
    <cfRule type="colorScale" priority="1389">
      <colorScale>
        <cfvo type="min"/>
        <cfvo type="max"/>
        <color rgb="FFFCFCFF"/>
        <color rgb="FF63BE7B"/>
      </colorScale>
    </cfRule>
  </conditionalFormatting>
  <conditionalFormatting sqref="C547:X547">
    <cfRule type="colorScale" priority="1388">
      <colorScale>
        <cfvo type="min"/>
        <cfvo type="max"/>
        <color rgb="FFFCFCFF"/>
        <color rgb="FF63BE7B"/>
      </colorScale>
    </cfRule>
  </conditionalFormatting>
  <conditionalFormatting sqref="C548:X548">
    <cfRule type="colorScale" priority="1387">
      <colorScale>
        <cfvo type="min"/>
        <cfvo type="max"/>
        <color rgb="FFFCFCFF"/>
        <color rgb="FF63BE7B"/>
      </colorScale>
    </cfRule>
  </conditionalFormatting>
  <conditionalFormatting sqref="C549:X549">
    <cfRule type="colorScale" priority="1386">
      <colorScale>
        <cfvo type="min"/>
        <cfvo type="max"/>
        <color rgb="FFFCFCFF"/>
        <color rgb="FF63BE7B"/>
      </colorScale>
    </cfRule>
  </conditionalFormatting>
  <conditionalFormatting sqref="C550:X550">
    <cfRule type="colorScale" priority="1385">
      <colorScale>
        <cfvo type="min"/>
        <cfvo type="max"/>
        <color rgb="FFFCFCFF"/>
        <color rgb="FF63BE7B"/>
      </colorScale>
    </cfRule>
  </conditionalFormatting>
  <conditionalFormatting sqref="C551:X551">
    <cfRule type="colorScale" priority="1384">
      <colorScale>
        <cfvo type="min"/>
        <cfvo type="max"/>
        <color rgb="FFFCFCFF"/>
        <color rgb="FF63BE7B"/>
      </colorScale>
    </cfRule>
  </conditionalFormatting>
  <conditionalFormatting sqref="C552:X552">
    <cfRule type="colorScale" priority="1383">
      <colorScale>
        <cfvo type="min"/>
        <cfvo type="max"/>
        <color rgb="FFFCFCFF"/>
        <color rgb="FF63BE7B"/>
      </colorScale>
    </cfRule>
  </conditionalFormatting>
  <conditionalFormatting sqref="C553:X553">
    <cfRule type="colorScale" priority="1382">
      <colorScale>
        <cfvo type="min"/>
        <cfvo type="max"/>
        <color rgb="FFFCFCFF"/>
        <color rgb="FF63BE7B"/>
      </colorScale>
    </cfRule>
  </conditionalFormatting>
  <conditionalFormatting sqref="C554:X554">
    <cfRule type="colorScale" priority="1381">
      <colorScale>
        <cfvo type="min"/>
        <cfvo type="max"/>
        <color rgb="FFFCFCFF"/>
        <color rgb="FF63BE7B"/>
      </colorScale>
    </cfRule>
  </conditionalFormatting>
  <conditionalFormatting sqref="C555:X555">
    <cfRule type="colorScale" priority="1380">
      <colorScale>
        <cfvo type="min"/>
        <cfvo type="max"/>
        <color rgb="FFFCFCFF"/>
        <color rgb="FF63BE7B"/>
      </colorScale>
    </cfRule>
  </conditionalFormatting>
  <conditionalFormatting sqref="C556:X556">
    <cfRule type="colorScale" priority="1379">
      <colorScale>
        <cfvo type="min"/>
        <cfvo type="max"/>
        <color rgb="FFFCFCFF"/>
        <color rgb="FF63BE7B"/>
      </colorScale>
    </cfRule>
  </conditionalFormatting>
  <conditionalFormatting sqref="C557:X557">
    <cfRule type="colorScale" priority="1378">
      <colorScale>
        <cfvo type="min"/>
        <cfvo type="max"/>
        <color rgb="FFFCFCFF"/>
        <color rgb="FF63BE7B"/>
      </colorScale>
    </cfRule>
  </conditionalFormatting>
  <conditionalFormatting sqref="C558:X558">
    <cfRule type="colorScale" priority="1377">
      <colorScale>
        <cfvo type="min"/>
        <cfvo type="max"/>
        <color rgb="FFFCFCFF"/>
        <color rgb="FF63BE7B"/>
      </colorScale>
    </cfRule>
  </conditionalFormatting>
  <conditionalFormatting sqref="C559:X559">
    <cfRule type="colorScale" priority="1376">
      <colorScale>
        <cfvo type="min"/>
        <cfvo type="max"/>
        <color rgb="FFFCFCFF"/>
        <color rgb="FF63BE7B"/>
      </colorScale>
    </cfRule>
  </conditionalFormatting>
  <conditionalFormatting sqref="C560:X560">
    <cfRule type="colorScale" priority="1375">
      <colorScale>
        <cfvo type="min"/>
        <cfvo type="max"/>
        <color rgb="FFFCFCFF"/>
        <color rgb="FF63BE7B"/>
      </colorScale>
    </cfRule>
  </conditionalFormatting>
  <conditionalFormatting sqref="C561:X561">
    <cfRule type="colorScale" priority="1374">
      <colorScale>
        <cfvo type="min"/>
        <cfvo type="max"/>
        <color rgb="FFFCFCFF"/>
        <color rgb="FF63BE7B"/>
      </colorScale>
    </cfRule>
  </conditionalFormatting>
  <conditionalFormatting sqref="C562:X562">
    <cfRule type="colorScale" priority="1373">
      <colorScale>
        <cfvo type="min"/>
        <cfvo type="max"/>
        <color rgb="FFFCFCFF"/>
        <color rgb="FF63BE7B"/>
      </colorScale>
    </cfRule>
  </conditionalFormatting>
  <conditionalFormatting sqref="C563:X563">
    <cfRule type="colorScale" priority="1372">
      <colorScale>
        <cfvo type="min"/>
        <cfvo type="max"/>
        <color rgb="FFFCFCFF"/>
        <color rgb="FF63BE7B"/>
      </colorScale>
    </cfRule>
  </conditionalFormatting>
  <conditionalFormatting sqref="C564:X564">
    <cfRule type="colorScale" priority="1371">
      <colorScale>
        <cfvo type="min"/>
        <cfvo type="max"/>
        <color rgb="FFFCFCFF"/>
        <color rgb="FF63BE7B"/>
      </colorScale>
    </cfRule>
  </conditionalFormatting>
  <conditionalFormatting sqref="C565:X565">
    <cfRule type="colorScale" priority="1370">
      <colorScale>
        <cfvo type="min"/>
        <cfvo type="max"/>
        <color rgb="FFFCFCFF"/>
        <color rgb="FF63BE7B"/>
      </colorScale>
    </cfRule>
  </conditionalFormatting>
  <conditionalFormatting sqref="C566:X566">
    <cfRule type="colorScale" priority="1369">
      <colorScale>
        <cfvo type="min"/>
        <cfvo type="max"/>
        <color rgb="FFFCFCFF"/>
        <color rgb="FF63BE7B"/>
      </colorScale>
    </cfRule>
  </conditionalFormatting>
  <conditionalFormatting sqref="C567:X567">
    <cfRule type="colorScale" priority="1368">
      <colorScale>
        <cfvo type="min"/>
        <cfvo type="max"/>
        <color rgb="FFFCFCFF"/>
        <color rgb="FF63BE7B"/>
      </colorScale>
    </cfRule>
  </conditionalFormatting>
  <conditionalFormatting sqref="C568:X568">
    <cfRule type="colorScale" priority="1367">
      <colorScale>
        <cfvo type="min"/>
        <cfvo type="max"/>
        <color rgb="FFFCFCFF"/>
        <color rgb="FF63BE7B"/>
      </colorScale>
    </cfRule>
  </conditionalFormatting>
  <conditionalFormatting sqref="C569:X569">
    <cfRule type="colorScale" priority="1366">
      <colorScale>
        <cfvo type="min"/>
        <cfvo type="max"/>
        <color rgb="FFFCFCFF"/>
        <color rgb="FF63BE7B"/>
      </colorScale>
    </cfRule>
  </conditionalFormatting>
  <conditionalFormatting sqref="C570:X570">
    <cfRule type="colorScale" priority="1365">
      <colorScale>
        <cfvo type="min"/>
        <cfvo type="max"/>
        <color rgb="FFFCFCFF"/>
        <color rgb="FF63BE7B"/>
      </colorScale>
    </cfRule>
  </conditionalFormatting>
  <conditionalFormatting sqref="C571:X571">
    <cfRule type="colorScale" priority="1364">
      <colorScale>
        <cfvo type="min"/>
        <cfvo type="max"/>
        <color rgb="FFFCFCFF"/>
        <color rgb="FF63BE7B"/>
      </colorScale>
    </cfRule>
  </conditionalFormatting>
  <conditionalFormatting sqref="C572:X572">
    <cfRule type="colorScale" priority="1363">
      <colorScale>
        <cfvo type="min"/>
        <cfvo type="max"/>
        <color rgb="FFFCFCFF"/>
        <color rgb="FF63BE7B"/>
      </colorScale>
    </cfRule>
  </conditionalFormatting>
  <conditionalFormatting sqref="C573:X573">
    <cfRule type="colorScale" priority="1362">
      <colorScale>
        <cfvo type="min"/>
        <cfvo type="max"/>
        <color rgb="FFFCFCFF"/>
        <color rgb="FF63BE7B"/>
      </colorScale>
    </cfRule>
  </conditionalFormatting>
  <conditionalFormatting sqref="C574:X574">
    <cfRule type="colorScale" priority="1361">
      <colorScale>
        <cfvo type="min"/>
        <cfvo type="max"/>
        <color rgb="FFFCFCFF"/>
        <color rgb="FF63BE7B"/>
      </colorScale>
    </cfRule>
  </conditionalFormatting>
  <conditionalFormatting sqref="C575:X575">
    <cfRule type="colorScale" priority="1360">
      <colorScale>
        <cfvo type="min"/>
        <cfvo type="max"/>
        <color rgb="FFFCFCFF"/>
        <color rgb="FF63BE7B"/>
      </colorScale>
    </cfRule>
  </conditionalFormatting>
  <conditionalFormatting sqref="C576:X576">
    <cfRule type="colorScale" priority="1359">
      <colorScale>
        <cfvo type="min"/>
        <cfvo type="max"/>
        <color rgb="FFFCFCFF"/>
        <color rgb="FF63BE7B"/>
      </colorScale>
    </cfRule>
  </conditionalFormatting>
  <conditionalFormatting sqref="C577:X577">
    <cfRule type="colorScale" priority="1358">
      <colorScale>
        <cfvo type="min"/>
        <cfvo type="max"/>
        <color rgb="FFFCFCFF"/>
        <color rgb="FF63BE7B"/>
      </colorScale>
    </cfRule>
  </conditionalFormatting>
  <conditionalFormatting sqref="C578:X578">
    <cfRule type="colorScale" priority="1357">
      <colorScale>
        <cfvo type="min"/>
        <cfvo type="max"/>
        <color rgb="FFFCFCFF"/>
        <color rgb="FF63BE7B"/>
      </colorScale>
    </cfRule>
  </conditionalFormatting>
  <conditionalFormatting sqref="C579:X579">
    <cfRule type="colorScale" priority="1356">
      <colorScale>
        <cfvo type="min"/>
        <cfvo type="max"/>
        <color rgb="FFFCFCFF"/>
        <color rgb="FF63BE7B"/>
      </colorScale>
    </cfRule>
  </conditionalFormatting>
  <conditionalFormatting sqref="C580:X580">
    <cfRule type="colorScale" priority="1355">
      <colorScale>
        <cfvo type="min"/>
        <cfvo type="max"/>
        <color rgb="FFFCFCFF"/>
        <color rgb="FF63BE7B"/>
      </colorScale>
    </cfRule>
  </conditionalFormatting>
  <conditionalFormatting sqref="C581:X581">
    <cfRule type="colorScale" priority="1354">
      <colorScale>
        <cfvo type="min"/>
        <cfvo type="max"/>
        <color rgb="FFFCFCFF"/>
        <color rgb="FF63BE7B"/>
      </colorScale>
    </cfRule>
  </conditionalFormatting>
  <conditionalFormatting sqref="C582:X582">
    <cfRule type="colorScale" priority="1353">
      <colorScale>
        <cfvo type="min"/>
        <cfvo type="max"/>
        <color rgb="FFFCFCFF"/>
        <color rgb="FF63BE7B"/>
      </colorScale>
    </cfRule>
  </conditionalFormatting>
  <conditionalFormatting sqref="C583:X583">
    <cfRule type="colorScale" priority="1352">
      <colorScale>
        <cfvo type="min"/>
        <cfvo type="max"/>
        <color rgb="FFFCFCFF"/>
        <color rgb="FF63BE7B"/>
      </colorScale>
    </cfRule>
  </conditionalFormatting>
  <conditionalFormatting sqref="C584:X584">
    <cfRule type="colorScale" priority="1351">
      <colorScale>
        <cfvo type="min"/>
        <cfvo type="max"/>
        <color rgb="FFFCFCFF"/>
        <color rgb="FF63BE7B"/>
      </colorScale>
    </cfRule>
  </conditionalFormatting>
  <conditionalFormatting sqref="C585:X585">
    <cfRule type="colorScale" priority="1350">
      <colorScale>
        <cfvo type="min"/>
        <cfvo type="max"/>
        <color rgb="FFFCFCFF"/>
        <color rgb="FF63BE7B"/>
      </colorScale>
    </cfRule>
  </conditionalFormatting>
  <conditionalFormatting sqref="C586:X586">
    <cfRule type="colorScale" priority="1349">
      <colorScale>
        <cfvo type="min"/>
        <cfvo type="max"/>
        <color rgb="FFFCFCFF"/>
        <color rgb="FF63BE7B"/>
      </colorScale>
    </cfRule>
  </conditionalFormatting>
  <conditionalFormatting sqref="C587:X587">
    <cfRule type="colorScale" priority="1348">
      <colorScale>
        <cfvo type="min"/>
        <cfvo type="max"/>
        <color rgb="FFFCFCFF"/>
        <color rgb="FF63BE7B"/>
      </colorScale>
    </cfRule>
  </conditionalFormatting>
  <conditionalFormatting sqref="C588:X588">
    <cfRule type="colorScale" priority="1347">
      <colorScale>
        <cfvo type="min"/>
        <cfvo type="max"/>
        <color rgb="FFFCFCFF"/>
        <color rgb="FF63BE7B"/>
      </colorScale>
    </cfRule>
  </conditionalFormatting>
  <conditionalFormatting sqref="C589:X589">
    <cfRule type="colorScale" priority="1346">
      <colorScale>
        <cfvo type="min"/>
        <cfvo type="max"/>
        <color rgb="FFFCFCFF"/>
        <color rgb="FF63BE7B"/>
      </colorScale>
    </cfRule>
  </conditionalFormatting>
  <conditionalFormatting sqref="C590:X590">
    <cfRule type="colorScale" priority="1345">
      <colorScale>
        <cfvo type="min"/>
        <cfvo type="max"/>
        <color rgb="FFFCFCFF"/>
        <color rgb="FF63BE7B"/>
      </colorScale>
    </cfRule>
  </conditionalFormatting>
  <conditionalFormatting sqref="C591:X591">
    <cfRule type="colorScale" priority="1344">
      <colorScale>
        <cfvo type="min"/>
        <cfvo type="max"/>
        <color rgb="FFFCFCFF"/>
        <color rgb="FF63BE7B"/>
      </colorScale>
    </cfRule>
  </conditionalFormatting>
  <conditionalFormatting sqref="C592:X592">
    <cfRule type="colorScale" priority="1343">
      <colorScale>
        <cfvo type="min"/>
        <cfvo type="max"/>
        <color rgb="FFFCFCFF"/>
        <color rgb="FF63BE7B"/>
      </colorScale>
    </cfRule>
  </conditionalFormatting>
  <conditionalFormatting sqref="C593:X593">
    <cfRule type="colorScale" priority="1342">
      <colorScale>
        <cfvo type="min"/>
        <cfvo type="max"/>
        <color rgb="FFFCFCFF"/>
        <color rgb="FF63BE7B"/>
      </colorScale>
    </cfRule>
  </conditionalFormatting>
  <conditionalFormatting sqref="C594:X594">
    <cfRule type="colorScale" priority="1341">
      <colorScale>
        <cfvo type="min"/>
        <cfvo type="max"/>
        <color rgb="FFFCFCFF"/>
        <color rgb="FF63BE7B"/>
      </colorScale>
    </cfRule>
  </conditionalFormatting>
  <conditionalFormatting sqref="C595:X595">
    <cfRule type="colorScale" priority="1340">
      <colorScale>
        <cfvo type="min"/>
        <cfvo type="max"/>
        <color rgb="FFFCFCFF"/>
        <color rgb="FF63BE7B"/>
      </colorScale>
    </cfRule>
  </conditionalFormatting>
  <conditionalFormatting sqref="C596:X596">
    <cfRule type="colorScale" priority="1339">
      <colorScale>
        <cfvo type="min"/>
        <cfvo type="max"/>
        <color rgb="FFFCFCFF"/>
        <color rgb="FF63BE7B"/>
      </colorScale>
    </cfRule>
  </conditionalFormatting>
  <conditionalFormatting sqref="C597:X597">
    <cfRule type="colorScale" priority="1338">
      <colorScale>
        <cfvo type="min"/>
        <cfvo type="max"/>
        <color rgb="FFFCFCFF"/>
        <color rgb="FF63BE7B"/>
      </colorScale>
    </cfRule>
  </conditionalFormatting>
  <conditionalFormatting sqref="C598:X598">
    <cfRule type="colorScale" priority="1337">
      <colorScale>
        <cfvo type="min"/>
        <cfvo type="max"/>
        <color rgb="FFFCFCFF"/>
        <color rgb="FF63BE7B"/>
      </colorScale>
    </cfRule>
  </conditionalFormatting>
  <conditionalFormatting sqref="C599:X599">
    <cfRule type="colorScale" priority="1336">
      <colorScale>
        <cfvo type="min"/>
        <cfvo type="max"/>
        <color rgb="FFFCFCFF"/>
        <color rgb="FF63BE7B"/>
      </colorScale>
    </cfRule>
  </conditionalFormatting>
  <conditionalFormatting sqref="C600:X600">
    <cfRule type="colorScale" priority="1335">
      <colorScale>
        <cfvo type="min"/>
        <cfvo type="max"/>
        <color rgb="FFFCFCFF"/>
        <color rgb="FF63BE7B"/>
      </colorScale>
    </cfRule>
  </conditionalFormatting>
  <conditionalFormatting sqref="C601:X601">
    <cfRule type="colorScale" priority="1334">
      <colorScale>
        <cfvo type="min"/>
        <cfvo type="max"/>
        <color rgb="FFFCFCFF"/>
        <color rgb="FF63BE7B"/>
      </colorScale>
    </cfRule>
  </conditionalFormatting>
  <conditionalFormatting sqref="C602:X602">
    <cfRule type="colorScale" priority="1333">
      <colorScale>
        <cfvo type="min"/>
        <cfvo type="max"/>
        <color rgb="FFFCFCFF"/>
        <color rgb="FF63BE7B"/>
      </colorScale>
    </cfRule>
  </conditionalFormatting>
  <conditionalFormatting sqref="C603:X603">
    <cfRule type="colorScale" priority="1332">
      <colorScale>
        <cfvo type="min"/>
        <cfvo type="max"/>
        <color rgb="FFFCFCFF"/>
        <color rgb="FF63BE7B"/>
      </colorScale>
    </cfRule>
  </conditionalFormatting>
  <conditionalFormatting sqref="C604:X604">
    <cfRule type="colorScale" priority="1331">
      <colorScale>
        <cfvo type="min"/>
        <cfvo type="max"/>
        <color rgb="FFFCFCFF"/>
        <color rgb="FF63BE7B"/>
      </colorScale>
    </cfRule>
  </conditionalFormatting>
  <conditionalFormatting sqref="C605:X605">
    <cfRule type="colorScale" priority="1330">
      <colorScale>
        <cfvo type="min"/>
        <cfvo type="max"/>
        <color rgb="FFFCFCFF"/>
        <color rgb="FF63BE7B"/>
      </colorScale>
    </cfRule>
  </conditionalFormatting>
  <conditionalFormatting sqref="C606:X606">
    <cfRule type="colorScale" priority="1329">
      <colorScale>
        <cfvo type="min"/>
        <cfvo type="max"/>
        <color rgb="FFFCFCFF"/>
        <color rgb="FF63BE7B"/>
      </colorScale>
    </cfRule>
  </conditionalFormatting>
  <conditionalFormatting sqref="C607:X607">
    <cfRule type="colorScale" priority="1328">
      <colorScale>
        <cfvo type="min"/>
        <cfvo type="max"/>
        <color rgb="FFFCFCFF"/>
        <color rgb="FF63BE7B"/>
      </colorScale>
    </cfRule>
  </conditionalFormatting>
  <conditionalFormatting sqref="C608:X608">
    <cfRule type="colorScale" priority="1327">
      <colorScale>
        <cfvo type="min"/>
        <cfvo type="max"/>
        <color rgb="FFFCFCFF"/>
        <color rgb="FF63BE7B"/>
      </colorScale>
    </cfRule>
  </conditionalFormatting>
  <conditionalFormatting sqref="C609:X609">
    <cfRule type="colorScale" priority="1326">
      <colorScale>
        <cfvo type="min"/>
        <cfvo type="max"/>
        <color rgb="FFFCFCFF"/>
        <color rgb="FF63BE7B"/>
      </colorScale>
    </cfRule>
  </conditionalFormatting>
  <conditionalFormatting sqref="C610:X610">
    <cfRule type="colorScale" priority="1325">
      <colorScale>
        <cfvo type="min"/>
        <cfvo type="max"/>
        <color rgb="FFFCFCFF"/>
        <color rgb="FF63BE7B"/>
      </colorScale>
    </cfRule>
  </conditionalFormatting>
  <conditionalFormatting sqref="C611:X611">
    <cfRule type="colorScale" priority="1324">
      <colorScale>
        <cfvo type="min"/>
        <cfvo type="max"/>
        <color rgb="FFFCFCFF"/>
        <color rgb="FF63BE7B"/>
      </colorScale>
    </cfRule>
  </conditionalFormatting>
  <conditionalFormatting sqref="C612:X612">
    <cfRule type="colorScale" priority="1323">
      <colorScale>
        <cfvo type="min"/>
        <cfvo type="max"/>
        <color rgb="FFFCFCFF"/>
        <color rgb="FF63BE7B"/>
      </colorScale>
    </cfRule>
  </conditionalFormatting>
  <conditionalFormatting sqref="C613:X613">
    <cfRule type="colorScale" priority="1322">
      <colorScale>
        <cfvo type="min"/>
        <cfvo type="max"/>
        <color rgb="FFFCFCFF"/>
        <color rgb="FF63BE7B"/>
      </colorScale>
    </cfRule>
  </conditionalFormatting>
  <conditionalFormatting sqref="C614:X614">
    <cfRule type="colorScale" priority="1321">
      <colorScale>
        <cfvo type="min"/>
        <cfvo type="max"/>
        <color rgb="FFFCFCFF"/>
        <color rgb="FF63BE7B"/>
      </colorScale>
    </cfRule>
  </conditionalFormatting>
  <conditionalFormatting sqref="C615:X615">
    <cfRule type="colorScale" priority="1320">
      <colorScale>
        <cfvo type="min"/>
        <cfvo type="max"/>
        <color rgb="FFFCFCFF"/>
        <color rgb="FF63BE7B"/>
      </colorScale>
    </cfRule>
  </conditionalFormatting>
  <conditionalFormatting sqref="C616:X616">
    <cfRule type="colorScale" priority="1319">
      <colorScale>
        <cfvo type="min"/>
        <cfvo type="max"/>
        <color rgb="FFFCFCFF"/>
        <color rgb="FF63BE7B"/>
      </colorScale>
    </cfRule>
  </conditionalFormatting>
  <conditionalFormatting sqref="C617:X617">
    <cfRule type="colorScale" priority="1318">
      <colorScale>
        <cfvo type="min"/>
        <cfvo type="max"/>
        <color rgb="FFFCFCFF"/>
        <color rgb="FF63BE7B"/>
      </colorScale>
    </cfRule>
  </conditionalFormatting>
  <conditionalFormatting sqref="C618:X618">
    <cfRule type="colorScale" priority="1317">
      <colorScale>
        <cfvo type="min"/>
        <cfvo type="max"/>
        <color rgb="FFFCFCFF"/>
        <color rgb="FF63BE7B"/>
      </colorScale>
    </cfRule>
  </conditionalFormatting>
  <conditionalFormatting sqref="C619:X619">
    <cfRule type="colorScale" priority="1316">
      <colorScale>
        <cfvo type="min"/>
        <cfvo type="max"/>
        <color rgb="FFFCFCFF"/>
        <color rgb="FF63BE7B"/>
      </colorScale>
    </cfRule>
  </conditionalFormatting>
  <conditionalFormatting sqref="C620:X620">
    <cfRule type="colorScale" priority="1315">
      <colorScale>
        <cfvo type="min"/>
        <cfvo type="max"/>
        <color rgb="FFFCFCFF"/>
        <color rgb="FF63BE7B"/>
      </colorScale>
    </cfRule>
  </conditionalFormatting>
  <conditionalFormatting sqref="C621:X621">
    <cfRule type="colorScale" priority="1314">
      <colorScale>
        <cfvo type="min"/>
        <cfvo type="max"/>
        <color rgb="FFFCFCFF"/>
        <color rgb="FF63BE7B"/>
      </colorScale>
    </cfRule>
  </conditionalFormatting>
  <conditionalFormatting sqref="C622:X622">
    <cfRule type="colorScale" priority="1313">
      <colorScale>
        <cfvo type="min"/>
        <cfvo type="max"/>
        <color rgb="FFFCFCFF"/>
        <color rgb="FF63BE7B"/>
      </colorScale>
    </cfRule>
  </conditionalFormatting>
  <conditionalFormatting sqref="C623:X623">
    <cfRule type="colorScale" priority="1312">
      <colorScale>
        <cfvo type="min"/>
        <cfvo type="max"/>
        <color rgb="FFFCFCFF"/>
        <color rgb="FF63BE7B"/>
      </colorScale>
    </cfRule>
  </conditionalFormatting>
  <conditionalFormatting sqref="C624:X624">
    <cfRule type="colorScale" priority="1311">
      <colorScale>
        <cfvo type="min"/>
        <cfvo type="max"/>
        <color rgb="FFFCFCFF"/>
        <color rgb="FF63BE7B"/>
      </colorScale>
    </cfRule>
  </conditionalFormatting>
  <conditionalFormatting sqref="C625:X625">
    <cfRule type="colorScale" priority="1310">
      <colorScale>
        <cfvo type="min"/>
        <cfvo type="max"/>
        <color rgb="FFFCFCFF"/>
        <color rgb="FF63BE7B"/>
      </colorScale>
    </cfRule>
  </conditionalFormatting>
  <conditionalFormatting sqref="C626:X626">
    <cfRule type="colorScale" priority="1309">
      <colorScale>
        <cfvo type="min"/>
        <cfvo type="max"/>
        <color rgb="FFFCFCFF"/>
        <color rgb="FF63BE7B"/>
      </colorScale>
    </cfRule>
  </conditionalFormatting>
  <conditionalFormatting sqref="C627:X627">
    <cfRule type="colorScale" priority="1308">
      <colorScale>
        <cfvo type="min"/>
        <cfvo type="max"/>
        <color rgb="FFFCFCFF"/>
        <color rgb="FF63BE7B"/>
      </colorScale>
    </cfRule>
  </conditionalFormatting>
  <conditionalFormatting sqref="C628:X628">
    <cfRule type="colorScale" priority="1307">
      <colorScale>
        <cfvo type="min"/>
        <cfvo type="max"/>
        <color rgb="FFFCFCFF"/>
        <color rgb="FF63BE7B"/>
      </colorScale>
    </cfRule>
  </conditionalFormatting>
  <conditionalFormatting sqref="C629:X629">
    <cfRule type="colorScale" priority="1306">
      <colorScale>
        <cfvo type="min"/>
        <cfvo type="max"/>
        <color rgb="FFFCFCFF"/>
        <color rgb="FF63BE7B"/>
      </colorScale>
    </cfRule>
  </conditionalFormatting>
  <conditionalFormatting sqref="C630:X630">
    <cfRule type="colorScale" priority="1305">
      <colorScale>
        <cfvo type="min"/>
        <cfvo type="max"/>
        <color rgb="FFFCFCFF"/>
        <color rgb="FF63BE7B"/>
      </colorScale>
    </cfRule>
  </conditionalFormatting>
  <conditionalFormatting sqref="C631:X631">
    <cfRule type="colorScale" priority="1304">
      <colorScale>
        <cfvo type="min"/>
        <cfvo type="max"/>
        <color rgb="FFFCFCFF"/>
        <color rgb="FF63BE7B"/>
      </colorScale>
    </cfRule>
  </conditionalFormatting>
  <conditionalFormatting sqref="C632:X632">
    <cfRule type="colorScale" priority="1303">
      <colorScale>
        <cfvo type="min"/>
        <cfvo type="max"/>
        <color rgb="FFFCFCFF"/>
        <color rgb="FF63BE7B"/>
      </colorScale>
    </cfRule>
  </conditionalFormatting>
  <conditionalFormatting sqref="C633:X633">
    <cfRule type="colorScale" priority="1302">
      <colorScale>
        <cfvo type="min"/>
        <cfvo type="max"/>
        <color rgb="FFFCFCFF"/>
        <color rgb="FF63BE7B"/>
      </colorScale>
    </cfRule>
  </conditionalFormatting>
  <conditionalFormatting sqref="C634:X634">
    <cfRule type="colorScale" priority="1301">
      <colorScale>
        <cfvo type="min"/>
        <cfvo type="max"/>
        <color rgb="FFFCFCFF"/>
        <color rgb="FF63BE7B"/>
      </colorScale>
    </cfRule>
  </conditionalFormatting>
  <conditionalFormatting sqref="C635:X635">
    <cfRule type="colorScale" priority="1300">
      <colorScale>
        <cfvo type="min"/>
        <cfvo type="max"/>
        <color rgb="FFFCFCFF"/>
        <color rgb="FF63BE7B"/>
      </colorScale>
    </cfRule>
  </conditionalFormatting>
  <conditionalFormatting sqref="C636:X636">
    <cfRule type="colorScale" priority="1299">
      <colorScale>
        <cfvo type="min"/>
        <cfvo type="max"/>
        <color rgb="FFFCFCFF"/>
        <color rgb="FF63BE7B"/>
      </colorScale>
    </cfRule>
  </conditionalFormatting>
  <conditionalFormatting sqref="C637:X637">
    <cfRule type="colorScale" priority="1298">
      <colorScale>
        <cfvo type="min"/>
        <cfvo type="max"/>
        <color rgb="FFFCFCFF"/>
        <color rgb="FF63BE7B"/>
      </colorScale>
    </cfRule>
  </conditionalFormatting>
  <conditionalFormatting sqref="C638:X638">
    <cfRule type="colorScale" priority="1297">
      <colorScale>
        <cfvo type="min"/>
        <cfvo type="max"/>
        <color rgb="FFFCFCFF"/>
        <color rgb="FF63BE7B"/>
      </colorScale>
    </cfRule>
  </conditionalFormatting>
  <conditionalFormatting sqref="C639:X639">
    <cfRule type="colorScale" priority="1296">
      <colorScale>
        <cfvo type="min"/>
        <cfvo type="max"/>
        <color rgb="FFFCFCFF"/>
        <color rgb="FF63BE7B"/>
      </colorScale>
    </cfRule>
  </conditionalFormatting>
  <conditionalFormatting sqref="C640:X640">
    <cfRule type="colorScale" priority="1295">
      <colorScale>
        <cfvo type="min"/>
        <cfvo type="max"/>
        <color rgb="FFFCFCFF"/>
        <color rgb="FF63BE7B"/>
      </colorScale>
    </cfRule>
  </conditionalFormatting>
  <conditionalFormatting sqref="C641:X641">
    <cfRule type="colorScale" priority="1294">
      <colorScale>
        <cfvo type="min"/>
        <cfvo type="max"/>
        <color rgb="FFFCFCFF"/>
        <color rgb="FF63BE7B"/>
      </colorScale>
    </cfRule>
  </conditionalFormatting>
  <conditionalFormatting sqref="C642:X642">
    <cfRule type="colorScale" priority="1293">
      <colorScale>
        <cfvo type="min"/>
        <cfvo type="max"/>
        <color rgb="FFFCFCFF"/>
        <color rgb="FF63BE7B"/>
      </colorScale>
    </cfRule>
  </conditionalFormatting>
  <conditionalFormatting sqref="C643:X643">
    <cfRule type="colorScale" priority="1292">
      <colorScale>
        <cfvo type="min"/>
        <cfvo type="max"/>
        <color rgb="FFFCFCFF"/>
        <color rgb="FF63BE7B"/>
      </colorScale>
    </cfRule>
  </conditionalFormatting>
  <conditionalFormatting sqref="C644:X644">
    <cfRule type="colorScale" priority="1291">
      <colorScale>
        <cfvo type="min"/>
        <cfvo type="max"/>
        <color rgb="FFFCFCFF"/>
        <color rgb="FF63BE7B"/>
      </colorScale>
    </cfRule>
  </conditionalFormatting>
  <conditionalFormatting sqref="C645:X645">
    <cfRule type="colorScale" priority="1290">
      <colorScale>
        <cfvo type="min"/>
        <cfvo type="max"/>
        <color rgb="FFFCFCFF"/>
        <color rgb="FF63BE7B"/>
      </colorScale>
    </cfRule>
  </conditionalFormatting>
  <conditionalFormatting sqref="C646:X646">
    <cfRule type="colorScale" priority="1289">
      <colorScale>
        <cfvo type="min"/>
        <cfvo type="max"/>
        <color rgb="FFFCFCFF"/>
        <color rgb="FF63BE7B"/>
      </colorScale>
    </cfRule>
  </conditionalFormatting>
  <conditionalFormatting sqref="C647:X647">
    <cfRule type="colorScale" priority="1288">
      <colorScale>
        <cfvo type="min"/>
        <cfvo type="max"/>
        <color rgb="FFFCFCFF"/>
        <color rgb="FF63BE7B"/>
      </colorScale>
    </cfRule>
  </conditionalFormatting>
  <conditionalFormatting sqref="C648:X648">
    <cfRule type="colorScale" priority="1287">
      <colorScale>
        <cfvo type="min"/>
        <cfvo type="max"/>
        <color rgb="FFFCFCFF"/>
        <color rgb="FF63BE7B"/>
      </colorScale>
    </cfRule>
  </conditionalFormatting>
  <conditionalFormatting sqref="C649:X649">
    <cfRule type="colorScale" priority="1286">
      <colorScale>
        <cfvo type="min"/>
        <cfvo type="max"/>
        <color rgb="FFFCFCFF"/>
        <color rgb="FF63BE7B"/>
      </colorScale>
    </cfRule>
  </conditionalFormatting>
  <conditionalFormatting sqref="C650:X650">
    <cfRule type="colorScale" priority="1285">
      <colorScale>
        <cfvo type="min"/>
        <cfvo type="max"/>
        <color rgb="FFFCFCFF"/>
        <color rgb="FF63BE7B"/>
      </colorScale>
    </cfRule>
  </conditionalFormatting>
  <conditionalFormatting sqref="C651:X651">
    <cfRule type="colorScale" priority="1284">
      <colorScale>
        <cfvo type="min"/>
        <cfvo type="max"/>
        <color rgb="FFFCFCFF"/>
        <color rgb="FF63BE7B"/>
      </colorScale>
    </cfRule>
  </conditionalFormatting>
  <conditionalFormatting sqref="C652:X652">
    <cfRule type="colorScale" priority="1283">
      <colorScale>
        <cfvo type="min"/>
        <cfvo type="max"/>
        <color rgb="FFFCFCFF"/>
        <color rgb="FF63BE7B"/>
      </colorScale>
    </cfRule>
  </conditionalFormatting>
  <conditionalFormatting sqref="C653:X653">
    <cfRule type="colorScale" priority="1282">
      <colorScale>
        <cfvo type="min"/>
        <cfvo type="max"/>
        <color rgb="FFFCFCFF"/>
        <color rgb="FF63BE7B"/>
      </colorScale>
    </cfRule>
  </conditionalFormatting>
  <conditionalFormatting sqref="C654:X654">
    <cfRule type="colorScale" priority="1281">
      <colorScale>
        <cfvo type="min"/>
        <cfvo type="max"/>
        <color rgb="FFFCFCFF"/>
        <color rgb="FF63BE7B"/>
      </colorScale>
    </cfRule>
  </conditionalFormatting>
  <conditionalFormatting sqref="C655:X655">
    <cfRule type="colorScale" priority="1280">
      <colorScale>
        <cfvo type="min"/>
        <cfvo type="max"/>
        <color rgb="FFFCFCFF"/>
        <color rgb="FF63BE7B"/>
      </colorScale>
    </cfRule>
  </conditionalFormatting>
  <conditionalFormatting sqref="C656:X656">
    <cfRule type="colorScale" priority="1279">
      <colorScale>
        <cfvo type="min"/>
        <cfvo type="max"/>
        <color rgb="FFFCFCFF"/>
        <color rgb="FF63BE7B"/>
      </colorScale>
    </cfRule>
  </conditionalFormatting>
  <conditionalFormatting sqref="C657:X657">
    <cfRule type="colorScale" priority="1278">
      <colorScale>
        <cfvo type="min"/>
        <cfvo type="max"/>
        <color rgb="FFFCFCFF"/>
        <color rgb="FF63BE7B"/>
      </colorScale>
    </cfRule>
  </conditionalFormatting>
  <conditionalFormatting sqref="C658:X658">
    <cfRule type="colorScale" priority="1277">
      <colorScale>
        <cfvo type="min"/>
        <cfvo type="max"/>
        <color rgb="FFFCFCFF"/>
        <color rgb="FF63BE7B"/>
      </colorScale>
    </cfRule>
  </conditionalFormatting>
  <conditionalFormatting sqref="C659:X659">
    <cfRule type="colorScale" priority="1276">
      <colorScale>
        <cfvo type="min"/>
        <cfvo type="max"/>
        <color rgb="FFFCFCFF"/>
        <color rgb="FF63BE7B"/>
      </colorScale>
    </cfRule>
  </conditionalFormatting>
  <conditionalFormatting sqref="C660:X660">
    <cfRule type="colorScale" priority="1275">
      <colorScale>
        <cfvo type="min"/>
        <cfvo type="max"/>
        <color rgb="FFFCFCFF"/>
        <color rgb="FF63BE7B"/>
      </colorScale>
    </cfRule>
  </conditionalFormatting>
  <conditionalFormatting sqref="C661:X661">
    <cfRule type="colorScale" priority="1274">
      <colorScale>
        <cfvo type="min"/>
        <cfvo type="max"/>
        <color rgb="FFFCFCFF"/>
        <color rgb="FF63BE7B"/>
      </colorScale>
    </cfRule>
  </conditionalFormatting>
  <conditionalFormatting sqref="C662:X662">
    <cfRule type="colorScale" priority="1273">
      <colorScale>
        <cfvo type="min"/>
        <cfvo type="max"/>
        <color rgb="FFFCFCFF"/>
        <color rgb="FF63BE7B"/>
      </colorScale>
    </cfRule>
  </conditionalFormatting>
  <conditionalFormatting sqref="C663:X663">
    <cfRule type="colorScale" priority="1272">
      <colorScale>
        <cfvo type="min"/>
        <cfvo type="max"/>
        <color rgb="FFFCFCFF"/>
        <color rgb="FF63BE7B"/>
      </colorScale>
    </cfRule>
  </conditionalFormatting>
  <conditionalFormatting sqref="C664:X664">
    <cfRule type="colorScale" priority="1271">
      <colorScale>
        <cfvo type="min"/>
        <cfvo type="max"/>
        <color rgb="FFFCFCFF"/>
        <color rgb="FF63BE7B"/>
      </colorScale>
    </cfRule>
  </conditionalFormatting>
  <conditionalFormatting sqref="C665:X665">
    <cfRule type="colorScale" priority="1270">
      <colorScale>
        <cfvo type="min"/>
        <cfvo type="max"/>
        <color rgb="FFFCFCFF"/>
        <color rgb="FF63BE7B"/>
      </colorScale>
    </cfRule>
  </conditionalFormatting>
  <conditionalFormatting sqref="C666:X666">
    <cfRule type="colorScale" priority="1269">
      <colorScale>
        <cfvo type="min"/>
        <cfvo type="max"/>
        <color rgb="FFFCFCFF"/>
        <color rgb="FF63BE7B"/>
      </colorScale>
    </cfRule>
  </conditionalFormatting>
  <conditionalFormatting sqref="C667:X667">
    <cfRule type="colorScale" priority="1268">
      <colorScale>
        <cfvo type="min"/>
        <cfvo type="max"/>
        <color rgb="FFFCFCFF"/>
        <color rgb="FF63BE7B"/>
      </colorScale>
    </cfRule>
  </conditionalFormatting>
  <conditionalFormatting sqref="C668:X668">
    <cfRule type="colorScale" priority="1267">
      <colorScale>
        <cfvo type="min"/>
        <cfvo type="max"/>
        <color rgb="FFFCFCFF"/>
        <color rgb="FF63BE7B"/>
      </colorScale>
    </cfRule>
  </conditionalFormatting>
  <conditionalFormatting sqref="C669:X669">
    <cfRule type="colorScale" priority="1266">
      <colorScale>
        <cfvo type="min"/>
        <cfvo type="max"/>
        <color rgb="FFFCFCFF"/>
        <color rgb="FF63BE7B"/>
      </colorScale>
    </cfRule>
  </conditionalFormatting>
  <conditionalFormatting sqref="C670:X670">
    <cfRule type="colorScale" priority="1265">
      <colorScale>
        <cfvo type="min"/>
        <cfvo type="max"/>
        <color rgb="FFFCFCFF"/>
        <color rgb="FF63BE7B"/>
      </colorScale>
    </cfRule>
  </conditionalFormatting>
  <conditionalFormatting sqref="C671:X671">
    <cfRule type="colorScale" priority="1264">
      <colorScale>
        <cfvo type="min"/>
        <cfvo type="max"/>
        <color rgb="FFFCFCFF"/>
        <color rgb="FF63BE7B"/>
      </colorScale>
    </cfRule>
  </conditionalFormatting>
  <conditionalFormatting sqref="C672:X672">
    <cfRule type="colorScale" priority="1263">
      <colorScale>
        <cfvo type="min"/>
        <cfvo type="max"/>
        <color rgb="FFFCFCFF"/>
        <color rgb="FF63BE7B"/>
      </colorScale>
    </cfRule>
  </conditionalFormatting>
  <conditionalFormatting sqref="C673:X673">
    <cfRule type="colorScale" priority="1262">
      <colorScale>
        <cfvo type="min"/>
        <cfvo type="max"/>
        <color rgb="FFFCFCFF"/>
        <color rgb="FF63BE7B"/>
      </colorScale>
    </cfRule>
  </conditionalFormatting>
  <conditionalFormatting sqref="C674:X674">
    <cfRule type="colorScale" priority="1261">
      <colorScale>
        <cfvo type="min"/>
        <cfvo type="max"/>
        <color rgb="FFFCFCFF"/>
        <color rgb="FF63BE7B"/>
      </colorScale>
    </cfRule>
  </conditionalFormatting>
  <conditionalFormatting sqref="C675:X675">
    <cfRule type="colorScale" priority="1260">
      <colorScale>
        <cfvo type="min"/>
        <cfvo type="max"/>
        <color rgb="FFFCFCFF"/>
        <color rgb="FF63BE7B"/>
      </colorScale>
    </cfRule>
  </conditionalFormatting>
  <conditionalFormatting sqref="C676:X676">
    <cfRule type="colorScale" priority="1259">
      <colorScale>
        <cfvo type="min"/>
        <cfvo type="max"/>
        <color rgb="FFFCFCFF"/>
        <color rgb="FF63BE7B"/>
      </colorScale>
    </cfRule>
  </conditionalFormatting>
  <conditionalFormatting sqref="C677:X677">
    <cfRule type="colorScale" priority="1258">
      <colorScale>
        <cfvo type="min"/>
        <cfvo type="max"/>
        <color rgb="FFFCFCFF"/>
        <color rgb="FF63BE7B"/>
      </colorScale>
    </cfRule>
  </conditionalFormatting>
  <conditionalFormatting sqref="C678:X678">
    <cfRule type="colorScale" priority="1257">
      <colorScale>
        <cfvo type="min"/>
        <cfvo type="max"/>
        <color rgb="FFFCFCFF"/>
        <color rgb="FF63BE7B"/>
      </colorScale>
    </cfRule>
  </conditionalFormatting>
  <conditionalFormatting sqref="C679:X679">
    <cfRule type="colorScale" priority="1256">
      <colorScale>
        <cfvo type="min"/>
        <cfvo type="max"/>
        <color rgb="FFFCFCFF"/>
        <color rgb="FF63BE7B"/>
      </colorScale>
    </cfRule>
  </conditionalFormatting>
  <conditionalFormatting sqref="C680:X680">
    <cfRule type="colorScale" priority="1255">
      <colorScale>
        <cfvo type="min"/>
        <cfvo type="max"/>
        <color rgb="FFFCFCFF"/>
        <color rgb="FF63BE7B"/>
      </colorScale>
    </cfRule>
  </conditionalFormatting>
  <conditionalFormatting sqref="C681:X681">
    <cfRule type="colorScale" priority="1254">
      <colorScale>
        <cfvo type="min"/>
        <cfvo type="max"/>
        <color rgb="FFFCFCFF"/>
        <color rgb="FF63BE7B"/>
      </colorScale>
    </cfRule>
  </conditionalFormatting>
  <conditionalFormatting sqref="C682:X682">
    <cfRule type="colorScale" priority="1253">
      <colorScale>
        <cfvo type="min"/>
        <cfvo type="max"/>
        <color rgb="FFFCFCFF"/>
        <color rgb="FF63BE7B"/>
      </colorScale>
    </cfRule>
  </conditionalFormatting>
  <conditionalFormatting sqref="C683:X683">
    <cfRule type="colorScale" priority="1252">
      <colorScale>
        <cfvo type="min"/>
        <cfvo type="max"/>
        <color rgb="FFFCFCFF"/>
        <color rgb="FF63BE7B"/>
      </colorScale>
    </cfRule>
  </conditionalFormatting>
  <conditionalFormatting sqref="C684:X684">
    <cfRule type="colorScale" priority="1251">
      <colorScale>
        <cfvo type="min"/>
        <cfvo type="max"/>
        <color rgb="FFFCFCFF"/>
        <color rgb="FF63BE7B"/>
      </colorScale>
    </cfRule>
  </conditionalFormatting>
  <conditionalFormatting sqref="C685:X685">
    <cfRule type="colorScale" priority="1250">
      <colorScale>
        <cfvo type="min"/>
        <cfvo type="max"/>
        <color rgb="FFFCFCFF"/>
        <color rgb="FF63BE7B"/>
      </colorScale>
    </cfRule>
  </conditionalFormatting>
  <conditionalFormatting sqref="C686:X686">
    <cfRule type="colorScale" priority="1249">
      <colorScale>
        <cfvo type="min"/>
        <cfvo type="max"/>
        <color rgb="FFFCFCFF"/>
        <color rgb="FF63BE7B"/>
      </colorScale>
    </cfRule>
  </conditionalFormatting>
  <conditionalFormatting sqref="C687:X687">
    <cfRule type="colorScale" priority="1248">
      <colorScale>
        <cfvo type="min"/>
        <cfvo type="max"/>
        <color rgb="FFFCFCFF"/>
        <color rgb="FF63BE7B"/>
      </colorScale>
    </cfRule>
  </conditionalFormatting>
  <conditionalFormatting sqref="C688:X688">
    <cfRule type="colorScale" priority="1247">
      <colorScale>
        <cfvo type="min"/>
        <cfvo type="max"/>
        <color rgb="FFFCFCFF"/>
        <color rgb="FF63BE7B"/>
      </colorScale>
    </cfRule>
  </conditionalFormatting>
  <conditionalFormatting sqref="C689:X689">
    <cfRule type="colorScale" priority="1246">
      <colorScale>
        <cfvo type="min"/>
        <cfvo type="max"/>
        <color rgb="FFFCFCFF"/>
        <color rgb="FF63BE7B"/>
      </colorScale>
    </cfRule>
  </conditionalFormatting>
  <conditionalFormatting sqref="C690:X690">
    <cfRule type="colorScale" priority="1245">
      <colorScale>
        <cfvo type="min"/>
        <cfvo type="max"/>
        <color rgb="FFFCFCFF"/>
        <color rgb="FF63BE7B"/>
      </colorScale>
    </cfRule>
  </conditionalFormatting>
  <conditionalFormatting sqref="C691:X691">
    <cfRule type="colorScale" priority="1244">
      <colorScale>
        <cfvo type="min"/>
        <cfvo type="max"/>
        <color rgb="FFFCFCFF"/>
        <color rgb="FF63BE7B"/>
      </colorScale>
    </cfRule>
  </conditionalFormatting>
  <conditionalFormatting sqref="C692:X692">
    <cfRule type="colorScale" priority="1243">
      <colorScale>
        <cfvo type="min"/>
        <cfvo type="max"/>
        <color rgb="FFFCFCFF"/>
        <color rgb="FF63BE7B"/>
      </colorScale>
    </cfRule>
  </conditionalFormatting>
  <conditionalFormatting sqref="C693:X693">
    <cfRule type="colorScale" priority="1242">
      <colorScale>
        <cfvo type="min"/>
        <cfvo type="max"/>
        <color rgb="FFFCFCFF"/>
        <color rgb="FF63BE7B"/>
      </colorScale>
    </cfRule>
  </conditionalFormatting>
  <conditionalFormatting sqref="C694:X694">
    <cfRule type="colorScale" priority="1241">
      <colorScale>
        <cfvo type="min"/>
        <cfvo type="max"/>
        <color rgb="FFFCFCFF"/>
        <color rgb="FF63BE7B"/>
      </colorScale>
    </cfRule>
  </conditionalFormatting>
  <conditionalFormatting sqref="C695:X695">
    <cfRule type="colorScale" priority="1240">
      <colorScale>
        <cfvo type="min"/>
        <cfvo type="max"/>
        <color rgb="FFFCFCFF"/>
        <color rgb="FF63BE7B"/>
      </colorScale>
    </cfRule>
  </conditionalFormatting>
  <conditionalFormatting sqref="C696:X696">
    <cfRule type="colorScale" priority="1239">
      <colorScale>
        <cfvo type="min"/>
        <cfvo type="max"/>
        <color rgb="FFFCFCFF"/>
        <color rgb="FF63BE7B"/>
      </colorScale>
    </cfRule>
  </conditionalFormatting>
  <conditionalFormatting sqref="C697:X697">
    <cfRule type="colorScale" priority="1238">
      <colorScale>
        <cfvo type="min"/>
        <cfvo type="max"/>
        <color rgb="FFFCFCFF"/>
        <color rgb="FF63BE7B"/>
      </colorScale>
    </cfRule>
  </conditionalFormatting>
  <conditionalFormatting sqref="C698:X698">
    <cfRule type="colorScale" priority="1237">
      <colorScale>
        <cfvo type="min"/>
        <cfvo type="max"/>
        <color rgb="FFFCFCFF"/>
        <color rgb="FF63BE7B"/>
      </colorScale>
    </cfRule>
  </conditionalFormatting>
  <conditionalFormatting sqref="C699:X699">
    <cfRule type="colorScale" priority="1236">
      <colorScale>
        <cfvo type="min"/>
        <cfvo type="max"/>
        <color rgb="FFFCFCFF"/>
        <color rgb="FF63BE7B"/>
      </colorScale>
    </cfRule>
  </conditionalFormatting>
  <conditionalFormatting sqref="C700:X700">
    <cfRule type="colorScale" priority="1235">
      <colorScale>
        <cfvo type="min"/>
        <cfvo type="max"/>
        <color rgb="FFFCFCFF"/>
        <color rgb="FF63BE7B"/>
      </colorScale>
    </cfRule>
  </conditionalFormatting>
  <conditionalFormatting sqref="C701:X701">
    <cfRule type="colorScale" priority="1234">
      <colorScale>
        <cfvo type="min"/>
        <cfvo type="max"/>
        <color rgb="FFFCFCFF"/>
        <color rgb="FF63BE7B"/>
      </colorScale>
    </cfRule>
  </conditionalFormatting>
  <conditionalFormatting sqref="C702:X702">
    <cfRule type="colorScale" priority="1233">
      <colorScale>
        <cfvo type="min"/>
        <cfvo type="max"/>
        <color rgb="FFFCFCFF"/>
        <color rgb="FF63BE7B"/>
      </colorScale>
    </cfRule>
  </conditionalFormatting>
  <conditionalFormatting sqref="C703:X703">
    <cfRule type="colorScale" priority="1232">
      <colorScale>
        <cfvo type="min"/>
        <cfvo type="max"/>
        <color rgb="FFFCFCFF"/>
        <color rgb="FF63BE7B"/>
      </colorScale>
    </cfRule>
  </conditionalFormatting>
  <conditionalFormatting sqref="C704:X704">
    <cfRule type="colorScale" priority="1231">
      <colorScale>
        <cfvo type="min"/>
        <cfvo type="max"/>
        <color rgb="FFFCFCFF"/>
        <color rgb="FF63BE7B"/>
      </colorScale>
    </cfRule>
  </conditionalFormatting>
  <conditionalFormatting sqref="C705:X705">
    <cfRule type="colorScale" priority="1230">
      <colorScale>
        <cfvo type="min"/>
        <cfvo type="max"/>
        <color rgb="FFFCFCFF"/>
        <color rgb="FF63BE7B"/>
      </colorScale>
    </cfRule>
  </conditionalFormatting>
  <conditionalFormatting sqref="C706:X706">
    <cfRule type="colorScale" priority="1229">
      <colorScale>
        <cfvo type="min"/>
        <cfvo type="max"/>
        <color rgb="FFFCFCFF"/>
        <color rgb="FF63BE7B"/>
      </colorScale>
    </cfRule>
  </conditionalFormatting>
  <conditionalFormatting sqref="C707:X707">
    <cfRule type="colorScale" priority="1228">
      <colorScale>
        <cfvo type="min"/>
        <cfvo type="max"/>
        <color rgb="FFFCFCFF"/>
        <color rgb="FF63BE7B"/>
      </colorScale>
    </cfRule>
  </conditionalFormatting>
  <conditionalFormatting sqref="C708:X708">
    <cfRule type="colorScale" priority="1227">
      <colorScale>
        <cfvo type="min"/>
        <cfvo type="max"/>
        <color rgb="FFFCFCFF"/>
        <color rgb="FF63BE7B"/>
      </colorScale>
    </cfRule>
  </conditionalFormatting>
  <conditionalFormatting sqref="C709:X709">
    <cfRule type="colorScale" priority="1226">
      <colorScale>
        <cfvo type="min"/>
        <cfvo type="max"/>
        <color rgb="FFFCFCFF"/>
        <color rgb="FF63BE7B"/>
      </colorScale>
    </cfRule>
  </conditionalFormatting>
  <conditionalFormatting sqref="C710:X710">
    <cfRule type="colorScale" priority="1225">
      <colorScale>
        <cfvo type="min"/>
        <cfvo type="max"/>
        <color rgb="FFFCFCFF"/>
        <color rgb="FF63BE7B"/>
      </colorScale>
    </cfRule>
  </conditionalFormatting>
  <conditionalFormatting sqref="C711:X711">
    <cfRule type="colorScale" priority="1224">
      <colorScale>
        <cfvo type="min"/>
        <cfvo type="max"/>
        <color rgb="FFFCFCFF"/>
        <color rgb="FF63BE7B"/>
      </colorScale>
    </cfRule>
  </conditionalFormatting>
  <conditionalFormatting sqref="C712:X712">
    <cfRule type="colorScale" priority="1223">
      <colorScale>
        <cfvo type="min"/>
        <cfvo type="max"/>
        <color rgb="FFFCFCFF"/>
        <color rgb="FF63BE7B"/>
      </colorScale>
    </cfRule>
  </conditionalFormatting>
  <conditionalFormatting sqref="C713:X713">
    <cfRule type="colorScale" priority="1222">
      <colorScale>
        <cfvo type="min"/>
        <cfvo type="max"/>
        <color rgb="FFFCFCFF"/>
        <color rgb="FF63BE7B"/>
      </colorScale>
    </cfRule>
  </conditionalFormatting>
  <conditionalFormatting sqref="C714:X714">
    <cfRule type="colorScale" priority="1221">
      <colorScale>
        <cfvo type="min"/>
        <cfvo type="max"/>
        <color rgb="FFFCFCFF"/>
        <color rgb="FF63BE7B"/>
      </colorScale>
    </cfRule>
  </conditionalFormatting>
  <conditionalFormatting sqref="C715:X715">
    <cfRule type="colorScale" priority="1220">
      <colorScale>
        <cfvo type="min"/>
        <cfvo type="max"/>
        <color rgb="FFFCFCFF"/>
        <color rgb="FF63BE7B"/>
      </colorScale>
    </cfRule>
  </conditionalFormatting>
  <conditionalFormatting sqref="C716:X716">
    <cfRule type="colorScale" priority="1219">
      <colorScale>
        <cfvo type="min"/>
        <cfvo type="max"/>
        <color rgb="FFFCFCFF"/>
        <color rgb="FF63BE7B"/>
      </colorScale>
    </cfRule>
  </conditionalFormatting>
  <conditionalFormatting sqref="C717:X717">
    <cfRule type="colorScale" priority="1218">
      <colorScale>
        <cfvo type="min"/>
        <cfvo type="max"/>
        <color rgb="FFFCFCFF"/>
        <color rgb="FF63BE7B"/>
      </colorScale>
    </cfRule>
  </conditionalFormatting>
  <conditionalFormatting sqref="C718:X718">
    <cfRule type="colorScale" priority="1217">
      <colorScale>
        <cfvo type="min"/>
        <cfvo type="max"/>
        <color rgb="FFFCFCFF"/>
        <color rgb="FF63BE7B"/>
      </colorScale>
    </cfRule>
  </conditionalFormatting>
  <conditionalFormatting sqref="C719:X719">
    <cfRule type="colorScale" priority="1216">
      <colorScale>
        <cfvo type="min"/>
        <cfvo type="max"/>
        <color rgb="FFFCFCFF"/>
        <color rgb="FF63BE7B"/>
      </colorScale>
    </cfRule>
  </conditionalFormatting>
  <conditionalFormatting sqref="C720:X720">
    <cfRule type="colorScale" priority="1215">
      <colorScale>
        <cfvo type="min"/>
        <cfvo type="max"/>
        <color rgb="FFFCFCFF"/>
        <color rgb="FF63BE7B"/>
      </colorScale>
    </cfRule>
  </conditionalFormatting>
  <conditionalFormatting sqref="C721:X721">
    <cfRule type="colorScale" priority="1214">
      <colorScale>
        <cfvo type="min"/>
        <cfvo type="max"/>
        <color rgb="FFFCFCFF"/>
        <color rgb="FF63BE7B"/>
      </colorScale>
    </cfRule>
  </conditionalFormatting>
  <conditionalFormatting sqref="C722:X722">
    <cfRule type="colorScale" priority="1213">
      <colorScale>
        <cfvo type="min"/>
        <cfvo type="max"/>
        <color rgb="FFFCFCFF"/>
        <color rgb="FF63BE7B"/>
      </colorScale>
    </cfRule>
  </conditionalFormatting>
  <conditionalFormatting sqref="C723:X723">
    <cfRule type="colorScale" priority="1212">
      <colorScale>
        <cfvo type="min"/>
        <cfvo type="max"/>
        <color rgb="FFFCFCFF"/>
        <color rgb="FF63BE7B"/>
      </colorScale>
    </cfRule>
  </conditionalFormatting>
  <conditionalFormatting sqref="C724:X724">
    <cfRule type="colorScale" priority="1211">
      <colorScale>
        <cfvo type="min"/>
        <cfvo type="max"/>
        <color rgb="FFFCFCFF"/>
        <color rgb="FF63BE7B"/>
      </colorScale>
    </cfRule>
  </conditionalFormatting>
  <conditionalFormatting sqref="C725:X725">
    <cfRule type="colorScale" priority="1210">
      <colorScale>
        <cfvo type="min"/>
        <cfvo type="max"/>
        <color rgb="FFFCFCFF"/>
        <color rgb="FF63BE7B"/>
      </colorScale>
    </cfRule>
  </conditionalFormatting>
  <conditionalFormatting sqref="C726:X726">
    <cfRule type="colorScale" priority="1209">
      <colorScale>
        <cfvo type="min"/>
        <cfvo type="max"/>
        <color rgb="FFFCFCFF"/>
        <color rgb="FF63BE7B"/>
      </colorScale>
    </cfRule>
  </conditionalFormatting>
  <conditionalFormatting sqref="C727:X727">
    <cfRule type="colorScale" priority="1208">
      <colorScale>
        <cfvo type="min"/>
        <cfvo type="max"/>
        <color rgb="FFFCFCFF"/>
        <color rgb="FF63BE7B"/>
      </colorScale>
    </cfRule>
  </conditionalFormatting>
  <conditionalFormatting sqref="C728:X728">
    <cfRule type="colorScale" priority="1207">
      <colorScale>
        <cfvo type="min"/>
        <cfvo type="max"/>
        <color rgb="FFFCFCFF"/>
        <color rgb="FF63BE7B"/>
      </colorScale>
    </cfRule>
  </conditionalFormatting>
  <conditionalFormatting sqref="C729:X729">
    <cfRule type="colorScale" priority="1206">
      <colorScale>
        <cfvo type="min"/>
        <cfvo type="max"/>
        <color rgb="FFFCFCFF"/>
        <color rgb="FF63BE7B"/>
      </colorScale>
    </cfRule>
  </conditionalFormatting>
  <conditionalFormatting sqref="C730:X730">
    <cfRule type="colorScale" priority="1205">
      <colorScale>
        <cfvo type="min"/>
        <cfvo type="max"/>
        <color rgb="FFFCFCFF"/>
        <color rgb="FF63BE7B"/>
      </colorScale>
    </cfRule>
  </conditionalFormatting>
  <conditionalFormatting sqref="C731:X731">
    <cfRule type="colorScale" priority="1204">
      <colorScale>
        <cfvo type="min"/>
        <cfvo type="max"/>
        <color rgb="FFFCFCFF"/>
        <color rgb="FF63BE7B"/>
      </colorScale>
    </cfRule>
  </conditionalFormatting>
  <conditionalFormatting sqref="C732:X732">
    <cfRule type="colorScale" priority="1203">
      <colorScale>
        <cfvo type="min"/>
        <cfvo type="max"/>
        <color rgb="FFFCFCFF"/>
        <color rgb="FF63BE7B"/>
      </colorScale>
    </cfRule>
  </conditionalFormatting>
  <conditionalFormatting sqref="C733:X733">
    <cfRule type="colorScale" priority="1202">
      <colorScale>
        <cfvo type="min"/>
        <cfvo type="max"/>
        <color rgb="FFFCFCFF"/>
        <color rgb="FF63BE7B"/>
      </colorScale>
    </cfRule>
  </conditionalFormatting>
  <conditionalFormatting sqref="C734:X734">
    <cfRule type="colorScale" priority="1201">
      <colorScale>
        <cfvo type="min"/>
        <cfvo type="max"/>
        <color rgb="FFFCFCFF"/>
        <color rgb="FF63BE7B"/>
      </colorScale>
    </cfRule>
  </conditionalFormatting>
  <conditionalFormatting sqref="C735:X735">
    <cfRule type="colorScale" priority="1200">
      <colorScale>
        <cfvo type="min"/>
        <cfvo type="max"/>
        <color rgb="FFFCFCFF"/>
        <color rgb="FF63BE7B"/>
      </colorScale>
    </cfRule>
  </conditionalFormatting>
  <conditionalFormatting sqref="C736:X736">
    <cfRule type="colorScale" priority="1199">
      <colorScale>
        <cfvo type="min"/>
        <cfvo type="max"/>
        <color rgb="FFFCFCFF"/>
        <color rgb="FF63BE7B"/>
      </colorScale>
    </cfRule>
  </conditionalFormatting>
  <conditionalFormatting sqref="C737:X737">
    <cfRule type="colorScale" priority="1198">
      <colorScale>
        <cfvo type="min"/>
        <cfvo type="max"/>
        <color rgb="FFFCFCFF"/>
        <color rgb="FF63BE7B"/>
      </colorScale>
    </cfRule>
  </conditionalFormatting>
  <conditionalFormatting sqref="C738:X738">
    <cfRule type="colorScale" priority="1197">
      <colorScale>
        <cfvo type="min"/>
        <cfvo type="max"/>
        <color rgb="FFFCFCFF"/>
        <color rgb="FF63BE7B"/>
      </colorScale>
    </cfRule>
  </conditionalFormatting>
  <conditionalFormatting sqref="C739:X739">
    <cfRule type="colorScale" priority="1196">
      <colorScale>
        <cfvo type="min"/>
        <cfvo type="max"/>
        <color rgb="FFFCFCFF"/>
        <color rgb="FF63BE7B"/>
      </colorScale>
    </cfRule>
  </conditionalFormatting>
  <conditionalFormatting sqref="C740:X740">
    <cfRule type="colorScale" priority="1195">
      <colorScale>
        <cfvo type="min"/>
        <cfvo type="max"/>
        <color rgb="FFFCFCFF"/>
        <color rgb="FF63BE7B"/>
      </colorScale>
    </cfRule>
  </conditionalFormatting>
  <conditionalFormatting sqref="C741:X741">
    <cfRule type="colorScale" priority="1194">
      <colorScale>
        <cfvo type="min"/>
        <cfvo type="max"/>
        <color rgb="FFFCFCFF"/>
        <color rgb="FF63BE7B"/>
      </colorScale>
    </cfRule>
  </conditionalFormatting>
  <conditionalFormatting sqref="C742:X742">
    <cfRule type="colorScale" priority="1193">
      <colorScale>
        <cfvo type="min"/>
        <cfvo type="max"/>
        <color rgb="FFFCFCFF"/>
        <color rgb="FF63BE7B"/>
      </colorScale>
    </cfRule>
  </conditionalFormatting>
  <conditionalFormatting sqref="C743:X743">
    <cfRule type="colorScale" priority="1192">
      <colorScale>
        <cfvo type="min"/>
        <cfvo type="max"/>
        <color rgb="FFFCFCFF"/>
        <color rgb="FF63BE7B"/>
      </colorScale>
    </cfRule>
  </conditionalFormatting>
  <conditionalFormatting sqref="C744:X744">
    <cfRule type="colorScale" priority="1191">
      <colorScale>
        <cfvo type="min"/>
        <cfvo type="max"/>
        <color rgb="FFFCFCFF"/>
        <color rgb="FF63BE7B"/>
      </colorScale>
    </cfRule>
  </conditionalFormatting>
  <conditionalFormatting sqref="C745:X745">
    <cfRule type="colorScale" priority="1190">
      <colorScale>
        <cfvo type="min"/>
        <cfvo type="max"/>
        <color rgb="FFFCFCFF"/>
        <color rgb="FF63BE7B"/>
      </colorScale>
    </cfRule>
  </conditionalFormatting>
  <conditionalFormatting sqref="C746:X746">
    <cfRule type="colorScale" priority="1189">
      <colorScale>
        <cfvo type="min"/>
        <cfvo type="max"/>
        <color rgb="FFFCFCFF"/>
        <color rgb="FF63BE7B"/>
      </colorScale>
    </cfRule>
  </conditionalFormatting>
  <conditionalFormatting sqref="C747:X747">
    <cfRule type="colorScale" priority="1188">
      <colorScale>
        <cfvo type="min"/>
        <cfvo type="max"/>
        <color rgb="FFFCFCFF"/>
        <color rgb="FF63BE7B"/>
      </colorScale>
    </cfRule>
  </conditionalFormatting>
  <conditionalFormatting sqref="C748:X748">
    <cfRule type="colorScale" priority="1187">
      <colorScale>
        <cfvo type="min"/>
        <cfvo type="max"/>
        <color rgb="FFFCFCFF"/>
        <color rgb="FF63BE7B"/>
      </colorScale>
    </cfRule>
  </conditionalFormatting>
  <conditionalFormatting sqref="C749:X749">
    <cfRule type="colorScale" priority="1186">
      <colorScale>
        <cfvo type="min"/>
        <cfvo type="max"/>
        <color rgb="FFFCFCFF"/>
        <color rgb="FF63BE7B"/>
      </colorScale>
    </cfRule>
  </conditionalFormatting>
  <conditionalFormatting sqref="C750:X750">
    <cfRule type="colorScale" priority="1185">
      <colorScale>
        <cfvo type="min"/>
        <cfvo type="max"/>
        <color rgb="FFFCFCFF"/>
        <color rgb="FF63BE7B"/>
      </colorScale>
    </cfRule>
  </conditionalFormatting>
  <conditionalFormatting sqref="C751:X751">
    <cfRule type="colorScale" priority="1184">
      <colorScale>
        <cfvo type="min"/>
        <cfvo type="max"/>
        <color rgb="FFFCFCFF"/>
        <color rgb="FF63BE7B"/>
      </colorScale>
    </cfRule>
  </conditionalFormatting>
  <conditionalFormatting sqref="C752:X752">
    <cfRule type="colorScale" priority="1183">
      <colorScale>
        <cfvo type="min"/>
        <cfvo type="max"/>
        <color rgb="FFFCFCFF"/>
        <color rgb="FF63BE7B"/>
      </colorScale>
    </cfRule>
  </conditionalFormatting>
  <conditionalFormatting sqref="C753:X753">
    <cfRule type="colorScale" priority="1182">
      <colorScale>
        <cfvo type="min"/>
        <cfvo type="max"/>
        <color rgb="FFFCFCFF"/>
        <color rgb="FF63BE7B"/>
      </colorScale>
    </cfRule>
  </conditionalFormatting>
  <conditionalFormatting sqref="C754:X754">
    <cfRule type="colorScale" priority="1181">
      <colorScale>
        <cfvo type="min"/>
        <cfvo type="max"/>
        <color rgb="FFFCFCFF"/>
        <color rgb="FF63BE7B"/>
      </colorScale>
    </cfRule>
  </conditionalFormatting>
  <conditionalFormatting sqref="C755:X755">
    <cfRule type="colorScale" priority="1180">
      <colorScale>
        <cfvo type="min"/>
        <cfvo type="max"/>
        <color rgb="FFFCFCFF"/>
        <color rgb="FF63BE7B"/>
      </colorScale>
    </cfRule>
  </conditionalFormatting>
  <conditionalFormatting sqref="C756:X756">
    <cfRule type="colorScale" priority="1179">
      <colorScale>
        <cfvo type="min"/>
        <cfvo type="max"/>
        <color rgb="FFFCFCFF"/>
        <color rgb="FF63BE7B"/>
      </colorScale>
    </cfRule>
  </conditionalFormatting>
  <conditionalFormatting sqref="C757:X757">
    <cfRule type="colorScale" priority="1178">
      <colorScale>
        <cfvo type="min"/>
        <cfvo type="max"/>
        <color rgb="FFFCFCFF"/>
        <color rgb="FF63BE7B"/>
      </colorScale>
    </cfRule>
  </conditionalFormatting>
  <conditionalFormatting sqref="C758:X758">
    <cfRule type="colorScale" priority="1177">
      <colorScale>
        <cfvo type="min"/>
        <cfvo type="max"/>
        <color rgb="FFFCFCFF"/>
        <color rgb="FF63BE7B"/>
      </colorScale>
    </cfRule>
  </conditionalFormatting>
  <conditionalFormatting sqref="C759:X759">
    <cfRule type="colorScale" priority="1176">
      <colorScale>
        <cfvo type="min"/>
        <cfvo type="max"/>
        <color rgb="FFFCFCFF"/>
        <color rgb="FF63BE7B"/>
      </colorScale>
    </cfRule>
  </conditionalFormatting>
  <conditionalFormatting sqref="C760:X760">
    <cfRule type="colorScale" priority="1175">
      <colorScale>
        <cfvo type="min"/>
        <cfvo type="max"/>
        <color rgb="FFFCFCFF"/>
        <color rgb="FF63BE7B"/>
      </colorScale>
    </cfRule>
  </conditionalFormatting>
  <conditionalFormatting sqref="C761:X761">
    <cfRule type="colorScale" priority="1174">
      <colorScale>
        <cfvo type="min"/>
        <cfvo type="max"/>
        <color rgb="FFFCFCFF"/>
        <color rgb="FF63BE7B"/>
      </colorScale>
    </cfRule>
  </conditionalFormatting>
  <conditionalFormatting sqref="C762:X762">
    <cfRule type="colorScale" priority="1173">
      <colorScale>
        <cfvo type="min"/>
        <cfvo type="max"/>
        <color rgb="FFFCFCFF"/>
        <color rgb="FF63BE7B"/>
      </colorScale>
    </cfRule>
  </conditionalFormatting>
  <conditionalFormatting sqref="C763:X763">
    <cfRule type="colorScale" priority="1172">
      <colorScale>
        <cfvo type="min"/>
        <cfvo type="max"/>
        <color rgb="FFFCFCFF"/>
        <color rgb="FF63BE7B"/>
      </colorScale>
    </cfRule>
  </conditionalFormatting>
  <conditionalFormatting sqref="C764:X764">
    <cfRule type="colorScale" priority="1171">
      <colorScale>
        <cfvo type="min"/>
        <cfvo type="max"/>
        <color rgb="FFFCFCFF"/>
        <color rgb="FF63BE7B"/>
      </colorScale>
    </cfRule>
  </conditionalFormatting>
  <conditionalFormatting sqref="C765:X765">
    <cfRule type="colorScale" priority="1170">
      <colorScale>
        <cfvo type="min"/>
        <cfvo type="max"/>
        <color rgb="FFFCFCFF"/>
        <color rgb="FF63BE7B"/>
      </colorScale>
    </cfRule>
  </conditionalFormatting>
  <conditionalFormatting sqref="C766:X766">
    <cfRule type="colorScale" priority="1169">
      <colorScale>
        <cfvo type="min"/>
        <cfvo type="max"/>
        <color rgb="FFFCFCFF"/>
        <color rgb="FF63BE7B"/>
      </colorScale>
    </cfRule>
  </conditionalFormatting>
  <conditionalFormatting sqref="C767:X767">
    <cfRule type="colorScale" priority="1168">
      <colorScale>
        <cfvo type="min"/>
        <cfvo type="max"/>
        <color rgb="FFFCFCFF"/>
        <color rgb="FF63BE7B"/>
      </colorScale>
    </cfRule>
  </conditionalFormatting>
  <conditionalFormatting sqref="C768:X768">
    <cfRule type="colorScale" priority="1167">
      <colorScale>
        <cfvo type="min"/>
        <cfvo type="max"/>
        <color rgb="FFFCFCFF"/>
        <color rgb="FF63BE7B"/>
      </colorScale>
    </cfRule>
  </conditionalFormatting>
  <conditionalFormatting sqref="C769:X769">
    <cfRule type="colorScale" priority="1166">
      <colorScale>
        <cfvo type="min"/>
        <cfvo type="max"/>
        <color rgb="FFFCFCFF"/>
        <color rgb="FF63BE7B"/>
      </colorScale>
    </cfRule>
  </conditionalFormatting>
  <conditionalFormatting sqref="C770:X770">
    <cfRule type="colorScale" priority="1165">
      <colorScale>
        <cfvo type="min"/>
        <cfvo type="max"/>
        <color rgb="FFFCFCFF"/>
        <color rgb="FF63BE7B"/>
      </colorScale>
    </cfRule>
  </conditionalFormatting>
  <conditionalFormatting sqref="C771:X771">
    <cfRule type="colorScale" priority="1164">
      <colorScale>
        <cfvo type="min"/>
        <cfvo type="max"/>
        <color rgb="FFFCFCFF"/>
        <color rgb="FF63BE7B"/>
      </colorScale>
    </cfRule>
  </conditionalFormatting>
  <conditionalFormatting sqref="C772:X772">
    <cfRule type="colorScale" priority="1163">
      <colorScale>
        <cfvo type="min"/>
        <cfvo type="max"/>
        <color rgb="FFFCFCFF"/>
        <color rgb="FF63BE7B"/>
      </colorScale>
    </cfRule>
  </conditionalFormatting>
  <conditionalFormatting sqref="C773:X773">
    <cfRule type="colorScale" priority="1162">
      <colorScale>
        <cfvo type="min"/>
        <cfvo type="max"/>
        <color rgb="FFFCFCFF"/>
        <color rgb="FF63BE7B"/>
      </colorScale>
    </cfRule>
  </conditionalFormatting>
  <conditionalFormatting sqref="C774:X774">
    <cfRule type="colorScale" priority="1161">
      <colorScale>
        <cfvo type="min"/>
        <cfvo type="max"/>
        <color rgb="FFFCFCFF"/>
        <color rgb="FF63BE7B"/>
      </colorScale>
    </cfRule>
  </conditionalFormatting>
  <conditionalFormatting sqref="C775:X775">
    <cfRule type="colorScale" priority="1160">
      <colorScale>
        <cfvo type="min"/>
        <cfvo type="max"/>
        <color rgb="FFFCFCFF"/>
        <color rgb="FF63BE7B"/>
      </colorScale>
    </cfRule>
  </conditionalFormatting>
  <conditionalFormatting sqref="C776:X776">
    <cfRule type="colorScale" priority="1159">
      <colorScale>
        <cfvo type="min"/>
        <cfvo type="max"/>
        <color rgb="FFFCFCFF"/>
        <color rgb="FF63BE7B"/>
      </colorScale>
    </cfRule>
  </conditionalFormatting>
  <conditionalFormatting sqref="C777:X777">
    <cfRule type="colorScale" priority="1158">
      <colorScale>
        <cfvo type="min"/>
        <cfvo type="max"/>
        <color rgb="FFFCFCFF"/>
        <color rgb="FF63BE7B"/>
      </colorScale>
    </cfRule>
  </conditionalFormatting>
  <conditionalFormatting sqref="C778:X778">
    <cfRule type="colorScale" priority="1157">
      <colorScale>
        <cfvo type="min"/>
        <cfvo type="max"/>
        <color rgb="FFFCFCFF"/>
        <color rgb="FF63BE7B"/>
      </colorScale>
    </cfRule>
  </conditionalFormatting>
  <conditionalFormatting sqref="C779:X779">
    <cfRule type="colorScale" priority="1156">
      <colorScale>
        <cfvo type="min"/>
        <cfvo type="max"/>
        <color rgb="FFFCFCFF"/>
        <color rgb="FF63BE7B"/>
      </colorScale>
    </cfRule>
  </conditionalFormatting>
  <conditionalFormatting sqref="C780:X780">
    <cfRule type="colorScale" priority="1155">
      <colorScale>
        <cfvo type="min"/>
        <cfvo type="max"/>
        <color rgb="FFFCFCFF"/>
        <color rgb="FF63BE7B"/>
      </colorScale>
    </cfRule>
  </conditionalFormatting>
  <conditionalFormatting sqref="C781:X781">
    <cfRule type="colorScale" priority="1154">
      <colorScale>
        <cfvo type="min"/>
        <cfvo type="max"/>
        <color rgb="FFFCFCFF"/>
        <color rgb="FF63BE7B"/>
      </colorScale>
    </cfRule>
  </conditionalFormatting>
  <conditionalFormatting sqref="C782:X782">
    <cfRule type="colorScale" priority="1153">
      <colorScale>
        <cfvo type="min"/>
        <cfvo type="max"/>
        <color rgb="FFFCFCFF"/>
        <color rgb="FF63BE7B"/>
      </colorScale>
    </cfRule>
  </conditionalFormatting>
  <conditionalFormatting sqref="C783:X783">
    <cfRule type="colorScale" priority="1152">
      <colorScale>
        <cfvo type="min"/>
        <cfvo type="max"/>
        <color rgb="FFFCFCFF"/>
        <color rgb="FF63BE7B"/>
      </colorScale>
    </cfRule>
  </conditionalFormatting>
  <conditionalFormatting sqref="C784:X784">
    <cfRule type="colorScale" priority="1151">
      <colorScale>
        <cfvo type="min"/>
        <cfvo type="max"/>
        <color rgb="FFFCFCFF"/>
        <color rgb="FF63BE7B"/>
      </colorScale>
    </cfRule>
  </conditionalFormatting>
  <conditionalFormatting sqref="C785:X785">
    <cfRule type="colorScale" priority="1150">
      <colorScale>
        <cfvo type="min"/>
        <cfvo type="max"/>
        <color rgb="FFFCFCFF"/>
        <color rgb="FF63BE7B"/>
      </colorScale>
    </cfRule>
  </conditionalFormatting>
  <conditionalFormatting sqref="C786:X786">
    <cfRule type="colorScale" priority="1149">
      <colorScale>
        <cfvo type="min"/>
        <cfvo type="max"/>
        <color rgb="FFFCFCFF"/>
        <color rgb="FF63BE7B"/>
      </colorScale>
    </cfRule>
  </conditionalFormatting>
  <conditionalFormatting sqref="C787:X787">
    <cfRule type="colorScale" priority="1148">
      <colorScale>
        <cfvo type="min"/>
        <cfvo type="max"/>
        <color rgb="FFFCFCFF"/>
        <color rgb="FF63BE7B"/>
      </colorScale>
    </cfRule>
  </conditionalFormatting>
  <conditionalFormatting sqref="C788:X788">
    <cfRule type="colorScale" priority="1147">
      <colorScale>
        <cfvo type="min"/>
        <cfvo type="max"/>
        <color rgb="FFFCFCFF"/>
        <color rgb="FF63BE7B"/>
      </colorScale>
    </cfRule>
  </conditionalFormatting>
  <conditionalFormatting sqref="C789:X789">
    <cfRule type="colorScale" priority="1146">
      <colorScale>
        <cfvo type="min"/>
        <cfvo type="max"/>
        <color rgb="FFFCFCFF"/>
        <color rgb="FF63BE7B"/>
      </colorScale>
    </cfRule>
  </conditionalFormatting>
  <conditionalFormatting sqref="C790:X790">
    <cfRule type="colorScale" priority="1145">
      <colorScale>
        <cfvo type="min"/>
        <cfvo type="max"/>
        <color rgb="FFFCFCFF"/>
        <color rgb="FF63BE7B"/>
      </colorScale>
    </cfRule>
  </conditionalFormatting>
  <conditionalFormatting sqref="C791:X791">
    <cfRule type="colorScale" priority="1144">
      <colorScale>
        <cfvo type="min"/>
        <cfvo type="max"/>
        <color rgb="FFFCFCFF"/>
        <color rgb="FF63BE7B"/>
      </colorScale>
    </cfRule>
  </conditionalFormatting>
  <conditionalFormatting sqref="C792:X792">
    <cfRule type="colorScale" priority="1143">
      <colorScale>
        <cfvo type="min"/>
        <cfvo type="max"/>
        <color rgb="FFFCFCFF"/>
        <color rgb="FF63BE7B"/>
      </colorScale>
    </cfRule>
  </conditionalFormatting>
  <conditionalFormatting sqref="C793:X793">
    <cfRule type="colorScale" priority="1142">
      <colorScale>
        <cfvo type="min"/>
        <cfvo type="max"/>
        <color rgb="FFFCFCFF"/>
        <color rgb="FF63BE7B"/>
      </colorScale>
    </cfRule>
  </conditionalFormatting>
  <conditionalFormatting sqref="C794:X794">
    <cfRule type="colorScale" priority="1141">
      <colorScale>
        <cfvo type="min"/>
        <cfvo type="max"/>
        <color rgb="FFFCFCFF"/>
        <color rgb="FF63BE7B"/>
      </colorScale>
    </cfRule>
  </conditionalFormatting>
  <conditionalFormatting sqref="C795:X795">
    <cfRule type="colorScale" priority="1140">
      <colorScale>
        <cfvo type="min"/>
        <cfvo type="max"/>
        <color rgb="FFFCFCFF"/>
        <color rgb="FF63BE7B"/>
      </colorScale>
    </cfRule>
  </conditionalFormatting>
  <conditionalFormatting sqref="C796:X796">
    <cfRule type="colorScale" priority="1139">
      <colorScale>
        <cfvo type="min"/>
        <cfvo type="max"/>
        <color rgb="FFFCFCFF"/>
        <color rgb="FF63BE7B"/>
      </colorScale>
    </cfRule>
  </conditionalFormatting>
  <conditionalFormatting sqref="C797:X797">
    <cfRule type="colorScale" priority="1138">
      <colorScale>
        <cfvo type="min"/>
        <cfvo type="max"/>
        <color rgb="FFFCFCFF"/>
        <color rgb="FF63BE7B"/>
      </colorScale>
    </cfRule>
  </conditionalFormatting>
  <conditionalFormatting sqref="C798:X798">
    <cfRule type="colorScale" priority="1137">
      <colorScale>
        <cfvo type="min"/>
        <cfvo type="max"/>
        <color rgb="FFFCFCFF"/>
        <color rgb="FF63BE7B"/>
      </colorScale>
    </cfRule>
  </conditionalFormatting>
  <conditionalFormatting sqref="C799:X799">
    <cfRule type="colorScale" priority="1136">
      <colorScale>
        <cfvo type="min"/>
        <cfvo type="max"/>
        <color rgb="FFFCFCFF"/>
        <color rgb="FF63BE7B"/>
      </colorScale>
    </cfRule>
  </conditionalFormatting>
  <conditionalFormatting sqref="C800:X800">
    <cfRule type="colorScale" priority="1135">
      <colorScale>
        <cfvo type="min"/>
        <cfvo type="max"/>
        <color rgb="FFFCFCFF"/>
        <color rgb="FF63BE7B"/>
      </colorScale>
    </cfRule>
  </conditionalFormatting>
  <conditionalFormatting sqref="C801:X801">
    <cfRule type="colorScale" priority="1134">
      <colorScale>
        <cfvo type="min"/>
        <cfvo type="max"/>
        <color rgb="FFFCFCFF"/>
        <color rgb="FF63BE7B"/>
      </colorScale>
    </cfRule>
  </conditionalFormatting>
  <conditionalFormatting sqref="C802:X802">
    <cfRule type="colorScale" priority="1133">
      <colorScale>
        <cfvo type="min"/>
        <cfvo type="max"/>
        <color rgb="FFFCFCFF"/>
        <color rgb="FF63BE7B"/>
      </colorScale>
    </cfRule>
  </conditionalFormatting>
  <conditionalFormatting sqref="C803:X803">
    <cfRule type="colorScale" priority="1132">
      <colorScale>
        <cfvo type="min"/>
        <cfvo type="max"/>
        <color rgb="FFFCFCFF"/>
        <color rgb="FF63BE7B"/>
      </colorScale>
    </cfRule>
  </conditionalFormatting>
  <conditionalFormatting sqref="C804:X804">
    <cfRule type="colorScale" priority="1131">
      <colorScale>
        <cfvo type="min"/>
        <cfvo type="max"/>
        <color rgb="FFFCFCFF"/>
        <color rgb="FF63BE7B"/>
      </colorScale>
    </cfRule>
  </conditionalFormatting>
  <conditionalFormatting sqref="C805:X805">
    <cfRule type="colorScale" priority="1130">
      <colorScale>
        <cfvo type="min"/>
        <cfvo type="max"/>
        <color rgb="FFFCFCFF"/>
        <color rgb="FF63BE7B"/>
      </colorScale>
    </cfRule>
  </conditionalFormatting>
  <conditionalFormatting sqref="C806:X806">
    <cfRule type="colorScale" priority="1129">
      <colorScale>
        <cfvo type="min"/>
        <cfvo type="max"/>
        <color rgb="FFFCFCFF"/>
        <color rgb="FF63BE7B"/>
      </colorScale>
    </cfRule>
  </conditionalFormatting>
  <conditionalFormatting sqref="C807:X807">
    <cfRule type="colorScale" priority="1128">
      <colorScale>
        <cfvo type="min"/>
        <cfvo type="max"/>
        <color rgb="FFFCFCFF"/>
        <color rgb="FF63BE7B"/>
      </colorScale>
    </cfRule>
  </conditionalFormatting>
  <conditionalFormatting sqref="C808:X808">
    <cfRule type="colorScale" priority="1127">
      <colorScale>
        <cfvo type="min"/>
        <cfvo type="max"/>
        <color rgb="FFFCFCFF"/>
        <color rgb="FF63BE7B"/>
      </colorScale>
    </cfRule>
  </conditionalFormatting>
  <conditionalFormatting sqref="C809:X809">
    <cfRule type="colorScale" priority="1126">
      <colorScale>
        <cfvo type="min"/>
        <cfvo type="max"/>
        <color rgb="FFFCFCFF"/>
        <color rgb="FF63BE7B"/>
      </colorScale>
    </cfRule>
  </conditionalFormatting>
  <conditionalFormatting sqref="C810:X810">
    <cfRule type="colorScale" priority="1125">
      <colorScale>
        <cfvo type="min"/>
        <cfvo type="max"/>
        <color rgb="FFFCFCFF"/>
        <color rgb="FF63BE7B"/>
      </colorScale>
    </cfRule>
  </conditionalFormatting>
  <conditionalFormatting sqref="C811:X811">
    <cfRule type="colorScale" priority="1124">
      <colorScale>
        <cfvo type="min"/>
        <cfvo type="max"/>
        <color rgb="FFFCFCFF"/>
        <color rgb="FF63BE7B"/>
      </colorScale>
    </cfRule>
  </conditionalFormatting>
  <conditionalFormatting sqref="C812:X812">
    <cfRule type="colorScale" priority="1123">
      <colorScale>
        <cfvo type="min"/>
        <cfvo type="max"/>
        <color rgb="FFFCFCFF"/>
        <color rgb="FF63BE7B"/>
      </colorScale>
    </cfRule>
  </conditionalFormatting>
  <conditionalFormatting sqref="C813:X813">
    <cfRule type="colorScale" priority="1122">
      <colorScale>
        <cfvo type="min"/>
        <cfvo type="max"/>
        <color rgb="FFFCFCFF"/>
        <color rgb="FF63BE7B"/>
      </colorScale>
    </cfRule>
  </conditionalFormatting>
  <conditionalFormatting sqref="C814:X814">
    <cfRule type="colorScale" priority="1121">
      <colorScale>
        <cfvo type="min"/>
        <cfvo type="max"/>
        <color rgb="FFFCFCFF"/>
        <color rgb="FF63BE7B"/>
      </colorScale>
    </cfRule>
  </conditionalFormatting>
  <conditionalFormatting sqref="C815:X815">
    <cfRule type="colorScale" priority="1120">
      <colorScale>
        <cfvo type="min"/>
        <cfvo type="max"/>
        <color rgb="FFFCFCFF"/>
        <color rgb="FF63BE7B"/>
      </colorScale>
    </cfRule>
  </conditionalFormatting>
  <conditionalFormatting sqref="C816:X816">
    <cfRule type="colorScale" priority="1119">
      <colorScale>
        <cfvo type="min"/>
        <cfvo type="max"/>
        <color rgb="FFFCFCFF"/>
        <color rgb="FF63BE7B"/>
      </colorScale>
    </cfRule>
  </conditionalFormatting>
  <conditionalFormatting sqref="C817:X817">
    <cfRule type="colorScale" priority="1118">
      <colorScale>
        <cfvo type="min"/>
        <cfvo type="max"/>
        <color rgb="FFFCFCFF"/>
        <color rgb="FF63BE7B"/>
      </colorScale>
    </cfRule>
  </conditionalFormatting>
  <conditionalFormatting sqref="C818:X818">
    <cfRule type="colorScale" priority="1117">
      <colorScale>
        <cfvo type="min"/>
        <cfvo type="max"/>
        <color rgb="FFFCFCFF"/>
        <color rgb="FF63BE7B"/>
      </colorScale>
    </cfRule>
  </conditionalFormatting>
  <conditionalFormatting sqref="C819:X819">
    <cfRule type="colorScale" priority="1116">
      <colorScale>
        <cfvo type="min"/>
        <cfvo type="max"/>
        <color rgb="FFFCFCFF"/>
        <color rgb="FF63BE7B"/>
      </colorScale>
    </cfRule>
  </conditionalFormatting>
  <conditionalFormatting sqref="C820:X820">
    <cfRule type="colorScale" priority="1115">
      <colorScale>
        <cfvo type="min"/>
        <cfvo type="max"/>
        <color rgb="FFFCFCFF"/>
        <color rgb="FF63BE7B"/>
      </colorScale>
    </cfRule>
  </conditionalFormatting>
  <conditionalFormatting sqref="C821:X821">
    <cfRule type="colorScale" priority="1114">
      <colorScale>
        <cfvo type="min"/>
        <cfvo type="max"/>
        <color rgb="FFFCFCFF"/>
        <color rgb="FF63BE7B"/>
      </colorScale>
    </cfRule>
  </conditionalFormatting>
  <conditionalFormatting sqref="C822:X822">
    <cfRule type="colorScale" priority="1113">
      <colorScale>
        <cfvo type="min"/>
        <cfvo type="max"/>
        <color rgb="FFFCFCFF"/>
        <color rgb="FF63BE7B"/>
      </colorScale>
    </cfRule>
  </conditionalFormatting>
  <conditionalFormatting sqref="C823:X823">
    <cfRule type="colorScale" priority="1112">
      <colorScale>
        <cfvo type="min"/>
        <cfvo type="max"/>
        <color rgb="FFFCFCFF"/>
        <color rgb="FF63BE7B"/>
      </colorScale>
    </cfRule>
  </conditionalFormatting>
  <conditionalFormatting sqref="C824:X824">
    <cfRule type="colorScale" priority="1111">
      <colorScale>
        <cfvo type="min"/>
        <cfvo type="max"/>
        <color rgb="FFFCFCFF"/>
        <color rgb="FF63BE7B"/>
      </colorScale>
    </cfRule>
  </conditionalFormatting>
  <conditionalFormatting sqref="C825:X825">
    <cfRule type="colorScale" priority="1110">
      <colorScale>
        <cfvo type="min"/>
        <cfvo type="max"/>
        <color rgb="FFFCFCFF"/>
        <color rgb="FF63BE7B"/>
      </colorScale>
    </cfRule>
  </conditionalFormatting>
  <conditionalFormatting sqref="C826:X826">
    <cfRule type="colorScale" priority="1109">
      <colorScale>
        <cfvo type="min"/>
        <cfvo type="max"/>
        <color rgb="FFFCFCFF"/>
        <color rgb="FF63BE7B"/>
      </colorScale>
    </cfRule>
  </conditionalFormatting>
  <conditionalFormatting sqref="C827:X827">
    <cfRule type="colorScale" priority="1108">
      <colorScale>
        <cfvo type="min"/>
        <cfvo type="max"/>
        <color rgb="FFFCFCFF"/>
        <color rgb="FF63BE7B"/>
      </colorScale>
    </cfRule>
  </conditionalFormatting>
  <conditionalFormatting sqref="C828:X828">
    <cfRule type="colorScale" priority="1107">
      <colorScale>
        <cfvo type="min"/>
        <cfvo type="max"/>
        <color rgb="FFFCFCFF"/>
        <color rgb="FF63BE7B"/>
      </colorScale>
    </cfRule>
  </conditionalFormatting>
  <conditionalFormatting sqref="C829:X829">
    <cfRule type="colorScale" priority="1106">
      <colorScale>
        <cfvo type="min"/>
        <cfvo type="max"/>
        <color rgb="FFFCFCFF"/>
        <color rgb="FF63BE7B"/>
      </colorScale>
    </cfRule>
  </conditionalFormatting>
  <conditionalFormatting sqref="C830:X830">
    <cfRule type="colorScale" priority="1105">
      <colorScale>
        <cfvo type="min"/>
        <cfvo type="max"/>
        <color rgb="FFFCFCFF"/>
        <color rgb="FF63BE7B"/>
      </colorScale>
    </cfRule>
  </conditionalFormatting>
  <conditionalFormatting sqref="C831:X831">
    <cfRule type="colorScale" priority="1104">
      <colorScale>
        <cfvo type="min"/>
        <cfvo type="max"/>
        <color rgb="FFFCFCFF"/>
        <color rgb="FF63BE7B"/>
      </colorScale>
    </cfRule>
  </conditionalFormatting>
  <conditionalFormatting sqref="C832:X832">
    <cfRule type="colorScale" priority="1103">
      <colorScale>
        <cfvo type="min"/>
        <cfvo type="max"/>
        <color rgb="FFFCFCFF"/>
        <color rgb="FF63BE7B"/>
      </colorScale>
    </cfRule>
  </conditionalFormatting>
  <conditionalFormatting sqref="C833:X833">
    <cfRule type="colorScale" priority="1102">
      <colorScale>
        <cfvo type="min"/>
        <cfvo type="max"/>
        <color rgb="FFFCFCFF"/>
        <color rgb="FF63BE7B"/>
      </colorScale>
    </cfRule>
  </conditionalFormatting>
  <conditionalFormatting sqref="C834:X834">
    <cfRule type="colorScale" priority="1101">
      <colorScale>
        <cfvo type="min"/>
        <cfvo type="max"/>
        <color rgb="FFFCFCFF"/>
        <color rgb="FF63BE7B"/>
      </colorScale>
    </cfRule>
  </conditionalFormatting>
  <conditionalFormatting sqref="C835:X835">
    <cfRule type="colorScale" priority="1100">
      <colorScale>
        <cfvo type="min"/>
        <cfvo type="max"/>
        <color rgb="FFFCFCFF"/>
        <color rgb="FF63BE7B"/>
      </colorScale>
    </cfRule>
  </conditionalFormatting>
  <conditionalFormatting sqref="C836:X836">
    <cfRule type="colorScale" priority="1099">
      <colorScale>
        <cfvo type="min"/>
        <cfvo type="max"/>
        <color rgb="FFFCFCFF"/>
        <color rgb="FF63BE7B"/>
      </colorScale>
    </cfRule>
  </conditionalFormatting>
  <conditionalFormatting sqref="C837:X837">
    <cfRule type="colorScale" priority="1098">
      <colorScale>
        <cfvo type="min"/>
        <cfvo type="max"/>
        <color rgb="FFFCFCFF"/>
        <color rgb="FF63BE7B"/>
      </colorScale>
    </cfRule>
  </conditionalFormatting>
  <conditionalFormatting sqref="C838:X838">
    <cfRule type="colorScale" priority="1097">
      <colorScale>
        <cfvo type="min"/>
        <cfvo type="max"/>
        <color rgb="FFFCFCFF"/>
        <color rgb="FF63BE7B"/>
      </colorScale>
    </cfRule>
  </conditionalFormatting>
  <conditionalFormatting sqref="C839:X839">
    <cfRule type="colorScale" priority="1096">
      <colorScale>
        <cfvo type="min"/>
        <cfvo type="max"/>
        <color rgb="FFFCFCFF"/>
        <color rgb="FF63BE7B"/>
      </colorScale>
    </cfRule>
  </conditionalFormatting>
  <conditionalFormatting sqref="C840:X840">
    <cfRule type="colorScale" priority="1095">
      <colorScale>
        <cfvo type="min"/>
        <cfvo type="max"/>
        <color rgb="FFFCFCFF"/>
        <color rgb="FF63BE7B"/>
      </colorScale>
    </cfRule>
  </conditionalFormatting>
  <conditionalFormatting sqref="C841:X841">
    <cfRule type="colorScale" priority="1094">
      <colorScale>
        <cfvo type="min"/>
        <cfvo type="max"/>
        <color rgb="FFFCFCFF"/>
        <color rgb="FF63BE7B"/>
      </colorScale>
    </cfRule>
  </conditionalFormatting>
  <conditionalFormatting sqref="C842:X842">
    <cfRule type="colorScale" priority="1093">
      <colorScale>
        <cfvo type="min"/>
        <cfvo type="max"/>
        <color rgb="FFFCFCFF"/>
        <color rgb="FF63BE7B"/>
      </colorScale>
    </cfRule>
  </conditionalFormatting>
  <conditionalFormatting sqref="C843:X843">
    <cfRule type="colorScale" priority="1092">
      <colorScale>
        <cfvo type="min"/>
        <cfvo type="max"/>
        <color rgb="FFFCFCFF"/>
        <color rgb="FF63BE7B"/>
      </colorScale>
    </cfRule>
  </conditionalFormatting>
  <conditionalFormatting sqref="C844:X844">
    <cfRule type="colorScale" priority="1091">
      <colorScale>
        <cfvo type="min"/>
        <cfvo type="max"/>
        <color rgb="FFFCFCFF"/>
        <color rgb="FF63BE7B"/>
      </colorScale>
    </cfRule>
  </conditionalFormatting>
  <conditionalFormatting sqref="C845:X845">
    <cfRule type="colorScale" priority="1090">
      <colorScale>
        <cfvo type="min"/>
        <cfvo type="max"/>
        <color rgb="FFFCFCFF"/>
        <color rgb="FF63BE7B"/>
      </colorScale>
    </cfRule>
  </conditionalFormatting>
  <conditionalFormatting sqref="C846:X846">
    <cfRule type="colorScale" priority="1089">
      <colorScale>
        <cfvo type="min"/>
        <cfvo type="max"/>
        <color rgb="FFFCFCFF"/>
        <color rgb="FF63BE7B"/>
      </colorScale>
    </cfRule>
  </conditionalFormatting>
  <conditionalFormatting sqref="C847:X847">
    <cfRule type="colorScale" priority="1088">
      <colorScale>
        <cfvo type="min"/>
        <cfvo type="max"/>
        <color rgb="FFFCFCFF"/>
        <color rgb="FF63BE7B"/>
      </colorScale>
    </cfRule>
  </conditionalFormatting>
  <conditionalFormatting sqref="C848:X848">
    <cfRule type="colorScale" priority="1087">
      <colorScale>
        <cfvo type="min"/>
        <cfvo type="max"/>
        <color rgb="FFFCFCFF"/>
        <color rgb="FF63BE7B"/>
      </colorScale>
    </cfRule>
  </conditionalFormatting>
  <conditionalFormatting sqref="C849:X849">
    <cfRule type="colorScale" priority="1086">
      <colorScale>
        <cfvo type="min"/>
        <cfvo type="max"/>
        <color rgb="FFFCFCFF"/>
        <color rgb="FF63BE7B"/>
      </colorScale>
    </cfRule>
  </conditionalFormatting>
  <conditionalFormatting sqref="C850:X850">
    <cfRule type="colorScale" priority="1085">
      <colorScale>
        <cfvo type="min"/>
        <cfvo type="max"/>
        <color rgb="FFFCFCFF"/>
        <color rgb="FF63BE7B"/>
      </colorScale>
    </cfRule>
  </conditionalFormatting>
  <conditionalFormatting sqref="C851:X851">
    <cfRule type="colorScale" priority="1084">
      <colorScale>
        <cfvo type="min"/>
        <cfvo type="max"/>
        <color rgb="FFFCFCFF"/>
        <color rgb="FF63BE7B"/>
      </colorScale>
    </cfRule>
  </conditionalFormatting>
  <conditionalFormatting sqref="C852:X852">
    <cfRule type="colorScale" priority="1083">
      <colorScale>
        <cfvo type="min"/>
        <cfvo type="max"/>
        <color rgb="FFFCFCFF"/>
        <color rgb="FF63BE7B"/>
      </colorScale>
    </cfRule>
  </conditionalFormatting>
  <conditionalFormatting sqref="C853:X853">
    <cfRule type="colorScale" priority="1082">
      <colorScale>
        <cfvo type="min"/>
        <cfvo type="max"/>
        <color rgb="FFFCFCFF"/>
        <color rgb="FF63BE7B"/>
      </colorScale>
    </cfRule>
  </conditionalFormatting>
  <conditionalFormatting sqref="C854:X854">
    <cfRule type="colorScale" priority="1081">
      <colorScale>
        <cfvo type="min"/>
        <cfvo type="max"/>
        <color rgb="FFFCFCFF"/>
        <color rgb="FF63BE7B"/>
      </colorScale>
    </cfRule>
  </conditionalFormatting>
  <conditionalFormatting sqref="C855:X855">
    <cfRule type="colorScale" priority="1080">
      <colorScale>
        <cfvo type="min"/>
        <cfvo type="max"/>
        <color rgb="FFFCFCFF"/>
        <color rgb="FF63BE7B"/>
      </colorScale>
    </cfRule>
  </conditionalFormatting>
  <conditionalFormatting sqref="C856:X856">
    <cfRule type="colorScale" priority="1079">
      <colorScale>
        <cfvo type="min"/>
        <cfvo type="max"/>
        <color rgb="FFFCFCFF"/>
        <color rgb="FF63BE7B"/>
      </colorScale>
    </cfRule>
  </conditionalFormatting>
  <conditionalFormatting sqref="C857:X857">
    <cfRule type="colorScale" priority="1078">
      <colorScale>
        <cfvo type="min"/>
        <cfvo type="max"/>
        <color rgb="FFFCFCFF"/>
        <color rgb="FF63BE7B"/>
      </colorScale>
    </cfRule>
  </conditionalFormatting>
  <conditionalFormatting sqref="C858:X858">
    <cfRule type="colorScale" priority="1077">
      <colorScale>
        <cfvo type="min"/>
        <cfvo type="max"/>
        <color rgb="FFFCFCFF"/>
        <color rgb="FF63BE7B"/>
      </colorScale>
    </cfRule>
  </conditionalFormatting>
  <conditionalFormatting sqref="C859:X859">
    <cfRule type="colorScale" priority="1076">
      <colorScale>
        <cfvo type="min"/>
        <cfvo type="max"/>
        <color rgb="FFFCFCFF"/>
        <color rgb="FF63BE7B"/>
      </colorScale>
    </cfRule>
  </conditionalFormatting>
  <conditionalFormatting sqref="C860:X860">
    <cfRule type="colorScale" priority="1075">
      <colorScale>
        <cfvo type="min"/>
        <cfvo type="max"/>
        <color rgb="FFFCFCFF"/>
        <color rgb="FF63BE7B"/>
      </colorScale>
    </cfRule>
  </conditionalFormatting>
  <conditionalFormatting sqref="C861:X861">
    <cfRule type="colorScale" priority="1074">
      <colorScale>
        <cfvo type="min"/>
        <cfvo type="max"/>
        <color rgb="FFFCFCFF"/>
        <color rgb="FF63BE7B"/>
      </colorScale>
    </cfRule>
  </conditionalFormatting>
  <conditionalFormatting sqref="C862:X862">
    <cfRule type="colorScale" priority="1073">
      <colorScale>
        <cfvo type="min"/>
        <cfvo type="max"/>
        <color rgb="FFFCFCFF"/>
        <color rgb="FF63BE7B"/>
      </colorScale>
    </cfRule>
  </conditionalFormatting>
  <conditionalFormatting sqref="C863:X863">
    <cfRule type="colorScale" priority="1072">
      <colorScale>
        <cfvo type="min"/>
        <cfvo type="max"/>
        <color rgb="FFFCFCFF"/>
        <color rgb="FF63BE7B"/>
      </colorScale>
    </cfRule>
  </conditionalFormatting>
  <conditionalFormatting sqref="C864:X864">
    <cfRule type="colorScale" priority="1071">
      <colorScale>
        <cfvo type="min"/>
        <cfvo type="max"/>
        <color rgb="FFFCFCFF"/>
        <color rgb="FF63BE7B"/>
      </colorScale>
    </cfRule>
  </conditionalFormatting>
  <conditionalFormatting sqref="C865:X865">
    <cfRule type="colorScale" priority="1070">
      <colorScale>
        <cfvo type="min"/>
        <cfvo type="max"/>
        <color rgb="FFFCFCFF"/>
        <color rgb="FF63BE7B"/>
      </colorScale>
    </cfRule>
  </conditionalFormatting>
  <conditionalFormatting sqref="C866:X866">
    <cfRule type="colorScale" priority="1069">
      <colorScale>
        <cfvo type="min"/>
        <cfvo type="max"/>
        <color rgb="FFFCFCFF"/>
        <color rgb="FF63BE7B"/>
      </colorScale>
    </cfRule>
  </conditionalFormatting>
  <conditionalFormatting sqref="C867:X867">
    <cfRule type="colorScale" priority="1068">
      <colorScale>
        <cfvo type="min"/>
        <cfvo type="max"/>
        <color rgb="FFFCFCFF"/>
        <color rgb="FF63BE7B"/>
      </colorScale>
    </cfRule>
  </conditionalFormatting>
  <conditionalFormatting sqref="C868:X868">
    <cfRule type="colorScale" priority="1067">
      <colorScale>
        <cfvo type="min"/>
        <cfvo type="max"/>
        <color rgb="FFFCFCFF"/>
        <color rgb="FF63BE7B"/>
      </colorScale>
    </cfRule>
  </conditionalFormatting>
  <conditionalFormatting sqref="C869:X869">
    <cfRule type="colorScale" priority="1066">
      <colorScale>
        <cfvo type="min"/>
        <cfvo type="max"/>
        <color rgb="FFFCFCFF"/>
        <color rgb="FF63BE7B"/>
      </colorScale>
    </cfRule>
  </conditionalFormatting>
  <conditionalFormatting sqref="C870:X870">
    <cfRule type="colorScale" priority="1065">
      <colorScale>
        <cfvo type="min"/>
        <cfvo type="max"/>
        <color rgb="FFFCFCFF"/>
        <color rgb="FF63BE7B"/>
      </colorScale>
    </cfRule>
  </conditionalFormatting>
  <conditionalFormatting sqref="C871:X871">
    <cfRule type="colorScale" priority="1064">
      <colorScale>
        <cfvo type="min"/>
        <cfvo type="max"/>
        <color rgb="FFFCFCFF"/>
        <color rgb="FF63BE7B"/>
      </colorScale>
    </cfRule>
  </conditionalFormatting>
  <conditionalFormatting sqref="C872:X872">
    <cfRule type="colorScale" priority="1063">
      <colorScale>
        <cfvo type="min"/>
        <cfvo type="max"/>
        <color rgb="FFFCFCFF"/>
        <color rgb="FF63BE7B"/>
      </colorScale>
    </cfRule>
  </conditionalFormatting>
  <conditionalFormatting sqref="C873:X873">
    <cfRule type="colorScale" priority="1062">
      <colorScale>
        <cfvo type="min"/>
        <cfvo type="max"/>
        <color rgb="FFFCFCFF"/>
        <color rgb="FF63BE7B"/>
      </colorScale>
    </cfRule>
  </conditionalFormatting>
  <conditionalFormatting sqref="C874:X874">
    <cfRule type="colorScale" priority="1061">
      <colorScale>
        <cfvo type="min"/>
        <cfvo type="max"/>
        <color rgb="FFFCFCFF"/>
        <color rgb="FF63BE7B"/>
      </colorScale>
    </cfRule>
  </conditionalFormatting>
  <conditionalFormatting sqref="C875:X875">
    <cfRule type="colorScale" priority="1060">
      <colorScale>
        <cfvo type="min"/>
        <cfvo type="max"/>
        <color rgb="FFFCFCFF"/>
        <color rgb="FF63BE7B"/>
      </colorScale>
    </cfRule>
  </conditionalFormatting>
  <conditionalFormatting sqref="C876:X876">
    <cfRule type="colorScale" priority="1059">
      <colorScale>
        <cfvo type="min"/>
        <cfvo type="max"/>
        <color rgb="FFFCFCFF"/>
        <color rgb="FF63BE7B"/>
      </colorScale>
    </cfRule>
  </conditionalFormatting>
  <conditionalFormatting sqref="C877:X877">
    <cfRule type="colorScale" priority="1058">
      <colorScale>
        <cfvo type="min"/>
        <cfvo type="max"/>
        <color rgb="FFFCFCFF"/>
        <color rgb="FF63BE7B"/>
      </colorScale>
    </cfRule>
  </conditionalFormatting>
  <conditionalFormatting sqref="C878:X878">
    <cfRule type="colorScale" priority="1057">
      <colorScale>
        <cfvo type="min"/>
        <cfvo type="max"/>
        <color rgb="FFFCFCFF"/>
        <color rgb="FF63BE7B"/>
      </colorScale>
    </cfRule>
  </conditionalFormatting>
  <conditionalFormatting sqref="C879:X879">
    <cfRule type="colorScale" priority="1056">
      <colorScale>
        <cfvo type="min"/>
        <cfvo type="max"/>
        <color rgb="FFFCFCFF"/>
        <color rgb="FF63BE7B"/>
      </colorScale>
    </cfRule>
  </conditionalFormatting>
  <conditionalFormatting sqref="C880:X880">
    <cfRule type="colorScale" priority="1055">
      <colorScale>
        <cfvo type="min"/>
        <cfvo type="max"/>
        <color rgb="FFFCFCFF"/>
        <color rgb="FF63BE7B"/>
      </colorScale>
    </cfRule>
  </conditionalFormatting>
  <conditionalFormatting sqref="C881:X881">
    <cfRule type="colorScale" priority="1054">
      <colorScale>
        <cfvo type="min"/>
        <cfvo type="max"/>
        <color rgb="FFFCFCFF"/>
        <color rgb="FF63BE7B"/>
      </colorScale>
    </cfRule>
  </conditionalFormatting>
  <conditionalFormatting sqref="C882:X882">
    <cfRule type="colorScale" priority="1053">
      <colorScale>
        <cfvo type="min"/>
        <cfvo type="max"/>
        <color rgb="FFFCFCFF"/>
        <color rgb="FF63BE7B"/>
      </colorScale>
    </cfRule>
  </conditionalFormatting>
  <conditionalFormatting sqref="C883:X883">
    <cfRule type="colorScale" priority="1052">
      <colorScale>
        <cfvo type="min"/>
        <cfvo type="max"/>
        <color rgb="FFFCFCFF"/>
        <color rgb="FF63BE7B"/>
      </colorScale>
    </cfRule>
  </conditionalFormatting>
  <conditionalFormatting sqref="C884:X884">
    <cfRule type="colorScale" priority="1051">
      <colorScale>
        <cfvo type="min"/>
        <cfvo type="max"/>
        <color rgb="FFFCFCFF"/>
        <color rgb="FF63BE7B"/>
      </colorScale>
    </cfRule>
  </conditionalFormatting>
  <conditionalFormatting sqref="C885:X885">
    <cfRule type="colorScale" priority="1050">
      <colorScale>
        <cfvo type="min"/>
        <cfvo type="max"/>
        <color rgb="FFFCFCFF"/>
        <color rgb="FF63BE7B"/>
      </colorScale>
    </cfRule>
  </conditionalFormatting>
  <conditionalFormatting sqref="C886:X886">
    <cfRule type="colorScale" priority="1049">
      <colorScale>
        <cfvo type="min"/>
        <cfvo type="max"/>
        <color rgb="FFFCFCFF"/>
        <color rgb="FF63BE7B"/>
      </colorScale>
    </cfRule>
  </conditionalFormatting>
  <conditionalFormatting sqref="C887:X887">
    <cfRule type="colorScale" priority="1048">
      <colorScale>
        <cfvo type="min"/>
        <cfvo type="max"/>
        <color rgb="FFFCFCFF"/>
        <color rgb="FF63BE7B"/>
      </colorScale>
    </cfRule>
  </conditionalFormatting>
  <conditionalFormatting sqref="C888:X888">
    <cfRule type="colorScale" priority="1047">
      <colorScale>
        <cfvo type="min"/>
        <cfvo type="max"/>
        <color rgb="FFFCFCFF"/>
        <color rgb="FF63BE7B"/>
      </colorScale>
    </cfRule>
  </conditionalFormatting>
  <conditionalFormatting sqref="C889:X889">
    <cfRule type="colorScale" priority="1046">
      <colorScale>
        <cfvo type="min"/>
        <cfvo type="max"/>
        <color rgb="FFFCFCFF"/>
        <color rgb="FF63BE7B"/>
      </colorScale>
    </cfRule>
  </conditionalFormatting>
  <conditionalFormatting sqref="C890:X890">
    <cfRule type="colorScale" priority="1045">
      <colorScale>
        <cfvo type="min"/>
        <cfvo type="max"/>
        <color rgb="FFFCFCFF"/>
        <color rgb="FF63BE7B"/>
      </colorScale>
    </cfRule>
  </conditionalFormatting>
  <conditionalFormatting sqref="C891:X891">
    <cfRule type="colorScale" priority="1044">
      <colorScale>
        <cfvo type="min"/>
        <cfvo type="max"/>
        <color rgb="FFFCFCFF"/>
        <color rgb="FF63BE7B"/>
      </colorScale>
    </cfRule>
  </conditionalFormatting>
  <conditionalFormatting sqref="C892:X892">
    <cfRule type="colorScale" priority="1043">
      <colorScale>
        <cfvo type="min"/>
        <cfvo type="max"/>
        <color rgb="FFFCFCFF"/>
        <color rgb="FF63BE7B"/>
      </colorScale>
    </cfRule>
  </conditionalFormatting>
  <conditionalFormatting sqref="C893:X893">
    <cfRule type="colorScale" priority="1042">
      <colorScale>
        <cfvo type="min"/>
        <cfvo type="max"/>
        <color rgb="FFFCFCFF"/>
        <color rgb="FF63BE7B"/>
      </colorScale>
    </cfRule>
  </conditionalFormatting>
  <conditionalFormatting sqref="C894:X894">
    <cfRule type="colorScale" priority="1041">
      <colorScale>
        <cfvo type="min"/>
        <cfvo type="max"/>
        <color rgb="FFFCFCFF"/>
        <color rgb="FF63BE7B"/>
      </colorScale>
    </cfRule>
  </conditionalFormatting>
  <conditionalFormatting sqref="C895:X895">
    <cfRule type="colorScale" priority="1040">
      <colorScale>
        <cfvo type="min"/>
        <cfvo type="max"/>
        <color rgb="FFFCFCFF"/>
        <color rgb="FF63BE7B"/>
      </colorScale>
    </cfRule>
  </conditionalFormatting>
  <conditionalFormatting sqref="C896:X896">
    <cfRule type="colorScale" priority="1039">
      <colorScale>
        <cfvo type="min"/>
        <cfvo type="max"/>
        <color rgb="FFFCFCFF"/>
        <color rgb="FF63BE7B"/>
      </colorScale>
    </cfRule>
  </conditionalFormatting>
  <conditionalFormatting sqref="C897:X897">
    <cfRule type="colorScale" priority="1038">
      <colorScale>
        <cfvo type="min"/>
        <cfvo type="max"/>
        <color rgb="FFFCFCFF"/>
        <color rgb="FF63BE7B"/>
      </colorScale>
    </cfRule>
  </conditionalFormatting>
  <conditionalFormatting sqref="C898:X898">
    <cfRule type="colorScale" priority="1037">
      <colorScale>
        <cfvo type="min"/>
        <cfvo type="max"/>
        <color rgb="FFFCFCFF"/>
        <color rgb="FF63BE7B"/>
      </colorScale>
    </cfRule>
  </conditionalFormatting>
  <conditionalFormatting sqref="C899:X899">
    <cfRule type="colorScale" priority="1036">
      <colorScale>
        <cfvo type="min"/>
        <cfvo type="max"/>
        <color rgb="FFFCFCFF"/>
        <color rgb="FF63BE7B"/>
      </colorScale>
    </cfRule>
  </conditionalFormatting>
  <conditionalFormatting sqref="C900:X900">
    <cfRule type="colorScale" priority="1035">
      <colorScale>
        <cfvo type="min"/>
        <cfvo type="max"/>
        <color rgb="FFFCFCFF"/>
        <color rgb="FF63BE7B"/>
      </colorScale>
    </cfRule>
  </conditionalFormatting>
  <conditionalFormatting sqref="C901:X901">
    <cfRule type="colorScale" priority="1034">
      <colorScale>
        <cfvo type="min"/>
        <cfvo type="max"/>
        <color rgb="FFFCFCFF"/>
        <color rgb="FF63BE7B"/>
      </colorScale>
    </cfRule>
  </conditionalFormatting>
  <conditionalFormatting sqref="C902:X902">
    <cfRule type="colorScale" priority="1033">
      <colorScale>
        <cfvo type="min"/>
        <cfvo type="max"/>
        <color rgb="FFFCFCFF"/>
        <color rgb="FF63BE7B"/>
      </colorScale>
    </cfRule>
  </conditionalFormatting>
  <conditionalFormatting sqref="C903:X903">
    <cfRule type="colorScale" priority="1032">
      <colorScale>
        <cfvo type="min"/>
        <cfvo type="max"/>
        <color rgb="FFFCFCFF"/>
        <color rgb="FF63BE7B"/>
      </colorScale>
    </cfRule>
  </conditionalFormatting>
  <conditionalFormatting sqref="C904:X904">
    <cfRule type="colorScale" priority="1031">
      <colorScale>
        <cfvo type="min"/>
        <cfvo type="max"/>
        <color rgb="FFFCFCFF"/>
        <color rgb="FF63BE7B"/>
      </colorScale>
    </cfRule>
  </conditionalFormatting>
  <conditionalFormatting sqref="C905:X905">
    <cfRule type="colorScale" priority="1030">
      <colorScale>
        <cfvo type="min"/>
        <cfvo type="max"/>
        <color rgb="FFFCFCFF"/>
        <color rgb="FF63BE7B"/>
      </colorScale>
    </cfRule>
  </conditionalFormatting>
  <conditionalFormatting sqref="C906:X906">
    <cfRule type="colorScale" priority="1029">
      <colorScale>
        <cfvo type="min"/>
        <cfvo type="max"/>
        <color rgb="FFFCFCFF"/>
        <color rgb="FF63BE7B"/>
      </colorScale>
    </cfRule>
  </conditionalFormatting>
  <conditionalFormatting sqref="C907:X907">
    <cfRule type="colorScale" priority="1028">
      <colorScale>
        <cfvo type="min"/>
        <cfvo type="max"/>
        <color rgb="FFFCFCFF"/>
        <color rgb="FF63BE7B"/>
      </colorScale>
    </cfRule>
  </conditionalFormatting>
  <conditionalFormatting sqref="C908:X908">
    <cfRule type="colorScale" priority="1027">
      <colorScale>
        <cfvo type="min"/>
        <cfvo type="max"/>
        <color rgb="FFFCFCFF"/>
        <color rgb="FF63BE7B"/>
      </colorScale>
    </cfRule>
  </conditionalFormatting>
  <conditionalFormatting sqref="C909:X909">
    <cfRule type="colorScale" priority="1026">
      <colorScale>
        <cfvo type="min"/>
        <cfvo type="max"/>
        <color rgb="FFFCFCFF"/>
        <color rgb="FF63BE7B"/>
      </colorScale>
    </cfRule>
  </conditionalFormatting>
  <conditionalFormatting sqref="C910:X910">
    <cfRule type="colorScale" priority="1025">
      <colorScale>
        <cfvo type="min"/>
        <cfvo type="max"/>
        <color rgb="FFFCFCFF"/>
        <color rgb="FF63BE7B"/>
      </colorScale>
    </cfRule>
  </conditionalFormatting>
  <conditionalFormatting sqref="C911:X911">
    <cfRule type="colorScale" priority="1024">
      <colorScale>
        <cfvo type="min"/>
        <cfvo type="max"/>
        <color rgb="FFFCFCFF"/>
        <color rgb="FF63BE7B"/>
      </colorScale>
    </cfRule>
  </conditionalFormatting>
  <conditionalFormatting sqref="C912:X912">
    <cfRule type="colorScale" priority="1023">
      <colorScale>
        <cfvo type="min"/>
        <cfvo type="max"/>
        <color rgb="FFFCFCFF"/>
        <color rgb="FF63BE7B"/>
      </colorScale>
    </cfRule>
  </conditionalFormatting>
  <conditionalFormatting sqref="C913:X913">
    <cfRule type="colorScale" priority="1022">
      <colorScale>
        <cfvo type="min"/>
        <cfvo type="max"/>
        <color rgb="FFFCFCFF"/>
        <color rgb="FF63BE7B"/>
      </colorScale>
    </cfRule>
  </conditionalFormatting>
  <conditionalFormatting sqref="C914:X914">
    <cfRule type="colorScale" priority="1021">
      <colorScale>
        <cfvo type="min"/>
        <cfvo type="max"/>
        <color rgb="FFFCFCFF"/>
        <color rgb="FF63BE7B"/>
      </colorScale>
    </cfRule>
  </conditionalFormatting>
  <conditionalFormatting sqref="C915:X915">
    <cfRule type="colorScale" priority="1020">
      <colorScale>
        <cfvo type="min"/>
        <cfvo type="max"/>
        <color rgb="FFFCFCFF"/>
        <color rgb="FF63BE7B"/>
      </colorScale>
    </cfRule>
  </conditionalFormatting>
  <conditionalFormatting sqref="C916:X916">
    <cfRule type="colorScale" priority="1019">
      <colorScale>
        <cfvo type="min"/>
        <cfvo type="max"/>
        <color rgb="FFFCFCFF"/>
        <color rgb="FF63BE7B"/>
      </colorScale>
    </cfRule>
  </conditionalFormatting>
  <conditionalFormatting sqref="C917:X917">
    <cfRule type="colorScale" priority="1018">
      <colorScale>
        <cfvo type="min"/>
        <cfvo type="max"/>
        <color rgb="FFFCFCFF"/>
        <color rgb="FF63BE7B"/>
      </colorScale>
    </cfRule>
  </conditionalFormatting>
  <conditionalFormatting sqref="C918:X918">
    <cfRule type="colorScale" priority="1017">
      <colorScale>
        <cfvo type="min"/>
        <cfvo type="max"/>
        <color rgb="FFFCFCFF"/>
        <color rgb="FF63BE7B"/>
      </colorScale>
    </cfRule>
  </conditionalFormatting>
  <conditionalFormatting sqref="C919:X919">
    <cfRule type="colorScale" priority="1016">
      <colorScale>
        <cfvo type="min"/>
        <cfvo type="max"/>
        <color rgb="FFFCFCFF"/>
        <color rgb="FF63BE7B"/>
      </colorScale>
    </cfRule>
  </conditionalFormatting>
  <conditionalFormatting sqref="C920:X920">
    <cfRule type="colorScale" priority="1015">
      <colorScale>
        <cfvo type="min"/>
        <cfvo type="max"/>
        <color rgb="FFFCFCFF"/>
        <color rgb="FF63BE7B"/>
      </colorScale>
    </cfRule>
  </conditionalFormatting>
  <conditionalFormatting sqref="C921:X921">
    <cfRule type="colorScale" priority="1014">
      <colorScale>
        <cfvo type="min"/>
        <cfvo type="max"/>
        <color rgb="FFFCFCFF"/>
        <color rgb="FF63BE7B"/>
      </colorScale>
    </cfRule>
  </conditionalFormatting>
  <conditionalFormatting sqref="C922:X922">
    <cfRule type="colorScale" priority="1013">
      <colorScale>
        <cfvo type="min"/>
        <cfvo type="max"/>
        <color rgb="FFFCFCFF"/>
        <color rgb="FF63BE7B"/>
      </colorScale>
    </cfRule>
  </conditionalFormatting>
  <conditionalFormatting sqref="C923:X923">
    <cfRule type="colorScale" priority="1012">
      <colorScale>
        <cfvo type="min"/>
        <cfvo type="max"/>
        <color rgb="FFFCFCFF"/>
        <color rgb="FF63BE7B"/>
      </colorScale>
    </cfRule>
  </conditionalFormatting>
  <conditionalFormatting sqref="C924:X924">
    <cfRule type="colorScale" priority="1011">
      <colorScale>
        <cfvo type="min"/>
        <cfvo type="max"/>
        <color rgb="FFFCFCFF"/>
        <color rgb="FF63BE7B"/>
      </colorScale>
    </cfRule>
  </conditionalFormatting>
  <conditionalFormatting sqref="C925:X925">
    <cfRule type="colorScale" priority="1010">
      <colorScale>
        <cfvo type="min"/>
        <cfvo type="max"/>
        <color rgb="FFFCFCFF"/>
        <color rgb="FF63BE7B"/>
      </colorScale>
    </cfRule>
  </conditionalFormatting>
  <conditionalFormatting sqref="C926:X926">
    <cfRule type="colorScale" priority="1009">
      <colorScale>
        <cfvo type="min"/>
        <cfvo type="max"/>
        <color rgb="FFFCFCFF"/>
        <color rgb="FF63BE7B"/>
      </colorScale>
    </cfRule>
  </conditionalFormatting>
  <conditionalFormatting sqref="C927:X927">
    <cfRule type="colorScale" priority="1008">
      <colorScale>
        <cfvo type="min"/>
        <cfvo type="max"/>
        <color rgb="FFFCFCFF"/>
        <color rgb="FF63BE7B"/>
      </colorScale>
    </cfRule>
  </conditionalFormatting>
  <conditionalFormatting sqref="C928:X928">
    <cfRule type="colorScale" priority="1007">
      <colorScale>
        <cfvo type="min"/>
        <cfvo type="max"/>
        <color rgb="FFFCFCFF"/>
        <color rgb="FF63BE7B"/>
      </colorScale>
    </cfRule>
  </conditionalFormatting>
  <conditionalFormatting sqref="C929:X929">
    <cfRule type="colorScale" priority="1006">
      <colorScale>
        <cfvo type="min"/>
        <cfvo type="max"/>
        <color rgb="FFFCFCFF"/>
        <color rgb="FF63BE7B"/>
      </colorScale>
    </cfRule>
  </conditionalFormatting>
  <conditionalFormatting sqref="C930:X930">
    <cfRule type="colorScale" priority="1005">
      <colorScale>
        <cfvo type="min"/>
        <cfvo type="max"/>
        <color rgb="FFFCFCFF"/>
        <color rgb="FF63BE7B"/>
      </colorScale>
    </cfRule>
  </conditionalFormatting>
  <conditionalFormatting sqref="C931:X931">
    <cfRule type="colorScale" priority="1004">
      <colorScale>
        <cfvo type="min"/>
        <cfvo type="max"/>
        <color rgb="FFFCFCFF"/>
        <color rgb="FF63BE7B"/>
      </colorScale>
    </cfRule>
  </conditionalFormatting>
  <conditionalFormatting sqref="C932:X932">
    <cfRule type="colorScale" priority="1003">
      <colorScale>
        <cfvo type="min"/>
        <cfvo type="max"/>
        <color rgb="FFFCFCFF"/>
        <color rgb="FF63BE7B"/>
      </colorScale>
    </cfRule>
  </conditionalFormatting>
  <conditionalFormatting sqref="C933:X933">
    <cfRule type="colorScale" priority="1002">
      <colorScale>
        <cfvo type="min"/>
        <cfvo type="max"/>
        <color rgb="FFFCFCFF"/>
        <color rgb="FF63BE7B"/>
      </colorScale>
    </cfRule>
  </conditionalFormatting>
  <conditionalFormatting sqref="C934:X934">
    <cfRule type="colorScale" priority="1001">
      <colorScale>
        <cfvo type="min"/>
        <cfvo type="max"/>
        <color rgb="FFFCFCFF"/>
        <color rgb="FF63BE7B"/>
      </colorScale>
    </cfRule>
  </conditionalFormatting>
  <conditionalFormatting sqref="C935:X935">
    <cfRule type="colorScale" priority="1000">
      <colorScale>
        <cfvo type="min"/>
        <cfvo type="max"/>
        <color rgb="FFFCFCFF"/>
        <color rgb="FF63BE7B"/>
      </colorScale>
    </cfRule>
  </conditionalFormatting>
  <conditionalFormatting sqref="C936:X936">
    <cfRule type="colorScale" priority="999">
      <colorScale>
        <cfvo type="min"/>
        <cfvo type="max"/>
        <color rgb="FFFCFCFF"/>
        <color rgb="FF63BE7B"/>
      </colorScale>
    </cfRule>
  </conditionalFormatting>
  <conditionalFormatting sqref="C937:X937">
    <cfRule type="colorScale" priority="998">
      <colorScale>
        <cfvo type="min"/>
        <cfvo type="max"/>
        <color rgb="FFFCFCFF"/>
        <color rgb="FF63BE7B"/>
      </colorScale>
    </cfRule>
  </conditionalFormatting>
  <conditionalFormatting sqref="C938:X938">
    <cfRule type="colorScale" priority="997">
      <colorScale>
        <cfvo type="min"/>
        <cfvo type="max"/>
        <color rgb="FFFCFCFF"/>
        <color rgb="FF63BE7B"/>
      </colorScale>
    </cfRule>
  </conditionalFormatting>
  <conditionalFormatting sqref="C939:X939">
    <cfRule type="colorScale" priority="996">
      <colorScale>
        <cfvo type="min"/>
        <cfvo type="max"/>
        <color rgb="FFFCFCFF"/>
        <color rgb="FF63BE7B"/>
      </colorScale>
    </cfRule>
  </conditionalFormatting>
  <conditionalFormatting sqref="C940:X940">
    <cfRule type="colorScale" priority="995">
      <colorScale>
        <cfvo type="min"/>
        <cfvo type="max"/>
        <color rgb="FFFCFCFF"/>
        <color rgb="FF63BE7B"/>
      </colorScale>
    </cfRule>
  </conditionalFormatting>
  <conditionalFormatting sqref="C941:X941">
    <cfRule type="colorScale" priority="994">
      <colorScale>
        <cfvo type="min"/>
        <cfvo type="max"/>
        <color rgb="FFFCFCFF"/>
        <color rgb="FF63BE7B"/>
      </colorScale>
    </cfRule>
  </conditionalFormatting>
  <conditionalFormatting sqref="C942:X942">
    <cfRule type="colorScale" priority="993">
      <colorScale>
        <cfvo type="min"/>
        <cfvo type="max"/>
        <color rgb="FFFCFCFF"/>
        <color rgb="FF63BE7B"/>
      </colorScale>
    </cfRule>
  </conditionalFormatting>
  <conditionalFormatting sqref="C943:X943">
    <cfRule type="colorScale" priority="992">
      <colorScale>
        <cfvo type="min"/>
        <cfvo type="max"/>
        <color rgb="FFFCFCFF"/>
        <color rgb="FF63BE7B"/>
      </colorScale>
    </cfRule>
  </conditionalFormatting>
  <conditionalFormatting sqref="C944:X944">
    <cfRule type="colorScale" priority="991">
      <colorScale>
        <cfvo type="min"/>
        <cfvo type="max"/>
        <color rgb="FFFCFCFF"/>
        <color rgb="FF63BE7B"/>
      </colorScale>
    </cfRule>
  </conditionalFormatting>
  <conditionalFormatting sqref="C945:X945">
    <cfRule type="colorScale" priority="990">
      <colorScale>
        <cfvo type="min"/>
        <cfvo type="max"/>
        <color rgb="FFFCFCFF"/>
        <color rgb="FF63BE7B"/>
      </colorScale>
    </cfRule>
  </conditionalFormatting>
  <conditionalFormatting sqref="C946:X946">
    <cfRule type="colorScale" priority="989">
      <colorScale>
        <cfvo type="min"/>
        <cfvo type="max"/>
        <color rgb="FFFCFCFF"/>
        <color rgb="FF63BE7B"/>
      </colorScale>
    </cfRule>
  </conditionalFormatting>
  <conditionalFormatting sqref="C947:X947">
    <cfRule type="colorScale" priority="988">
      <colorScale>
        <cfvo type="min"/>
        <cfvo type="max"/>
        <color rgb="FFFCFCFF"/>
        <color rgb="FF63BE7B"/>
      </colorScale>
    </cfRule>
  </conditionalFormatting>
  <conditionalFormatting sqref="C948:X948">
    <cfRule type="colorScale" priority="987">
      <colorScale>
        <cfvo type="min"/>
        <cfvo type="max"/>
        <color rgb="FFFCFCFF"/>
        <color rgb="FF63BE7B"/>
      </colorScale>
    </cfRule>
  </conditionalFormatting>
  <conditionalFormatting sqref="C949:X949">
    <cfRule type="colorScale" priority="986">
      <colorScale>
        <cfvo type="min"/>
        <cfvo type="max"/>
        <color rgb="FFFCFCFF"/>
        <color rgb="FF63BE7B"/>
      </colorScale>
    </cfRule>
  </conditionalFormatting>
  <conditionalFormatting sqref="C950:X950">
    <cfRule type="colorScale" priority="985">
      <colorScale>
        <cfvo type="min"/>
        <cfvo type="max"/>
        <color rgb="FFFCFCFF"/>
        <color rgb="FF63BE7B"/>
      </colorScale>
    </cfRule>
  </conditionalFormatting>
  <conditionalFormatting sqref="C951:X951">
    <cfRule type="colorScale" priority="984">
      <colorScale>
        <cfvo type="min"/>
        <cfvo type="max"/>
        <color rgb="FFFCFCFF"/>
        <color rgb="FF63BE7B"/>
      </colorScale>
    </cfRule>
  </conditionalFormatting>
  <conditionalFormatting sqref="C952:X952">
    <cfRule type="colorScale" priority="983">
      <colorScale>
        <cfvo type="min"/>
        <cfvo type="max"/>
        <color rgb="FFFCFCFF"/>
        <color rgb="FF63BE7B"/>
      </colorScale>
    </cfRule>
  </conditionalFormatting>
  <conditionalFormatting sqref="C953:X953">
    <cfRule type="colorScale" priority="982">
      <colorScale>
        <cfvo type="min"/>
        <cfvo type="max"/>
        <color rgb="FFFCFCFF"/>
        <color rgb="FF63BE7B"/>
      </colorScale>
    </cfRule>
  </conditionalFormatting>
  <conditionalFormatting sqref="C954:X954">
    <cfRule type="colorScale" priority="981">
      <colorScale>
        <cfvo type="min"/>
        <cfvo type="max"/>
        <color rgb="FFFCFCFF"/>
        <color rgb="FF63BE7B"/>
      </colorScale>
    </cfRule>
  </conditionalFormatting>
  <conditionalFormatting sqref="C955:X955">
    <cfRule type="colorScale" priority="980">
      <colorScale>
        <cfvo type="min"/>
        <cfvo type="max"/>
        <color rgb="FFFCFCFF"/>
        <color rgb="FF63BE7B"/>
      </colorScale>
    </cfRule>
  </conditionalFormatting>
  <conditionalFormatting sqref="C956:X956">
    <cfRule type="colorScale" priority="979">
      <colorScale>
        <cfvo type="min"/>
        <cfvo type="max"/>
        <color rgb="FFFCFCFF"/>
        <color rgb="FF63BE7B"/>
      </colorScale>
    </cfRule>
  </conditionalFormatting>
  <conditionalFormatting sqref="C957:X957">
    <cfRule type="colorScale" priority="978">
      <colorScale>
        <cfvo type="min"/>
        <cfvo type="max"/>
        <color rgb="FFFCFCFF"/>
        <color rgb="FF63BE7B"/>
      </colorScale>
    </cfRule>
  </conditionalFormatting>
  <conditionalFormatting sqref="C958:X958">
    <cfRule type="colorScale" priority="977">
      <colorScale>
        <cfvo type="min"/>
        <cfvo type="max"/>
        <color rgb="FFFCFCFF"/>
        <color rgb="FF63BE7B"/>
      </colorScale>
    </cfRule>
  </conditionalFormatting>
  <conditionalFormatting sqref="C959:X959">
    <cfRule type="colorScale" priority="976">
      <colorScale>
        <cfvo type="min"/>
        <cfvo type="max"/>
        <color rgb="FFFCFCFF"/>
        <color rgb="FF63BE7B"/>
      </colorScale>
    </cfRule>
  </conditionalFormatting>
  <conditionalFormatting sqref="C960:X960">
    <cfRule type="colorScale" priority="975">
      <colorScale>
        <cfvo type="min"/>
        <cfvo type="max"/>
        <color rgb="FFFCFCFF"/>
        <color rgb="FF63BE7B"/>
      </colorScale>
    </cfRule>
  </conditionalFormatting>
  <conditionalFormatting sqref="C961:X961">
    <cfRule type="colorScale" priority="974">
      <colorScale>
        <cfvo type="min"/>
        <cfvo type="max"/>
        <color rgb="FFFCFCFF"/>
        <color rgb="FF63BE7B"/>
      </colorScale>
    </cfRule>
  </conditionalFormatting>
  <conditionalFormatting sqref="C962:X962">
    <cfRule type="colorScale" priority="973">
      <colorScale>
        <cfvo type="min"/>
        <cfvo type="max"/>
        <color rgb="FFFCFCFF"/>
        <color rgb="FF63BE7B"/>
      </colorScale>
    </cfRule>
  </conditionalFormatting>
  <conditionalFormatting sqref="C963:X963">
    <cfRule type="colorScale" priority="972">
      <colorScale>
        <cfvo type="min"/>
        <cfvo type="max"/>
        <color rgb="FFFCFCFF"/>
        <color rgb="FF63BE7B"/>
      </colorScale>
    </cfRule>
  </conditionalFormatting>
  <conditionalFormatting sqref="C964:X964">
    <cfRule type="colorScale" priority="971">
      <colorScale>
        <cfvo type="min"/>
        <cfvo type="max"/>
        <color rgb="FFFCFCFF"/>
        <color rgb="FF63BE7B"/>
      </colorScale>
    </cfRule>
  </conditionalFormatting>
  <conditionalFormatting sqref="C965:X965">
    <cfRule type="colorScale" priority="970">
      <colorScale>
        <cfvo type="min"/>
        <cfvo type="max"/>
        <color rgb="FFFCFCFF"/>
        <color rgb="FF63BE7B"/>
      </colorScale>
    </cfRule>
  </conditionalFormatting>
  <conditionalFormatting sqref="C966:X966">
    <cfRule type="colorScale" priority="969">
      <colorScale>
        <cfvo type="min"/>
        <cfvo type="max"/>
        <color rgb="FFFCFCFF"/>
        <color rgb="FF63BE7B"/>
      </colorScale>
    </cfRule>
  </conditionalFormatting>
  <conditionalFormatting sqref="C967:X967">
    <cfRule type="colorScale" priority="968">
      <colorScale>
        <cfvo type="min"/>
        <cfvo type="max"/>
        <color rgb="FFFCFCFF"/>
        <color rgb="FF63BE7B"/>
      </colorScale>
    </cfRule>
  </conditionalFormatting>
  <conditionalFormatting sqref="C968:X968">
    <cfRule type="colorScale" priority="967">
      <colorScale>
        <cfvo type="min"/>
        <cfvo type="max"/>
        <color rgb="FFFCFCFF"/>
        <color rgb="FF63BE7B"/>
      </colorScale>
    </cfRule>
  </conditionalFormatting>
  <conditionalFormatting sqref="C969:X969">
    <cfRule type="colorScale" priority="966">
      <colorScale>
        <cfvo type="min"/>
        <cfvo type="max"/>
        <color rgb="FFFCFCFF"/>
        <color rgb="FF63BE7B"/>
      </colorScale>
    </cfRule>
  </conditionalFormatting>
  <conditionalFormatting sqref="C970:X970">
    <cfRule type="colorScale" priority="965">
      <colorScale>
        <cfvo type="min"/>
        <cfvo type="max"/>
        <color rgb="FFFCFCFF"/>
        <color rgb="FF63BE7B"/>
      </colorScale>
    </cfRule>
  </conditionalFormatting>
  <conditionalFormatting sqref="C971:X971">
    <cfRule type="colorScale" priority="964">
      <colorScale>
        <cfvo type="min"/>
        <cfvo type="max"/>
        <color rgb="FFFCFCFF"/>
        <color rgb="FF63BE7B"/>
      </colorScale>
    </cfRule>
  </conditionalFormatting>
  <conditionalFormatting sqref="C972:X972">
    <cfRule type="colorScale" priority="963">
      <colorScale>
        <cfvo type="min"/>
        <cfvo type="max"/>
        <color rgb="FFFCFCFF"/>
        <color rgb="FF63BE7B"/>
      </colorScale>
    </cfRule>
  </conditionalFormatting>
  <conditionalFormatting sqref="C973:X973">
    <cfRule type="colorScale" priority="962">
      <colorScale>
        <cfvo type="min"/>
        <cfvo type="max"/>
        <color rgb="FFFCFCFF"/>
        <color rgb="FF63BE7B"/>
      </colorScale>
    </cfRule>
  </conditionalFormatting>
  <conditionalFormatting sqref="C974:X974">
    <cfRule type="colorScale" priority="961">
      <colorScale>
        <cfvo type="min"/>
        <cfvo type="max"/>
        <color rgb="FFFCFCFF"/>
        <color rgb="FF63BE7B"/>
      </colorScale>
    </cfRule>
  </conditionalFormatting>
  <conditionalFormatting sqref="C975:X975">
    <cfRule type="colorScale" priority="960">
      <colorScale>
        <cfvo type="min"/>
        <cfvo type="max"/>
        <color rgb="FFFCFCFF"/>
        <color rgb="FF63BE7B"/>
      </colorScale>
    </cfRule>
  </conditionalFormatting>
  <conditionalFormatting sqref="C976:X976">
    <cfRule type="colorScale" priority="959">
      <colorScale>
        <cfvo type="min"/>
        <cfvo type="max"/>
        <color rgb="FFFCFCFF"/>
        <color rgb="FF63BE7B"/>
      </colorScale>
    </cfRule>
  </conditionalFormatting>
  <conditionalFormatting sqref="C977:X977">
    <cfRule type="colorScale" priority="958">
      <colorScale>
        <cfvo type="min"/>
        <cfvo type="max"/>
        <color rgb="FFFCFCFF"/>
        <color rgb="FF63BE7B"/>
      </colorScale>
    </cfRule>
  </conditionalFormatting>
  <conditionalFormatting sqref="C978:X978">
    <cfRule type="colorScale" priority="957">
      <colorScale>
        <cfvo type="min"/>
        <cfvo type="max"/>
        <color rgb="FFFCFCFF"/>
        <color rgb="FF63BE7B"/>
      </colorScale>
    </cfRule>
  </conditionalFormatting>
  <conditionalFormatting sqref="C979:X979">
    <cfRule type="colorScale" priority="956">
      <colorScale>
        <cfvo type="min"/>
        <cfvo type="max"/>
        <color rgb="FFFCFCFF"/>
        <color rgb="FF63BE7B"/>
      </colorScale>
    </cfRule>
  </conditionalFormatting>
  <conditionalFormatting sqref="C980:X980">
    <cfRule type="colorScale" priority="955">
      <colorScale>
        <cfvo type="min"/>
        <cfvo type="max"/>
        <color rgb="FFFCFCFF"/>
        <color rgb="FF63BE7B"/>
      </colorScale>
    </cfRule>
  </conditionalFormatting>
  <conditionalFormatting sqref="C981:X981">
    <cfRule type="colorScale" priority="954">
      <colorScale>
        <cfvo type="min"/>
        <cfvo type="max"/>
        <color rgb="FFFCFCFF"/>
        <color rgb="FF63BE7B"/>
      </colorScale>
    </cfRule>
  </conditionalFormatting>
  <conditionalFormatting sqref="C982:X982">
    <cfRule type="colorScale" priority="953">
      <colorScale>
        <cfvo type="min"/>
        <cfvo type="max"/>
        <color rgb="FFFCFCFF"/>
        <color rgb="FF63BE7B"/>
      </colorScale>
    </cfRule>
  </conditionalFormatting>
  <conditionalFormatting sqref="C983:X983">
    <cfRule type="colorScale" priority="952">
      <colorScale>
        <cfvo type="min"/>
        <cfvo type="max"/>
        <color rgb="FFFCFCFF"/>
        <color rgb="FF63BE7B"/>
      </colorScale>
    </cfRule>
  </conditionalFormatting>
  <conditionalFormatting sqref="C984:X984">
    <cfRule type="colorScale" priority="951">
      <colorScale>
        <cfvo type="min"/>
        <cfvo type="max"/>
        <color rgb="FFFCFCFF"/>
        <color rgb="FF63BE7B"/>
      </colorScale>
    </cfRule>
  </conditionalFormatting>
  <conditionalFormatting sqref="C985:X985">
    <cfRule type="colorScale" priority="950">
      <colorScale>
        <cfvo type="min"/>
        <cfvo type="max"/>
        <color rgb="FFFCFCFF"/>
        <color rgb="FF63BE7B"/>
      </colorScale>
    </cfRule>
  </conditionalFormatting>
  <conditionalFormatting sqref="C986:X986">
    <cfRule type="colorScale" priority="949">
      <colorScale>
        <cfvo type="min"/>
        <cfvo type="max"/>
        <color rgb="FFFCFCFF"/>
        <color rgb="FF63BE7B"/>
      </colorScale>
    </cfRule>
  </conditionalFormatting>
  <conditionalFormatting sqref="C987:X987">
    <cfRule type="colorScale" priority="948">
      <colorScale>
        <cfvo type="min"/>
        <cfvo type="max"/>
        <color rgb="FFFCFCFF"/>
        <color rgb="FF63BE7B"/>
      </colorScale>
    </cfRule>
  </conditionalFormatting>
  <conditionalFormatting sqref="C988:X988">
    <cfRule type="colorScale" priority="947">
      <colorScale>
        <cfvo type="min"/>
        <cfvo type="max"/>
        <color rgb="FFFCFCFF"/>
        <color rgb="FF63BE7B"/>
      </colorScale>
    </cfRule>
  </conditionalFormatting>
  <conditionalFormatting sqref="C989:X989">
    <cfRule type="colorScale" priority="946">
      <colorScale>
        <cfvo type="min"/>
        <cfvo type="max"/>
        <color rgb="FFFCFCFF"/>
        <color rgb="FF63BE7B"/>
      </colorScale>
    </cfRule>
  </conditionalFormatting>
  <conditionalFormatting sqref="C990:X990">
    <cfRule type="colorScale" priority="945">
      <colorScale>
        <cfvo type="min"/>
        <cfvo type="max"/>
        <color rgb="FFFCFCFF"/>
        <color rgb="FF63BE7B"/>
      </colorScale>
    </cfRule>
  </conditionalFormatting>
  <conditionalFormatting sqref="C991:X991">
    <cfRule type="colorScale" priority="944">
      <colorScale>
        <cfvo type="min"/>
        <cfvo type="max"/>
        <color rgb="FFFCFCFF"/>
        <color rgb="FF63BE7B"/>
      </colorScale>
    </cfRule>
  </conditionalFormatting>
  <conditionalFormatting sqref="C992:X992">
    <cfRule type="colorScale" priority="943">
      <colorScale>
        <cfvo type="min"/>
        <cfvo type="max"/>
        <color rgb="FFFCFCFF"/>
        <color rgb="FF63BE7B"/>
      </colorScale>
    </cfRule>
  </conditionalFormatting>
  <conditionalFormatting sqref="C993:X993">
    <cfRule type="colorScale" priority="942">
      <colorScale>
        <cfvo type="min"/>
        <cfvo type="max"/>
        <color rgb="FFFCFCFF"/>
        <color rgb="FF63BE7B"/>
      </colorScale>
    </cfRule>
  </conditionalFormatting>
  <conditionalFormatting sqref="C994:X994">
    <cfRule type="colorScale" priority="941">
      <colorScale>
        <cfvo type="min"/>
        <cfvo type="max"/>
        <color rgb="FFFCFCFF"/>
        <color rgb="FF63BE7B"/>
      </colorScale>
    </cfRule>
  </conditionalFormatting>
  <conditionalFormatting sqref="C995:X995">
    <cfRule type="colorScale" priority="940">
      <colorScale>
        <cfvo type="min"/>
        <cfvo type="max"/>
        <color rgb="FFFCFCFF"/>
        <color rgb="FF63BE7B"/>
      </colorScale>
    </cfRule>
  </conditionalFormatting>
  <conditionalFormatting sqref="C996:X996">
    <cfRule type="colorScale" priority="939">
      <colorScale>
        <cfvo type="min"/>
        <cfvo type="max"/>
        <color rgb="FFFCFCFF"/>
        <color rgb="FF63BE7B"/>
      </colorScale>
    </cfRule>
  </conditionalFormatting>
  <conditionalFormatting sqref="C997:X997">
    <cfRule type="colorScale" priority="938">
      <colorScale>
        <cfvo type="min"/>
        <cfvo type="max"/>
        <color rgb="FFFCFCFF"/>
        <color rgb="FF63BE7B"/>
      </colorScale>
    </cfRule>
  </conditionalFormatting>
  <conditionalFormatting sqref="C998:X998">
    <cfRule type="colorScale" priority="937">
      <colorScale>
        <cfvo type="min"/>
        <cfvo type="max"/>
        <color rgb="FFFCFCFF"/>
        <color rgb="FF63BE7B"/>
      </colorScale>
    </cfRule>
  </conditionalFormatting>
  <conditionalFormatting sqref="C999:X999">
    <cfRule type="colorScale" priority="936">
      <colorScale>
        <cfvo type="min"/>
        <cfvo type="max"/>
        <color rgb="FFFCFCFF"/>
        <color rgb="FF63BE7B"/>
      </colorScale>
    </cfRule>
  </conditionalFormatting>
  <conditionalFormatting sqref="C1000:X1000">
    <cfRule type="colorScale" priority="935">
      <colorScale>
        <cfvo type="min"/>
        <cfvo type="max"/>
        <color rgb="FFFCFCFF"/>
        <color rgb="FF63BE7B"/>
      </colorScale>
    </cfRule>
  </conditionalFormatting>
  <conditionalFormatting sqref="C1001:X1001">
    <cfRule type="colorScale" priority="934">
      <colorScale>
        <cfvo type="min"/>
        <cfvo type="max"/>
        <color rgb="FFFCFCFF"/>
        <color rgb="FF63BE7B"/>
      </colorScale>
    </cfRule>
  </conditionalFormatting>
  <conditionalFormatting sqref="C1002:X1002">
    <cfRule type="colorScale" priority="933">
      <colorScale>
        <cfvo type="min"/>
        <cfvo type="max"/>
        <color rgb="FFFCFCFF"/>
        <color rgb="FF63BE7B"/>
      </colorScale>
    </cfRule>
  </conditionalFormatting>
  <conditionalFormatting sqref="C1003:X1003">
    <cfRule type="colorScale" priority="932">
      <colorScale>
        <cfvo type="min"/>
        <cfvo type="max"/>
        <color rgb="FFFCFCFF"/>
        <color rgb="FF63BE7B"/>
      </colorScale>
    </cfRule>
  </conditionalFormatting>
  <conditionalFormatting sqref="C1004:X1004">
    <cfRule type="colorScale" priority="931">
      <colorScale>
        <cfvo type="min"/>
        <cfvo type="max"/>
        <color rgb="FFFCFCFF"/>
        <color rgb="FF63BE7B"/>
      </colorScale>
    </cfRule>
  </conditionalFormatting>
  <conditionalFormatting sqref="C1005:X1005">
    <cfRule type="colorScale" priority="930">
      <colorScale>
        <cfvo type="min"/>
        <cfvo type="max"/>
        <color rgb="FFFCFCFF"/>
        <color rgb="FF63BE7B"/>
      </colorScale>
    </cfRule>
  </conditionalFormatting>
  <conditionalFormatting sqref="C1006:X1006">
    <cfRule type="colorScale" priority="929">
      <colorScale>
        <cfvo type="min"/>
        <cfvo type="max"/>
        <color rgb="FFFCFCFF"/>
        <color rgb="FF63BE7B"/>
      </colorScale>
    </cfRule>
  </conditionalFormatting>
  <conditionalFormatting sqref="C1007:X1007">
    <cfRule type="colorScale" priority="928">
      <colorScale>
        <cfvo type="min"/>
        <cfvo type="max"/>
        <color rgb="FFFCFCFF"/>
        <color rgb="FF63BE7B"/>
      </colorScale>
    </cfRule>
  </conditionalFormatting>
  <conditionalFormatting sqref="C1008:X1008">
    <cfRule type="colorScale" priority="927">
      <colorScale>
        <cfvo type="min"/>
        <cfvo type="max"/>
        <color rgb="FFFCFCFF"/>
        <color rgb="FF63BE7B"/>
      </colorScale>
    </cfRule>
  </conditionalFormatting>
  <conditionalFormatting sqref="C1009:X1009">
    <cfRule type="colorScale" priority="926">
      <colorScale>
        <cfvo type="min"/>
        <cfvo type="max"/>
        <color rgb="FFFCFCFF"/>
        <color rgb="FF63BE7B"/>
      </colorScale>
    </cfRule>
  </conditionalFormatting>
  <conditionalFormatting sqref="C1010:X1010">
    <cfRule type="colorScale" priority="925">
      <colorScale>
        <cfvo type="min"/>
        <cfvo type="max"/>
        <color rgb="FFFCFCFF"/>
        <color rgb="FF63BE7B"/>
      </colorScale>
    </cfRule>
  </conditionalFormatting>
  <conditionalFormatting sqref="C1011:X1011">
    <cfRule type="colorScale" priority="924">
      <colorScale>
        <cfvo type="min"/>
        <cfvo type="max"/>
        <color rgb="FFFCFCFF"/>
        <color rgb="FF63BE7B"/>
      </colorScale>
    </cfRule>
  </conditionalFormatting>
  <conditionalFormatting sqref="C1012:X1012">
    <cfRule type="colorScale" priority="923">
      <colorScale>
        <cfvo type="min"/>
        <cfvo type="max"/>
        <color rgb="FFFCFCFF"/>
        <color rgb="FF63BE7B"/>
      </colorScale>
    </cfRule>
  </conditionalFormatting>
  <conditionalFormatting sqref="C1013:X1013">
    <cfRule type="colorScale" priority="922">
      <colorScale>
        <cfvo type="min"/>
        <cfvo type="max"/>
        <color rgb="FFFCFCFF"/>
        <color rgb="FF63BE7B"/>
      </colorScale>
    </cfRule>
  </conditionalFormatting>
  <conditionalFormatting sqref="C1014:X1014">
    <cfRule type="colorScale" priority="921">
      <colorScale>
        <cfvo type="min"/>
        <cfvo type="max"/>
        <color rgb="FFFCFCFF"/>
        <color rgb="FF63BE7B"/>
      </colorScale>
    </cfRule>
  </conditionalFormatting>
  <conditionalFormatting sqref="C1015:X1015">
    <cfRule type="colorScale" priority="920">
      <colorScale>
        <cfvo type="min"/>
        <cfvo type="max"/>
        <color rgb="FFFCFCFF"/>
        <color rgb="FF63BE7B"/>
      </colorScale>
    </cfRule>
  </conditionalFormatting>
  <conditionalFormatting sqref="C1016:X1016">
    <cfRule type="colorScale" priority="919">
      <colorScale>
        <cfvo type="min"/>
        <cfvo type="max"/>
        <color rgb="FFFCFCFF"/>
        <color rgb="FF63BE7B"/>
      </colorScale>
    </cfRule>
  </conditionalFormatting>
  <conditionalFormatting sqref="C1017:X1017">
    <cfRule type="colorScale" priority="918">
      <colorScale>
        <cfvo type="min"/>
        <cfvo type="max"/>
        <color rgb="FFFCFCFF"/>
        <color rgb="FF63BE7B"/>
      </colorScale>
    </cfRule>
  </conditionalFormatting>
  <conditionalFormatting sqref="C1018:X1018">
    <cfRule type="colorScale" priority="917">
      <colorScale>
        <cfvo type="min"/>
        <cfvo type="max"/>
        <color rgb="FFFCFCFF"/>
        <color rgb="FF63BE7B"/>
      </colorScale>
    </cfRule>
  </conditionalFormatting>
  <conditionalFormatting sqref="C1019:X1019">
    <cfRule type="colorScale" priority="916">
      <colorScale>
        <cfvo type="min"/>
        <cfvo type="max"/>
        <color rgb="FFFCFCFF"/>
        <color rgb="FF63BE7B"/>
      </colorScale>
    </cfRule>
  </conditionalFormatting>
  <conditionalFormatting sqref="C1020:X1020">
    <cfRule type="colorScale" priority="915">
      <colorScale>
        <cfvo type="min"/>
        <cfvo type="max"/>
        <color rgb="FFFCFCFF"/>
        <color rgb="FF63BE7B"/>
      </colorScale>
    </cfRule>
  </conditionalFormatting>
  <conditionalFormatting sqref="C1021:X1021">
    <cfRule type="colorScale" priority="914">
      <colorScale>
        <cfvo type="min"/>
        <cfvo type="max"/>
        <color rgb="FFFCFCFF"/>
        <color rgb="FF63BE7B"/>
      </colorScale>
    </cfRule>
  </conditionalFormatting>
  <conditionalFormatting sqref="C1022:X1022">
    <cfRule type="colorScale" priority="913">
      <colorScale>
        <cfvo type="min"/>
        <cfvo type="max"/>
        <color rgb="FFFCFCFF"/>
        <color rgb="FF63BE7B"/>
      </colorScale>
    </cfRule>
  </conditionalFormatting>
  <conditionalFormatting sqref="C1023:X1023">
    <cfRule type="colorScale" priority="912">
      <colorScale>
        <cfvo type="min"/>
        <cfvo type="max"/>
        <color rgb="FFFCFCFF"/>
        <color rgb="FF63BE7B"/>
      </colorScale>
    </cfRule>
  </conditionalFormatting>
  <conditionalFormatting sqref="C1024:X1024">
    <cfRule type="colorScale" priority="911">
      <colorScale>
        <cfvo type="min"/>
        <cfvo type="max"/>
        <color rgb="FFFCFCFF"/>
        <color rgb="FF63BE7B"/>
      </colorScale>
    </cfRule>
  </conditionalFormatting>
  <conditionalFormatting sqref="C1025:X1025">
    <cfRule type="colorScale" priority="910">
      <colorScale>
        <cfvo type="min"/>
        <cfvo type="max"/>
        <color rgb="FFFCFCFF"/>
        <color rgb="FF63BE7B"/>
      </colorScale>
    </cfRule>
  </conditionalFormatting>
  <conditionalFormatting sqref="C1026:X1026">
    <cfRule type="colorScale" priority="909">
      <colorScale>
        <cfvo type="min"/>
        <cfvo type="max"/>
        <color rgb="FFFCFCFF"/>
        <color rgb="FF63BE7B"/>
      </colorScale>
    </cfRule>
  </conditionalFormatting>
  <conditionalFormatting sqref="C1027:X1027">
    <cfRule type="colorScale" priority="908">
      <colorScale>
        <cfvo type="min"/>
        <cfvo type="max"/>
        <color rgb="FFFCFCFF"/>
        <color rgb="FF63BE7B"/>
      </colorScale>
    </cfRule>
  </conditionalFormatting>
  <conditionalFormatting sqref="C1028:X1028">
    <cfRule type="colorScale" priority="907">
      <colorScale>
        <cfvo type="min"/>
        <cfvo type="max"/>
        <color rgb="FFFCFCFF"/>
        <color rgb="FF63BE7B"/>
      </colorScale>
    </cfRule>
  </conditionalFormatting>
  <conditionalFormatting sqref="C1029:X1029">
    <cfRule type="colorScale" priority="906">
      <colorScale>
        <cfvo type="min"/>
        <cfvo type="max"/>
        <color rgb="FFFCFCFF"/>
        <color rgb="FF63BE7B"/>
      </colorScale>
    </cfRule>
  </conditionalFormatting>
  <conditionalFormatting sqref="C1030:X1030">
    <cfRule type="colorScale" priority="905">
      <colorScale>
        <cfvo type="min"/>
        <cfvo type="max"/>
        <color rgb="FFFCFCFF"/>
        <color rgb="FF63BE7B"/>
      </colorScale>
    </cfRule>
  </conditionalFormatting>
  <conditionalFormatting sqref="C1031:X1031">
    <cfRule type="colorScale" priority="904">
      <colorScale>
        <cfvo type="min"/>
        <cfvo type="max"/>
        <color rgb="FFFCFCFF"/>
        <color rgb="FF63BE7B"/>
      </colorScale>
    </cfRule>
  </conditionalFormatting>
  <conditionalFormatting sqref="C1032:X1032">
    <cfRule type="colorScale" priority="903">
      <colorScale>
        <cfvo type="min"/>
        <cfvo type="max"/>
        <color rgb="FFFCFCFF"/>
        <color rgb="FF63BE7B"/>
      </colorScale>
    </cfRule>
  </conditionalFormatting>
  <conditionalFormatting sqref="C1033:X1033">
    <cfRule type="colorScale" priority="902">
      <colorScale>
        <cfvo type="min"/>
        <cfvo type="max"/>
        <color rgb="FFFCFCFF"/>
        <color rgb="FF63BE7B"/>
      </colorScale>
    </cfRule>
  </conditionalFormatting>
  <conditionalFormatting sqref="C1034:X1034">
    <cfRule type="colorScale" priority="901">
      <colorScale>
        <cfvo type="min"/>
        <cfvo type="max"/>
        <color rgb="FFFCFCFF"/>
        <color rgb="FF63BE7B"/>
      </colorScale>
    </cfRule>
  </conditionalFormatting>
  <conditionalFormatting sqref="C1035:X1035">
    <cfRule type="colorScale" priority="900">
      <colorScale>
        <cfvo type="min"/>
        <cfvo type="max"/>
        <color rgb="FFFCFCFF"/>
        <color rgb="FF63BE7B"/>
      </colorScale>
    </cfRule>
  </conditionalFormatting>
  <conditionalFormatting sqref="C1036:X1036">
    <cfRule type="colorScale" priority="899">
      <colorScale>
        <cfvo type="min"/>
        <cfvo type="max"/>
        <color rgb="FFFCFCFF"/>
        <color rgb="FF63BE7B"/>
      </colorScale>
    </cfRule>
  </conditionalFormatting>
  <conditionalFormatting sqref="C1037:X1037">
    <cfRule type="colorScale" priority="898">
      <colorScale>
        <cfvo type="min"/>
        <cfvo type="max"/>
        <color rgb="FFFCFCFF"/>
        <color rgb="FF63BE7B"/>
      </colorScale>
    </cfRule>
  </conditionalFormatting>
  <conditionalFormatting sqref="C1038:X1038">
    <cfRule type="colorScale" priority="897">
      <colorScale>
        <cfvo type="min"/>
        <cfvo type="max"/>
        <color rgb="FFFCFCFF"/>
        <color rgb="FF63BE7B"/>
      </colorScale>
    </cfRule>
  </conditionalFormatting>
  <conditionalFormatting sqref="C1039:X1039">
    <cfRule type="colorScale" priority="896">
      <colorScale>
        <cfvo type="min"/>
        <cfvo type="max"/>
        <color rgb="FFFCFCFF"/>
        <color rgb="FF63BE7B"/>
      </colorScale>
    </cfRule>
  </conditionalFormatting>
  <conditionalFormatting sqref="C1040:X1040">
    <cfRule type="colorScale" priority="895">
      <colorScale>
        <cfvo type="min"/>
        <cfvo type="max"/>
        <color rgb="FFFCFCFF"/>
        <color rgb="FF63BE7B"/>
      </colorScale>
    </cfRule>
  </conditionalFormatting>
  <conditionalFormatting sqref="C1041:X1041">
    <cfRule type="colorScale" priority="894">
      <colorScale>
        <cfvo type="min"/>
        <cfvo type="max"/>
        <color rgb="FFFCFCFF"/>
        <color rgb="FF63BE7B"/>
      </colorScale>
    </cfRule>
  </conditionalFormatting>
  <conditionalFormatting sqref="C1042:X1042">
    <cfRule type="colorScale" priority="893">
      <colorScale>
        <cfvo type="min"/>
        <cfvo type="max"/>
        <color rgb="FFFCFCFF"/>
        <color rgb="FF63BE7B"/>
      </colorScale>
    </cfRule>
  </conditionalFormatting>
  <conditionalFormatting sqref="C1043:X1043">
    <cfRule type="colorScale" priority="892">
      <colorScale>
        <cfvo type="min"/>
        <cfvo type="max"/>
        <color rgb="FFFCFCFF"/>
        <color rgb="FF63BE7B"/>
      </colorScale>
    </cfRule>
  </conditionalFormatting>
  <conditionalFormatting sqref="C1044:X1044">
    <cfRule type="colorScale" priority="891">
      <colorScale>
        <cfvo type="min"/>
        <cfvo type="max"/>
        <color rgb="FFFCFCFF"/>
        <color rgb="FF63BE7B"/>
      </colorScale>
    </cfRule>
  </conditionalFormatting>
  <conditionalFormatting sqref="C1045:X1045">
    <cfRule type="colorScale" priority="890">
      <colorScale>
        <cfvo type="min"/>
        <cfvo type="max"/>
        <color rgb="FFFCFCFF"/>
        <color rgb="FF63BE7B"/>
      </colorScale>
    </cfRule>
  </conditionalFormatting>
  <conditionalFormatting sqref="C1046:X1046">
    <cfRule type="colorScale" priority="889">
      <colorScale>
        <cfvo type="min"/>
        <cfvo type="max"/>
        <color rgb="FFFCFCFF"/>
        <color rgb="FF63BE7B"/>
      </colorScale>
    </cfRule>
  </conditionalFormatting>
  <conditionalFormatting sqref="C1047:X1047">
    <cfRule type="colorScale" priority="888">
      <colorScale>
        <cfvo type="min"/>
        <cfvo type="max"/>
        <color rgb="FFFCFCFF"/>
        <color rgb="FF63BE7B"/>
      </colorScale>
    </cfRule>
  </conditionalFormatting>
  <conditionalFormatting sqref="C1048:X1048">
    <cfRule type="colorScale" priority="887">
      <colorScale>
        <cfvo type="min"/>
        <cfvo type="max"/>
        <color rgb="FFFCFCFF"/>
        <color rgb="FF63BE7B"/>
      </colorScale>
    </cfRule>
  </conditionalFormatting>
  <conditionalFormatting sqref="C1049:X1049">
    <cfRule type="colorScale" priority="886">
      <colorScale>
        <cfvo type="min"/>
        <cfvo type="max"/>
        <color rgb="FFFCFCFF"/>
        <color rgb="FF63BE7B"/>
      </colorScale>
    </cfRule>
  </conditionalFormatting>
  <conditionalFormatting sqref="C1050:X1050">
    <cfRule type="colorScale" priority="885">
      <colorScale>
        <cfvo type="min"/>
        <cfvo type="max"/>
        <color rgb="FFFCFCFF"/>
        <color rgb="FF63BE7B"/>
      </colorScale>
    </cfRule>
  </conditionalFormatting>
  <conditionalFormatting sqref="C1051:X1051">
    <cfRule type="colorScale" priority="884">
      <colorScale>
        <cfvo type="min"/>
        <cfvo type="max"/>
        <color rgb="FFFCFCFF"/>
        <color rgb="FF63BE7B"/>
      </colorScale>
    </cfRule>
  </conditionalFormatting>
  <conditionalFormatting sqref="C1052:X1052">
    <cfRule type="colorScale" priority="883">
      <colorScale>
        <cfvo type="min"/>
        <cfvo type="max"/>
        <color rgb="FFFCFCFF"/>
        <color rgb="FF63BE7B"/>
      </colorScale>
    </cfRule>
  </conditionalFormatting>
  <conditionalFormatting sqref="C1053:X1053">
    <cfRule type="colorScale" priority="882">
      <colorScale>
        <cfvo type="min"/>
        <cfvo type="max"/>
        <color rgb="FFFCFCFF"/>
        <color rgb="FF63BE7B"/>
      </colorScale>
    </cfRule>
  </conditionalFormatting>
  <conditionalFormatting sqref="C1054:X1054">
    <cfRule type="colorScale" priority="881">
      <colorScale>
        <cfvo type="min"/>
        <cfvo type="max"/>
        <color rgb="FFFCFCFF"/>
        <color rgb="FF63BE7B"/>
      </colorScale>
    </cfRule>
  </conditionalFormatting>
  <conditionalFormatting sqref="C1055:X1055">
    <cfRule type="colorScale" priority="880">
      <colorScale>
        <cfvo type="min"/>
        <cfvo type="max"/>
        <color rgb="FFFCFCFF"/>
        <color rgb="FF63BE7B"/>
      </colorScale>
    </cfRule>
  </conditionalFormatting>
  <conditionalFormatting sqref="C1056:X1056">
    <cfRule type="colorScale" priority="879">
      <colorScale>
        <cfvo type="min"/>
        <cfvo type="max"/>
        <color rgb="FFFCFCFF"/>
        <color rgb="FF63BE7B"/>
      </colorScale>
    </cfRule>
  </conditionalFormatting>
  <conditionalFormatting sqref="C1057:X1057">
    <cfRule type="colorScale" priority="878">
      <colorScale>
        <cfvo type="min"/>
        <cfvo type="max"/>
        <color rgb="FFFCFCFF"/>
        <color rgb="FF63BE7B"/>
      </colorScale>
    </cfRule>
  </conditionalFormatting>
  <conditionalFormatting sqref="C1058:X1058">
    <cfRule type="colorScale" priority="877">
      <colorScale>
        <cfvo type="min"/>
        <cfvo type="max"/>
        <color rgb="FFFCFCFF"/>
        <color rgb="FF63BE7B"/>
      </colorScale>
    </cfRule>
  </conditionalFormatting>
  <conditionalFormatting sqref="C1059:X1059">
    <cfRule type="colorScale" priority="876">
      <colorScale>
        <cfvo type="min"/>
        <cfvo type="max"/>
        <color rgb="FFFCFCFF"/>
        <color rgb="FF63BE7B"/>
      </colorScale>
    </cfRule>
  </conditionalFormatting>
  <conditionalFormatting sqref="C1060:X1060">
    <cfRule type="colorScale" priority="875">
      <colorScale>
        <cfvo type="min"/>
        <cfvo type="max"/>
        <color rgb="FFFCFCFF"/>
        <color rgb="FF63BE7B"/>
      </colorScale>
    </cfRule>
  </conditionalFormatting>
  <conditionalFormatting sqref="C1061:X1061">
    <cfRule type="colorScale" priority="874">
      <colorScale>
        <cfvo type="min"/>
        <cfvo type="max"/>
        <color rgb="FFFCFCFF"/>
        <color rgb="FF63BE7B"/>
      </colorScale>
    </cfRule>
  </conditionalFormatting>
  <conditionalFormatting sqref="C1062:X1062">
    <cfRule type="colorScale" priority="873">
      <colorScale>
        <cfvo type="min"/>
        <cfvo type="max"/>
        <color rgb="FFFCFCFF"/>
        <color rgb="FF63BE7B"/>
      </colorScale>
    </cfRule>
  </conditionalFormatting>
  <conditionalFormatting sqref="C1063:X1063">
    <cfRule type="colorScale" priority="872">
      <colorScale>
        <cfvo type="min"/>
        <cfvo type="max"/>
        <color rgb="FFFCFCFF"/>
        <color rgb="FF63BE7B"/>
      </colorScale>
    </cfRule>
  </conditionalFormatting>
  <conditionalFormatting sqref="C1064:X1064">
    <cfRule type="colorScale" priority="871">
      <colorScale>
        <cfvo type="min"/>
        <cfvo type="max"/>
        <color rgb="FFFCFCFF"/>
        <color rgb="FF63BE7B"/>
      </colorScale>
    </cfRule>
  </conditionalFormatting>
  <conditionalFormatting sqref="C1065:X1065">
    <cfRule type="colorScale" priority="870">
      <colorScale>
        <cfvo type="min"/>
        <cfvo type="max"/>
        <color rgb="FFFCFCFF"/>
        <color rgb="FF63BE7B"/>
      </colorScale>
    </cfRule>
  </conditionalFormatting>
  <conditionalFormatting sqref="C1066:X1066">
    <cfRule type="colorScale" priority="869">
      <colorScale>
        <cfvo type="min"/>
        <cfvo type="max"/>
        <color rgb="FFFCFCFF"/>
        <color rgb="FF63BE7B"/>
      </colorScale>
    </cfRule>
  </conditionalFormatting>
  <conditionalFormatting sqref="C1067:X1067">
    <cfRule type="colorScale" priority="868">
      <colorScale>
        <cfvo type="min"/>
        <cfvo type="max"/>
        <color rgb="FFFCFCFF"/>
        <color rgb="FF63BE7B"/>
      </colorScale>
    </cfRule>
  </conditionalFormatting>
  <conditionalFormatting sqref="C1068:X1068">
    <cfRule type="colorScale" priority="867">
      <colorScale>
        <cfvo type="min"/>
        <cfvo type="max"/>
        <color rgb="FFFCFCFF"/>
        <color rgb="FF63BE7B"/>
      </colorScale>
    </cfRule>
  </conditionalFormatting>
  <conditionalFormatting sqref="C1069:X1069">
    <cfRule type="colorScale" priority="866">
      <colorScale>
        <cfvo type="min"/>
        <cfvo type="max"/>
        <color rgb="FFFCFCFF"/>
        <color rgb="FF63BE7B"/>
      </colorScale>
    </cfRule>
  </conditionalFormatting>
  <conditionalFormatting sqref="C1070:X1070">
    <cfRule type="colorScale" priority="865">
      <colorScale>
        <cfvo type="min"/>
        <cfvo type="max"/>
        <color rgb="FFFCFCFF"/>
        <color rgb="FF63BE7B"/>
      </colorScale>
    </cfRule>
  </conditionalFormatting>
  <conditionalFormatting sqref="C1071:X1071">
    <cfRule type="colorScale" priority="864">
      <colorScale>
        <cfvo type="min"/>
        <cfvo type="max"/>
        <color rgb="FFFCFCFF"/>
        <color rgb="FF63BE7B"/>
      </colorScale>
    </cfRule>
  </conditionalFormatting>
  <conditionalFormatting sqref="C1072:X1072">
    <cfRule type="colorScale" priority="863">
      <colorScale>
        <cfvo type="min"/>
        <cfvo type="max"/>
        <color rgb="FFFCFCFF"/>
        <color rgb="FF63BE7B"/>
      </colorScale>
    </cfRule>
  </conditionalFormatting>
  <conditionalFormatting sqref="C1073:X1073">
    <cfRule type="colorScale" priority="862">
      <colorScale>
        <cfvo type="min"/>
        <cfvo type="max"/>
        <color rgb="FFFCFCFF"/>
        <color rgb="FF63BE7B"/>
      </colorScale>
    </cfRule>
  </conditionalFormatting>
  <conditionalFormatting sqref="C1074:X1074">
    <cfRule type="colorScale" priority="861">
      <colorScale>
        <cfvo type="min"/>
        <cfvo type="max"/>
        <color rgb="FFFCFCFF"/>
        <color rgb="FF63BE7B"/>
      </colorScale>
    </cfRule>
  </conditionalFormatting>
  <conditionalFormatting sqref="C1075:X1075">
    <cfRule type="colorScale" priority="860">
      <colorScale>
        <cfvo type="min"/>
        <cfvo type="max"/>
        <color rgb="FFFCFCFF"/>
        <color rgb="FF63BE7B"/>
      </colorScale>
    </cfRule>
  </conditionalFormatting>
  <conditionalFormatting sqref="C1076:X1076">
    <cfRule type="colorScale" priority="859">
      <colorScale>
        <cfvo type="min"/>
        <cfvo type="max"/>
        <color rgb="FFFCFCFF"/>
        <color rgb="FF63BE7B"/>
      </colorScale>
    </cfRule>
  </conditionalFormatting>
  <conditionalFormatting sqref="C1077:X1077">
    <cfRule type="colorScale" priority="858">
      <colorScale>
        <cfvo type="min"/>
        <cfvo type="max"/>
        <color rgb="FFFCFCFF"/>
        <color rgb="FF63BE7B"/>
      </colorScale>
    </cfRule>
  </conditionalFormatting>
  <conditionalFormatting sqref="C1078:X1078">
    <cfRule type="colorScale" priority="857">
      <colorScale>
        <cfvo type="min"/>
        <cfvo type="max"/>
        <color rgb="FFFCFCFF"/>
        <color rgb="FF63BE7B"/>
      </colorScale>
    </cfRule>
  </conditionalFormatting>
  <conditionalFormatting sqref="C1079:X1079">
    <cfRule type="colorScale" priority="856">
      <colorScale>
        <cfvo type="min"/>
        <cfvo type="max"/>
        <color rgb="FFFCFCFF"/>
        <color rgb="FF63BE7B"/>
      </colorScale>
    </cfRule>
  </conditionalFormatting>
  <conditionalFormatting sqref="C1080:X1080">
    <cfRule type="colorScale" priority="855">
      <colorScale>
        <cfvo type="min"/>
        <cfvo type="max"/>
        <color rgb="FFFCFCFF"/>
        <color rgb="FF63BE7B"/>
      </colorScale>
    </cfRule>
  </conditionalFormatting>
  <conditionalFormatting sqref="C1081:X1081">
    <cfRule type="colorScale" priority="854">
      <colorScale>
        <cfvo type="min"/>
        <cfvo type="max"/>
        <color rgb="FFFCFCFF"/>
        <color rgb="FF63BE7B"/>
      </colorScale>
    </cfRule>
  </conditionalFormatting>
  <conditionalFormatting sqref="C1082:X1082">
    <cfRule type="colorScale" priority="853">
      <colorScale>
        <cfvo type="min"/>
        <cfvo type="max"/>
        <color rgb="FFFCFCFF"/>
        <color rgb="FF63BE7B"/>
      </colorScale>
    </cfRule>
  </conditionalFormatting>
  <conditionalFormatting sqref="C1083:X1083">
    <cfRule type="colorScale" priority="852">
      <colorScale>
        <cfvo type="min"/>
        <cfvo type="max"/>
        <color rgb="FFFCFCFF"/>
        <color rgb="FF63BE7B"/>
      </colorScale>
    </cfRule>
  </conditionalFormatting>
  <conditionalFormatting sqref="C1084:X1084">
    <cfRule type="colorScale" priority="851">
      <colorScale>
        <cfvo type="min"/>
        <cfvo type="max"/>
        <color rgb="FFFCFCFF"/>
        <color rgb="FF63BE7B"/>
      </colorScale>
    </cfRule>
  </conditionalFormatting>
  <conditionalFormatting sqref="C1085:X1085">
    <cfRule type="colorScale" priority="850">
      <colorScale>
        <cfvo type="min"/>
        <cfvo type="max"/>
        <color rgb="FFFCFCFF"/>
        <color rgb="FF63BE7B"/>
      </colorScale>
    </cfRule>
  </conditionalFormatting>
  <conditionalFormatting sqref="C1086:X1086">
    <cfRule type="colorScale" priority="849">
      <colorScale>
        <cfvo type="min"/>
        <cfvo type="max"/>
        <color rgb="FFFCFCFF"/>
        <color rgb="FF63BE7B"/>
      </colorScale>
    </cfRule>
  </conditionalFormatting>
  <conditionalFormatting sqref="C1087:X1087">
    <cfRule type="colorScale" priority="848">
      <colorScale>
        <cfvo type="min"/>
        <cfvo type="max"/>
        <color rgb="FFFCFCFF"/>
        <color rgb="FF63BE7B"/>
      </colorScale>
    </cfRule>
  </conditionalFormatting>
  <conditionalFormatting sqref="C1088:X1088">
    <cfRule type="colorScale" priority="847">
      <colorScale>
        <cfvo type="min"/>
        <cfvo type="max"/>
        <color rgb="FFFCFCFF"/>
        <color rgb="FF63BE7B"/>
      </colorScale>
    </cfRule>
  </conditionalFormatting>
  <conditionalFormatting sqref="C1089:X1089">
    <cfRule type="colorScale" priority="846">
      <colorScale>
        <cfvo type="min"/>
        <cfvo type="max"/>
        <color rgb="FFFCFCFF"/>
        <color rgb="FF63BE7B"/>
      </colorScale>
    </cfRule>
  </conditionalFormatting>
  <conditionalFormatting sqref="C1090:X1090">
    <cfRule type="colorScale" priority="845">
      <colorScale>
        <cfvo type="min"/>
        <cfvo type="max"/>
        <color rgb="FFFCFCFF"/>
        <color rgb="FF63BE7B"/>
      </colorScale>
    </cfRule>
  </conditionalFormatting>
  <conditionalFormatting sqref="C1091:X1091">
    <cfRule type="colorScale" priority="844">
      <colorScale>
        <cfvo type="min"/>
        <cfvo type="max"/>
        <color rgb="FFFCFCFF"/>
        <color rgb="FF63BE7B"/>
      </colorScale>
    </cfRule>
  </conditionalFormatting>
  <conditionalFormatting sqref="C1092:X1092">
    <cfRule type="colorScale" priority="843">
      <colorScale>
        <cfvo type="min"/>
        <cfvo type="max"/>
        <color rgb="FFFCFCFF"/>
        <color rgb="FF63BE7B"/>
      </colorScale>
    </cfRule>
  </conditionalFormatting>
  <conditionalFormatting sqref="C1093:X1093">
    <cfRule type="colorScale" priority="842">
      <colorScale>
        <cfvo type="min"/>
        <cfvo type="max"/>
        <color rgb="FFFCFCFF"/>
        <color rgb="FF63BE7B"/>
      </colorScale>
    </cfRule>
  </conditionalFormatting>
  <conditionalFormatting sqref="C1094:X1094">
    <cfRule type="colorScale" priority="841">
      <colorScale>
        <cfvo type="min"/>
        <cfvo type="max"/>
        <color rgb="FFFCFCFF"/>
        <color rgb="FF63BE7B"/>
      </colorScale>
    </cfRule>
  </conditionalFormatting>
  <conditionalFormatting sqref="C1095:X1095">
    <cfRule type="colorScale" priority="840">
      <colorScale>
        <cfvo type="min"/>
        <cfvo type="max"/>
        <color rgb="FFFCFCFF"/>
        <color rgb="FF63BE7B"/>
      </colorScale>
    </cfRule>
  </conditionalFormatting>
  <conditionalFormatting sqref="C1096:X1096">
    <cfRule type="colorScale" priority="839">
      <colorScale>
        <cfvo type="min"/>
        <cfvo type="max"/>
        <color rgb="FFFCFCFF"/>
        <color rgb="FF63BE7B"/>
      </colorScale>
    </cfRule>
  </conditionalFormatting>
  <conditionalFormatting sqref="C1097:X1097">
    <cfRule type="colorScale" priority="838">
      <colorScale>
        <cfvo type="min"/>
        <cfvo type="max"/>
        <color rgb="FFFCFCFF"/>
        <color rgb="FF63BE7B"/>
      </colorScale>
    </cfRule>
  </conditionalFormatting>
  <conditionalFormatting sqref="C1098:X1098">
    <cfRule type="colorScale" priority="837">
      <colorScale>
        <cfvo type="min"/>
        <cfvo type="max"/>
        <color rgb="FFFCFCFF"/>
        <color rgb="FF63BE7B"/>
      </colorScale>
    </cfRule>
  </conditionalFormatting>
  <conditionalFormatting sqref="C1099:X1099">
    <cfRule type="colorScale" priority="836">
      <colorScale>
        <cfvo type="min"/>
        <cfvo type="max"/>
        <color rgb="FFFCFCFF"/>
        <color rgb="FF63BE7B"/>
      </colorScale>
    </cfRule>
  </conditionalFormatting>
  <conditionalFormatting sqref="C1100:X1100">
    <cfRule type="colorScale" priority="835">
      <colorScale>
        <cfvo type="min"/>
        <cfvo type="max"/>
        <color rgb="FFFCFCFF"/>
        <color rgb="FF63BE7B"/>
      </colorScale>
    </cfRule>
  </conditionalFormatting>
  <conditionalFormatting sqref="C1101:X1101">
    <cfRule type="colorScale" priority="834">
      <colorScale>
        <cfvo type="min"/>
        <cfvo type="max"/>
        <color rgb="FFFCFCFF"/>
        <color rgb="FF63BE7B"/>
      </colorScale>
    </cfRule>
  </conditionalFormatting>
  <conditionalFormatting sqref="C1102:X1102">
    <cfRule type="colorScale" priority="833">
      <colorScale>
        <cfvo type="min"/>
        <cfvo type="max"/>
        <color rgb="FFFCFCFF"/>
        <color rgb="FF63BE7B"/>
      </colorScale>
    </cfRule>
  </conditionalFormatting>
  <conditionalFormatting sqref="C1103:X1103">
    <cfRule type="colorScale" priority="832">
      <colorScale>
        <cfvo type="min"/>
        <cfvo type="max"/>
        <color rgb="FFFCFCFF"/>
        <color rgb="FF63BE7B"/>
      </colorScale>
    </cfRule>
  </conditionalFormatting>
  <conditionalFormatting sqref="C1104:X1104">
    <cfRule type="colorScale" priority="831">
      <colorScale>
        <cfvo type="min"/>
        <cfvo type="max"/>
        <color rgb="FFFCFCFF"/>
        <color rgb="FF63BE7B"/>
      </colorScale>
    </cfRule>
  </conditionalFormatting>
  <conditionalFormatting sqref="C1105:X1105">
    <cfRule type="colorScale" priority="830">
      <colorScale>
        <cfvo type="min"/>
        <cfvo type="max"/>
        <color rgb="FFFCFCFF"/>
        <color rgb="FF63BE7B"/>
      </colorScale>
    </cfRule>
  </conditionalFormatting>
  <conditionalFormatting sqref="C1106:X1106">
    <cfRule type="colorScale" priority="829">
      <colorScale>
        <cfvo type="min"/>
        <cfvo type="max"/>
        <color rgb="FFFCFCFF"/>
        <color rgb="FF63BE7B"/>
      </colorScale>
    </cfRule>
  </conditionalFormatting>
  <conditionalFormatting sqref="C1107:X1107">
    <cfRule type="colorScale" priority="828">
      <colorScale>
        <cfvo type="min"/>
        <cfvo type="max"/>
        <color rgb="FFFCFCFF"/>
        <color rgb="FF63BE7B"/>
      </colorScale>
    </cfRule>
  </conditionalFormatting>
  <conditionalFormatting sqref="C1108:X1108">
    <cfRule type="colorScale" priority="827">
      <colorScale>
        <cfvo type="min"/>
        <cfvo type="max"/>
        <color rgb="FFFCFCFF"/>
        <color rgb="FF63BE7B"/>
      </colorScale>
    </cfRule>
  </conditionalFormatting>
  <conditionalFormatting sqref="C1109:X1109">
    <cfRule type="colorScale" priority="826">
      <colorScale>
        <cfvo type="min"/>
        <cfvo type="max"/>
        <color rgb="FFFCFCFF"/>
        <color rgb="FF63BE7B"/>
      </colorScale>
    </cfRule>
  </conditionalFormatting>
  <conditionalFormatting sqref="C1110:X1110">
    <cfRule type="colorScale" priority="825">
      <colorScale>
        <cfvo type="min"/>
        <cfvo type="max"/>
        <color rgb="FFFCFCFF"/>
        <color rgb="FF63BE7B"/>
      </colorScale>
    </cfRule>
  </conditionalFormatting>
  <conditionalFormatting sqref="C1111:X1111">
    <cfRule type="colorScale" priority="824">
      <colorScale>
        <cfvo type="min"/>
        <cfvo type="max"/>
        <color rgb="FFFCFCFF"/>
        <color rgb="FF63BE7B"/>
      </colorScale>
    </cfRule>
  </conditionalFormatting>
  <conditionalFormatting sqref="C1112:X1112">
    <cfRule type="colorScale" priority="823">
      <colorScale>
        <cfvo type="min"/>
        <cfvo type="max"/>
        <color rgb="FFFCFCFF"/>
        <color rgb="FF63BE7B"/>
      </colorScale>
    </cfRule>
  </conditionalFormatting>
  <conditionalFormatting sqref="C1113:X1113">
    <cfRule type="colorScale" priority="822">
      <colorScale>
        <cfvo type="min"/>
        <cfvo type="max"/>
        <color rgb="FFFCFCFF"/>
        <color rgb="FF63BE7B"/>
      </colorScale>
    </cfRule>
  </conditionalFormatting>
  <conditionalFormatting sqref="C1114:X1114">
    <cfRule type="colorScale" priority="821">
      <colorScale>
        <cfvo type="min"/>
        <cfvo type="max"/>
        <color rgb="FFFCFCFF"/>
        <color rgb="FF63BE7B"/>
      </colorScale>
    </cfRule>
  </conditionalFormatting>
  <conditionalFormatting sqref="C1115:X1115">
    <cfRule type="colorScale" priority="820">
      <colorScale>
        <cfvo type="min"/>
        <cfvo type="max"/>
        <color rgb="FFFCFCFF"/>
        <color rgb="FF63BE7B"/>
      </colorScale>
    </cfRule>
  </conditionalFormatting>
  <conditionalFormatting sqref="C1116:X1116">
    <cfRule type="colorScale" priority="819">
      <colorScale>
        <cfvo type="min"/>
        <cfvo type="max"/>
        <color rgb="FFFCFCFF"/>
        <color rgb="FF63BE7B"/>
      </colorScale>
    </cfRule>
  </conditionalFormatting>
  <conditionalFormatting sqref="C1117:X1117">
    <cfRule type="colorScale" priority="818">
      <colorScale>
        <cfvo type="min"/>
        <cfvo type="max"/>
        <color rgb="FFFCFCFF"/>
        <color rgb="FF63BE7B"/>
      </colorScale>
    </cfRule>
  </conditionalFormatting>
  <conditionalFormatting sqref="C1118:X1118">
    <cfRule type="colorScale" priority="817">
      <colorScale>
        <cfvo type="min"/>
        <cfvo type="max"/>
        <color rgb="FFFCFCFF"/>
        <color rgb="FF63BE7B"/>
      </colorScale>
    </cfRule>
  </conditionalFormatting>
  <conditionalFormatting sqref="C1119:X1119">
    <cfRule type="colorScale" priority="816">
      <colorScale>
        <cfvo type="min"/>
        <cfvo type="max"/>
        <color rgb="FFFCFCFF"/>
        <color rgb="FF63BE7B"/>
      </colorScale>
    </cfRule>
  </conditionalFormatting>
  <conditionalFormatting sqref="C1120:X1120">
    <cfRule type="colorScale" priority="815">
      <colorScale>
        <cfvo type="min"/>
        <cfvo type="max"/>
        <color rgb="FFFCFCFF"/>
        <color rgb="FF63BE7B"/>
      </colorScale>
    </cfRule>
  </conditionalFormatting>
  <conditionalFormatting sqref="C1121:X1121">
    <cfRule type="colorScale" priority="814">
      <colorScale>
        <cfvo type="min"/>
        <cfvo type="max"/>
        <color rgb="FFFCFCFF"/>
        <color rgb="FF63BE7B"/>
      </colorScale>
    </cfRule>
  </conditionalFormatting>
  <conditionalFormatting sqref="C1122:X1122">
    <cfRule type="colorScale" priority="813">
      <colorScale>
        <cfvo type="min"/>
        <cfvo type="max"/>
        <color rgb="FFFCFCFF"/>
        <color rgb="FF63BE7B"/>
      </colorScale>
    </cfRule>
  </conditionalFormatting>
  <conditionalFormatting sqref="C1123:X1123">
    <cfRule type="colorScale" priority="812">
      <colorScale>
        <cfvo type="min"/>
        <cfvo type="max"/>
        <color rgb="FFFCFCFF"/>
        <color rgb="FF63BE7B"/>
      </colorScale>
    </cfRule>
  </conditionalFormatting>
  <conditionalFormatting sqref="C1124:X1124">
    <cfRule type="colorScale" priority="811">
      <colorScale>
        <cfvo type="min"/>
        <cfvo type="max"/>
        <color rgb="FFFCFCFF"/>
        <color rgb="FF63BE7B"/>
      </colorScale>
    </cfRule>
  </conditionalFormatting>
  <conditionalFormatting sqref="C1125:X1125">
    <cfRule type="colorScale" priority="810">
      <colorScale>
        <cfvo type="min"/>
        <cfvo type="max"/>
        <color rgb="FFFCFCFF"/>
        <color rgb="FF63BE7B"/>
      </colorScale>
    </cfRule>
  </conditionalFormatting>
  <conditionalFormatting sqref="C1126:X1126">
    <cfRule type="colorScale" priority="809">
      <colorScale>
        <cfvo type="min"/>
        <cfvo type="max"/>
        <color rgb="FFFCFCFF"/>
        <color rgb="FF63BE7B"/>
      </colorScale>
    </cfRule>
  </conditionalFormatting>
  <conditionalFormatting sqref="C1127:X1127">
    <cfRule type="colorScale" priority="808">
      <colorScale>
        <cfvo type="min"/>
        <cfvo type="max"/>
        <color rgb="FFFCFCFF"/>
        <color rgb="FF63BE7B"/>
      </colorScale>
    </cfRule>
  </conditionalFormatting>
  <conditionalFormatting sqref="C1128:X1128">
    <cfRule type="colorScale" priority="807">
      <colorScale>
        <cfvo type="min"/>
        <cfvo type="max"/>
        <color rgb="FFFCFCFF"/>
        <color rgb="FF63BE7B"/>
      </colorScale>
    </cfRule>
  </conditionalFormatting>
  <conditionalFormatting sqref="C1129:X1129">
    <cfRule type="colorScale" priority="806">
      <colorScale>
        <cfvo type="min"/>
        <cfvo type="max"/>
        <color rgb="FFFCFCFF"/>
        <color rgb="FF63BE7B"/>
      </colorScale>
    </cfRule>
  </conditionalFormatting>
  <conditionalFormatting sqref="C1130:X1130">
    <cfRule type="colorScale" priority="805">
      <colorScale>
        <cfvo type="min"/>
        <cfvo type="max"/>
        <color rgb="FFFCFCFF"/>
        <color rgb="FF63BE7B"/>
      </colorScale>
    </cfRule>
  </conditionalFormatting>
  <conditionalFormatting sqref="C1131:X1131">
    <cfRule type="colorScale" priority="804">
      <colorScale>
        <cfvo type="min"/>
        <cfvo type="max"/>
        <color rgb="FFFCFCFF"/>
        <color rgb="FF63BE7B"/>
      </colorScale>
    </cfRule>
  </conditionalFormatting>
  <conditionalFormatting sqref="C1132:X1132">
    <cfRule type="colorScale" priority="803">
      <colorScale>
        <cfvo type="min"/>
        <cfvo type="max"/>
        <color rgb="FFFCFCFF"/>
        <color rgb="FF63BE7B"/>
      </colorScale>
    </cfRule>
  </conditionalFormatting>
  <conditionalFormatting sqref="C1133:X1133">
    <cfRule type="colorScale" priority="802">
      <colorScale>
        <cfvo type="min"/>
        <cfvo type="max"/>
        <color rgb="FFFCFCFF"/>
        <color rgb="FF63BE7B"/>
      </colorScale>
    </cfRule>
  </conditionalFormatting>
  <conditionalFormatting sqref="C1134:X1134">
    <cfRule type="colorScale" priority="801">
      <colorScale>
        <cfvo type="min"/>
        <cfvo type="max"/>
        <color rgb="FFFCFCFF"/>
        <color rgb="FF63BE7B"/>
      </colorScale>
    </cfRule>
  </conditionalFormatting>
  <conditionalFormatting sqref="C1135:X1135">
    <cfRule type="colorScale" priority="800">
      <colorScale>
        <cfvo type="min"/>
        <cfvo type="max"/>
        <color rgb="FFFCFCFF"/>
        <color rgb="FF63BE7B"/>
      </colorScale>
    </cfRule>
  </conditionalFormatting>
  <conditionalFormatting sqref="C1136:X1136">
    <cfRule type="colorScale" priority="799">
      <colorScale>
        <cfvo type="min"/>
        <cfvo type="max"/>
        <color rgb="FFFCFCFF"/>
        <color rgb="FF63BE7B"/>
      </colorScale>
    </cfRule>
  </conditionalFormatting>
  <conditionalFormatting sqref="C1137:X1137">
    <cfRule type="colorScale" priority="798">
      <colorScale>
        <cfvo type="min"/>
        <cfvo type="max"/>
        <color rgb="FFFCFCFF"/>
        <color rgb="FF63BE7B"/>
      </colorScale>
    </cfRule>
  </conditionalFormatting>
  <conditionalFormatting sqref="C1138:X1138">
    <cfRule type="colorScale" priority="797">
      <colorScale>
        <cfvo type="min"/>
        <cfvo type="max"/>
        <color rgb="FFFCFCFF"/>
        <color rgb="FF63BE7B"/>
      </colorScale>
    </cfRule>
  </conditionalFormatting>
  <conditionalFormatting sqref="C1139:X1139">
    <cfRule type="colorScale" priority="796">
      <colorScale>
        <cfvo type="min"/>
        <cfvo type="max"/>
        <color rgb="FFFCFCFF"/>
        <color rgb="FF63BE7B"/>
      </colorScale>
    </cfRule>
  </conditionalFormatting>
  <conditionalFormatting sqref="C1140:X1140">
    <cfRule type="colorScale" priority="795">
      <colorScale>
        <cfvo type="min"/>
        <cfvo type="max"/>
        <color rgb="FFFCFCFF"/>
        <color rgb="FF63BE7B"/>
      </colorScale>
    </cfRule>
  </conditionalFormatting>
  <conditionalFormatting sqref="C1141:X1141">
    <cfRule type="colorScale" priority="794">
      <colorScale>
        <cfvo type="min"/>
        <cfvo type="max"/>
        <color rgb="FFFCFCFF"/>
        <color rgb="FF63BE7B"/>
      </colorScale>
    </cfRule>
  </conditionalFormatting>
  <conditionalFormatting sqref="C1142:X1142">
    <cfRule type="colorScale" priority="793">
      <colorScale>
        <cfvo type="min"/>
        <cfvo type="max"/>
        <color rgb="FFFCFCFF"/>
        <color rgb="FF63BE7B"/>
      </colorScale>
    </cfRule>
  </conditionalFormatting>
  <conditionalFormatting sqref="C1143:X1143">
    <cfRule type="colorScale" priority="792">
      <colorScale>
        <cfvo type="min"/>
        <cfvo type="max"/>
        <color rgb="FFFCFCFF"/>
        <color rgb="FF63BE7B"/>
      </colorScale>
    </cfRule>
  </conditionalFormatting>
  <conditionalFormatting sqref="C1144:X1144">
    <cfRule type="colorScale" priority="791">
      <colorScale>
        <cfvo type="min"/>
        <cfvo type="max"/>
        <color rgb="FFFCFCFF"/>
        <color rgb="FF63BE7B"/>
      </colorScale>
    </cfRule>
  </conditionalFormatting>
  <conditionalFormatting sqref="C1145:X1145">
    <cfRule type="colorScale" priority="790">
      <colorScale>
        <cfvo type="min"/>
        <cfvo type="max"/>
        <color rgb="FFFCFCFF"/>
        <color rgb="FF63BE7B"/>
      </colorScale>
    </cfRule>
  </conditionalFormatting>
  <conditionalFormatting sqref="C1146:X1146">
    <cfRule type="colorScale" priority="789">
      <colorScale>
        <cfvo type="min"/>
        <cfvo type="max"/>
        <color rgb="FFFCFCFF"/>
        <color rgb="FF63BE7B"/>
      </colorScale>
    </cfRule>
  </conditionalFormatting>
  <conditionalFormatting sqref="C1147:X1147">
    <cfRule type="colorScale" priority="788">
      <colorScale>
        <cfvo type="min"/>
        <cfvo type="max"/>
        <color rgb="FFFCFCFF"/>
        <color rgb="FF63BE7B"/>
      </colorScale>
    </cfRule>
  </conditionalFormatting>
  <conditionalFormatting sqref="C1148:X1148">
    <cfRule type="colorScale" priority="787">
      <colorScale>
        <cfvo type="min"/>
        <cfvo type="max"/>
        <color rgb="FFFCFCFF"/>
        <color rgb="FF63BE7B"/>
      </colorScale>
    </cfRule>
  </conditionalFormatting>
  <conditionalFormatting sqref="C1149:X1149">
    <cfRule type="colorScale" priority="786">
      <colorScale>
        <cfvo type="min"/>
        <cfvo type="max"/>
        <color rgb="FFFCFCFF"/>
        <color rgb="FF63BE7B"/>
      </colorScale>
    </cfRule>
  </conditionalFormatting>
  <conditionalFormatting sqref="C1150:X1150">
    <cfRule type="colorScale" priority="785">
      <colorScale>
        <cfvo type="min"/>
        <cfvo type="max"/>
        <color rgb="FFFCFCFF"/>
        <color rgb="FF63BE7B"/>
      </colorScale>
    </cfRule>
  </conditionalFormatting>
  <conditionalFormatting sqref="C1151:X1151">
    <cfRule type="colorScale" priority="784">
      <colorScale>
        <cfvo type="min"/>
        <cfvo type="max"/>
        <color rgb="FFFCFCFF"/>
        <color rgb="FF63BE7B"/>
      </colorScale>
    </cfRule>
  </conditionalFormatting>
  <conditionalFormatting sqref="C1152:X1152">
    <cfRule type="colorScale" priority="783">
      <colorScale>
        <cfvo type="min"/>
        <cfvo type="max"/>
        <color rgb="FFFCFCFF"/>
        <color rgb="FF63BE7B"/>
      </colorScale>
    </cfRule>
  </conditionalFormatting>
  <conditionalFormatting sqref="C1153:X1153">
    <cfRule type="colorScale" priority="782">
      <colorScale>
        <cfvo type="min"/>
        <cfvo type="max"/>
        <color rgb="FFFCFCFF"/>
        <color rgb="FF63BE7B"/>
      </colorScale>
    </cfRule>
  </conditionalFormatting>
  <conditionalFormatting sqref="C1154:X1154">
    <cfRule type="colorScale" priority="781">
      <colorScale>
        <cfvo type="min"/>
        <cfvo type="max"/>
        <color rgb="FFFCFCFF"/>
        <color rgb="FF63BE7B"/>
      </colorScale>
    </cfRule>
  </conditionalFormatting>
  <conditionalFormatting sqref="C1155:X1155">
    <cfRule type="colorScale" priority="780">
      <colorScale>
        <cfvo type="min"/>
        <cfvo type="max"/>
        <color rgb="FFFCFCFF"/>
        <color rgb="FF63BE7B"/>
      </colorScale>
    </cfRule>
  </conditionalFormatting>
  <conditionalFormatting sqref="C1156:X1156">
    <cfRule type="colorScale" priority="779">
      <colorScale>
        <cfvo type="min"/>
        <cfvo type="max"/>
        <color rgb="FFFCFCFF"/>
        <color rgb="FF63BE7B"/>
      </colorScale>
    </cfRule>
  </conditionalFormatting>
  <conditionalFormatting sqref="C1157:X1157">
    <cfRule type="colorScale" priority="778">
      <colorScale>
        <cfvo type="min"/>
        <cfvo type="max"/>
        <color rgb="FFFCFCFF"/>
        <color rgb="FF63BE7B"/>
      </colorScale>
    </cfRule>
  </conditionalFormatting>
  <conditionalFormatting sqref="C1158:X1158">
    <cfRule type="colorScale" priority="777">
      <colorScale>
        <cfvo type="min"/>
        <cfvo type="max"/>
        <color rgb="FFFCFCFF"/>
        <color rgb="FF63BE7B"/>
      </colorScale>
    </cfRule>
  </conditionalFormatting>
  <conditionalFormatting sqref="C1159:X1159">
    <cfRule type="colorScale" priority="776">
      <colorScale>
        <cfvo type="min"/>
        <cfvo type="max"/>
        <color rgb="FFFCFCFF"/>
        <color rgb="FF63BE7B"/>
      </colorScale>
    </cfRule>
  </conditionalFormatting>
  <conditionalFormatting sqref="C1160:X1160">
    <cfRule type="colorScale" priority="775">
      <colorScale>
        <cfvo type="min"/>
        <cfvo type="max"/>
        <color rgb="FFFCFCFF"/>
        <color rgb="FF63BE7B"/>
      </colorScale>
    </cfRule>
  </conditionalFormatting>
  <conditionalFormatting sqref="C1161:X1161">
    <cfRule type="colorScale" priority="774">
      <colorScale>
        <cfvo type="min"/>
        <cfvo type="max"/>
        <color rgb="FFFCFCFF"/>
        <color rgb="FF63BE7B"/>
      </colorScale>
    </cfRule>
  </conditionalFormatting>
  <conditionalFormatting sqref="C1162:X1162">
    <cfRule type="colorScale" priority="773">
      <colorScale>
        <cfvo type="min"/>
        <cfvo type="max"/>
        <color rgb="FFFCFCFF"/>
        <color rgb="FF63BE7B"/>
      </colorScale>
    </cfRule>
  </conditionalFormatting>
  <conditionalFormatting sqref="C1163:X1163">
    <cfRule type="colorScale" priority="772">
      <colorScale>
        <cfvo type="min"/>
        <cfvo type="max"/>
        <color rgb="FFFCFCFF"/>
        <color rgb="FF63BE7B"/>
      </colorScale>
    </cfRule>
  </conditionalFormatting>
  <conditionalFormatting sqref="C1164:X1164">
    <cfRule type="colorScale" priority="771">
      <colorScale>
        <cfvo type="min"/>
        <cfvo type="max"/>
        <color rgb="FFFCFCFF"/>
        <color rgb="FF63BE7B"/>
      </colorScale>
    </cfRule>
  </conditionalFormatting>
  <conditionalFormatting sqref="C1165:X1165">
    <cfRule type="colorScale" priority="770">
      <colorScale>
        <cfvo type="min"/>
        <cfvo type="max"/>
        <color rgb="FFFCFCFF"/>
        <color rgb="FF63BE7B"/>
      </colorScale>
    </cfRule>
  </conditionalFormatting>
  <conditionalFormatting sqref="C1166:X1166">
    <cfRule type="colorScale" priority="769">
      <colorScale>
        <cfvo type="min"/>
        <cfvo type="max"/>
        <color rgb="FFFCFCFF"/>
        <color rgb="FF63BE7B"/>
      </colorScale>
    </cfRule>
  </conditionalFormatting>
  <conditionalFormatting sqref="C1167:X1167">
    <cfRule type="colorScale" priority="768">
      <colorScale>
        <cfvo type="min"/>
        <cfvo type="max"/>
        <color rgb="FFFCFCFF"/>
        <color rgb="FF63BE7B"/>
      </colorScale>
    </cfRule>
  </conditionalFormatting>
  <conditionalFormatting sqref="C1168:X1168">
    <cfRule type="colorScale" priority="767">
      <colorScale>
        <cfvo type="min"/>
        <cfvo type="max"/>
        <color rgb="FFFCFCFF"/>
        <color rgb="FF63BE7B"/>
      </colorScale>
    </cfRule>
  </conditionalFormatting>
  <conditionalFormatting sqref="C1169:X1169">
    <cfRule type="colorScale" priority="766">
      <colorScale>
        <cfvo type="min"/>
        <cfvo type="max"/>
        <color rgb="FFFCFCFF"/>
        <color rgb="FF63BE7B"/>
      </colorScale>
    </cfRule>
  </conditionalFormatting>
  <conditionalFormatting sqref="C1170:X1170">
    <cfRule type="colorScale" priority="765">
      <colorScale>
        <cfvo type="min"/>
        <cfvo type="max"/>
        <color rgb="FFFCFCFF"/>
        <color rgb="FF63BE7B"/>
      </colorScale>
    </cfRule>
  </conditionalFormatting>
  <conditionalFormatting sqref="C1171:X1171">
    <cfRule type="colorScale" priority="764">
      <colorScale>
        <cfvo type="min"/>
        <cfvo type="max"/>
        <color rgb="FFFCFCFF"/>
        <color rgb="FF63BE7B"/>
      </colorScale>
    </cfRule>
  </conditionalFormatting>
  <conditionalFormatting sqref="C1172:X1172">
    <cfRule type="colorScale" priority="763">
      <colorScale>
        <cfvo type="min"/>
        <cfvo type="max"/>
        <color rgb="FFFCFCFF"/>
        <color rgb="FF63BE7B"/>
      </colorScale>
    </cfRule>
  </conditionalFormatting>
  <conditionalFormatting sqref="C1173:X1173">
    <cfRule type="colorScale" priority="762">
      <colorScale>
        <cfvo type="min"/>
        <cfvo type="max"/>
        <color rgb="FFFCFCFF"/>
        <color rgb="FF63BE7B"/>
      </colorScale>
    </cfRule>
  </conditionalFormatting>
  <conditionalFormatting sqref="C1174:X1174">
    <cfRule type="colorScale" priority="761">
      <colorScale>
        <cfvo type="min"/>
        <cfvo type="max"/>
        <color rgb="FFFCFCFF"/>
        <color rgb="FF63BE7B"/>
      </colorScale>
    </cfRule>
  </conditionalFormatting>
  <conditionalFormatting sqref="C1175:X1175">
    <cfRule type="colorScale" priority="760">
      <colorScale>
        <cfvo type="min"/>
        <cfvo type="max"/>
        <color rgb="FFFCFCFF"/>
        <color rgb="FF63BE7B"/>
      </colorScale>
    </cfRule>
  </conditionalFormatting>
  <conditionalFormatting sqref="C1176:X1176">
    <cfRule type="colorScale" priority="759">
      <colorScale>
        <cfvo type="min"/>
        <cfvo type="max"/>
        <color rgb="FFFCFCFF"/>
        <color rgb="FF63BE7B"/>
      </colorScale>
    </cfRule>
  </conditionalFormatting>
  <conditionalFormatting sqref="C1177:X1177">
    <cfRule type="colorScale" priority="758">
      <colorScale>
        <cfvo type="min"/>
        <cfvo type="max"/>
        <color rgb="FFFCFCFF"/>
        <color rgb="FF63BE7B"/>
      </colorScale>
    </cfRule>
  </conditionalFormatting>
  <conditionalFormatting sqref="C1178:X1178">
    <cfRule type="colorScale" priority="757">
      <colorScale>
        <cfvo type="min"/>
        <cfvo type="max"/>
        <color rgb="FFFCFCFF"/>
        <color rgb="FF63BE7B"/>
      </colorScale>
    </cfRule>
  </conditionalFormatting>
  <conditionalFormatting sqref="C1179:X1179">
    <cfRule type="colorScale" priority="756">
      <colorScale>
        <cfvo type="min"/>
        <cfvo type="max"/>
        <color rgb="FFFCFCFF"/>
        <color rgb="FF63BE7B"/>
      </colorScale>
    </cfRule>
  </conditionalFormatting>
  <conditionalFormatting sqref="C1180:X1180">
    <cfRule type="colorScale" priority="755">
      <colorScale>
        <cfvo type="min"/>
        <cfvo type="max"/>
        <color rgb="FFFCFCFF"/>
        <color rgb="FF63BE7B"/>
      </colorScale>
    </cfRule>
  </conditionalFormatting>
  <conditionalFormatting sqref="C1181:X1181">
    <cfRule type="colorScale" priority="754">
      <colorScale>
        <cfvo type="min"/>
        <cfvo type="max"/>
        <color rgb="FFFCFCFF"/>
        <color rgb="FF63BE7B"/>
      </colorScale>
    </cfRule>
  </conditionalFormatting>
  <conditionalFormatting sqref="C1182:X1182">
    <cfRule type="colorScale" priority="753">
      <colorScale>
        <cfvo type="min"/>
        <cfvo type="max"/>
        <color rgb="FFFCFCFF"/>
        <color rgb="FF63BE7B"/>
      </colorScale>
    </cfRule>
  </conditionalFormatting>
  <conditionalFormatting sqref="C1183:X1183">
    <cfRule type="colorScale" priority="752">
      <colorScale>
        <cfvo type="min"/>
        <cfvo type="max"/>
        <color rgb="FFFCFCFF"/>
        <color rgb="FF63BE7B"/>
      </colorScale>
    </cfRule>
  </conditionalFormatting>
  <conditionalFormatting sqref="C1184:X1184">
    <cfRule type="colorScale" priority="751">
      <colorScale>
        <cfvo type="min"/>
        <cfvo type="max"/>
        <color rgb="FFFCFCFF"/>
        <color rgb="FF63BE7B"/>
      </colorScale>
    </cfRule>
  </conditionalFormatting>
  <conditionalFormatting sqref="C1185:X1185">
    <cfRule type="colorScale" priority="750">
      <colorScale>
        <cfvo type="min"/>
        <cfvo type="max"/>
        <color rgb="FFFCFCFF"/>
        <color rgb="FF63BE7B"/>
      </colorScale>
    </cfRule>
  </conditionalFormatting>
  <conditionalFormatting sqref="C1186:X1186">
    <cfRule type="colorScale" priority="749">
      <colorScale>
        <cfvo type="min"/>
        <cfvo type="max"/>
        <color rgb="FFFCFCFF"/>
        <color rgb="FF63BE7B"/>
      </colorScale>
    </cfRule>
  </conditionalFormatting>
  <conditionalFormatting sqref="C1187:X1187">
    <cfRule type="colorScale" priority="748">
      <colorScale>
        <cfvo type="min"/>
        <cfvo type="max"/>
        <color rgb="FFFCFCFF"/>
        <color rgb="FF63BE7B"/>
      </colorScale>
    </cfRule>
  </conditionalFormatting>
  <conditionalFormatting sqref="C1188:X1188">
    <cfRule type="colorScale" priority="747">
      <colorScale>
        <cfvo type="min"/>
        <cfvo type="max"/>
        <color rgb="FFFCFCFF"/>
        <color rgb="FF63BE7B"/>
      </colorScale>
    </cfRule>
  </conditionalFormatting>
  <conditionalFormatting sqref="C1189:X1189">
    <cfRule type="colorScale" priority="746">
      <colorScale>
        <cfvo type="min"/>
        <cfvo type="max"/>
        <color rgb="FFFCFCFF"/>
        <color rgb="FF63BE7B"/>
      </colorScale>
    </cfRule>
  </conditionalFormatting>
  <conditionalFormatting sqref="C1190:X1190">
    <cfRule type="colorScale" priority="745">
      <colorScale>
        <cfvo type="min"/>
        <cfvo type="max"/>
        <color rgb="FFFCFCFF"/>
        <color rgb="FF63BE7B"/>
      </colorScale>
    </cfRule>
  </conditionalFormatting>
  <conditionalFormatting sqref="C1191:X1191">
    <cfRule type="colorScale" priority="744">
      <colorScale>
        <cfvo type="min"/>
        <cfvo type="max"/>
        <color rgb="FFFCFCFF"/>
        <color rgb="FF63BE7B"/>
      </colorScale>
    </cfRule>
  </conditionalFormatting>
  <conditionalFormatting sqref="C1192:X1192">
    <cfRule type="colorScale" priority="743">
      <colorScale>
        <cfvo type="min"/>
        <cfvo type="max"/>
        <color rgb="FFFCFCFF"/>
        <color rgb="FF63BE7B"/>
      </colorScale>
    </cfRule>
  </conditionalFormatting>
  <conditionalFormatting sqref="C1193:X1193">
    <cfRule type="colorScale" priority="742">
      <colorScale>
        <cfvo type="min"/>
        <cfvo type="max"/>
        <color rgb="FFFCFCFF"/>
        <color rgb="FF63BE7B"/>
      </colorScale>
    </cfRule>
  </conditionalFormatting>
  <conditionalFormatting sqref="C1194:X1194">
    <cfRule type="colorScale" priority="741">
      <colorScale>
        <cfvo type="min"/>
        <cfvo type="max"/>
        <color rgb="FFFCFCFF"/>
        <color rgb="FF63BE7B"/>
      </colorScale>
    </cfRule>
  </conditionalFormatting>
  <conditionalFormatting sqref="C1195:X1195">
    <cfRule type="colorScale" priority="740">
      <colorScale>
        <cfvo type="min"/>
        <cfvo type="max"/>
        <color rgb="FFFCFCFF"/>
        <color rgb="FF63BE7B"/>
      </colorScale>
    </cfRule>
  </conditionalFormatting>
  <conditionalFormatting sqref="C1196:X1196">
    <cfRule type="colorScale" priority="739">
      <colorScale>
        <cfvo type="min"/>
        <cfvo type="max"/>
        <color rgb="FFFCFCFF"/>
        <color rgb="FF63BE7B"/>
      </colorScale>
    </cfRule>
  </conditionalFormatting>
  <conditionalFormatting sqref="C1197:X1197">
    <cfRule type="colorScale" priority="738">
      <colorScale>
        <cfvo type="min"/>
        <cfvo type="max"/>
        <color rgb="FFFCFCFF"/>
        <color rgb="FF63BE7B"/>
      </colorScale>
    </cfRule>
  </conditionalFormatting>
  <conditionalFormatting sqref="C1198:X1198">
    <cfRule type="colorScale" priority="737">
      <colorScale>
        <cfvo type="min"/>
        <cfvo type="max"/>
        <color rgb="FFFCFCFF"/>
        <color rgb="FF63BE7B"/>
      </colorScale>
    </cfRule>
  </conditionalFormatting>
  <conditionalFormatting sqref="C1199:X1199">
    <cfRule type="colorScale" priority="736">
      <colorScale>
        <cfvo type="min"/>
        <cfvo type="max"/>
        <color rgb="FFFCFCFF"/>
        <color rgb="FF63BE7B"/>
      </colorScale>
    </cfRule>
  </conditionalFormatting>
  <conditionalFormatting sqref="C1200:X1200">
    <cfRule type="colorScale" priority="735">
      <colorScale>
        <cfvo type="min"/>
        <cfvo type="max"/>
        <color rgb="FFFCFCFF"/>
        <color rgb="FF63BE7B"/>
      </colorScale>
    </cfRule>
  </conditionalFormatting>
  <conditionalFormatting sqref="C1201:X1201">
    <cfRule type="colorScale" priority="734">
      <colorScale>
        <cfvo type="min"/>
        <cfvo type="max"/>
        <color rgb="FFFCFCFF"/>
        <color rgb="FF63BE7B"/>
      </colorScale>
    </cfRule>
  </conditionalFormatting>
  <conditionalFormatting sqref="C1202:X1202">
    <cfRule type="colorScale" priority="733">
      <colorScale>
        <cfvo type="min"/>
        <cfvo type="max"/>
        <color rgb="FFFCFCFF"/>
        <color rgb="FF63BE7B"/>
      </colorScale>
    </cfRule>
  </conditionalFormatting>
  <conditionalFormatting sqref="C1203:X1203">
    <cfRule type="colorScale" priority="732">
      <colorScale>
        <cfvo type="min"/>
        <cfvo type="max"/>
        <color rgb="FFFCFCFF"/>
        <color rgb="FF63BE7B"/>
      </colorScale>
    </cfRule>
  </conditionalFormatting>
  <conditionalFormatting sqref="C1204:X1204">
    <cfRule type="colorScale" priority="731">
      <colorScale>
        <cfvo type="min"/>
        <cfvo type="max"/>
        <color rgb="FFFCFCFF"/>
        <color rgb="FF63BE7B"/>
      </colorScale>
    </cfRule>
  </conditionalFormatting>
  <conditionalFormatting sqref="C1205:X1205">
    <cfRule type="colorScale" priority="730">
      <colorScale>
        <cfvo type="min"/>
        <cfvo type="max"/>
        <color rgb="FFFCFCFF"/>
        <color rgb="FF63BE7B"/>
      </colorScale>
    </cfRule>
  </conditionalFormatting>
  <conditionalFormatting sqref="C1206:X1206">
    <cfRule type="colorScale" priority="729">
      <colorScale>
        <cfvo type="min"/>
        <cfvo type="max"/>
        <color rgb="FFFCFCFF"/>
        <color rgb="FF63BE7B"/>
      </colorScale>
    </cfRule>
  </conditionalFormatting>
  <conditionalFormatting sqref="C1207:X1207">
    <cfRule type="colorScale" priority="728">
      <colorScale>
        <cfvo type="min"/>
        <cfvo type="max"/>
        <color rgb="FFFCFCFF"/>
        <color rgb="FF63BE7B"/>
      </colorScale>
    </cfRule>
  </conditionalFormatting>
  <conditionalFormatting sqref="C1208:X1208">
    <cfRule type="colorScale" priority="727">
      <colorScale>
        <cfvo type="min"/>
        <cfvo type="max"/>
        <color rgb="FFFCFCFF"/>
        <color rgb="FF63BE7B"/>
      </colorScale>
    </cfRule>
  </conditionalFormatting>
  <conditionalFormatting sqref="C1209:X1209">
    <cfRule type="colorScale" priority="726">
      <colorScale>
        <cfvo type="min"/>
        <cfvo type="max"/>
        <color rgb="FFFCFCFF"/>
        <color rgb="FF63BE7B"/>
      </colorScale>
    </cfRule>
  </conditionalFormatting>
  <conditionalFormatting sqref="C1210:X1210">
    <cfRule type="colorScale" priority="725">
      <colorScale>
        <cfvo type="min"/>
        <cfvo type="max"/>
        <color rgb="FFFCFCFF"/>
        <color rgb="FF63BE7B"/>
      </colorScale>
    </cfRule>
  </conditionalFormatting>
  <conditionalFormatting sqref="C1211:X1211">
    <cfRule type="colorScale" priority="724">
      <colorScale>
        <cfvo type="min"/>
        <cfvo type="max"/>
        <color rgb="FFFCFCFF"/>
        <color rgb="FF63BE7B"/>
      </colorScale>
    </cfRule>
  </conditionalFormatting>
  <conditionalFormatting sqref="C1212:X1212">
    <cfRule type="colorScale" priority="723">
      <colorScale>
        <cfvo type="min"/>
        <cfvo type="max"/>
        <color rgb="FFFCFCFF"/>
        <color rgb="FF63BE7B"/>
      </colorScale>
    </cfRule>
  </conditionalFormatting>
  <conditionalFormatting sqref="C1213:X1213">
    <cfRule type="colorScale" priority="722">
      <colorScale>
        <cfvo type="min"/>
        <cfvo type="max"/>
        <color rgb="FFFCFCFF"/>
        <color rgb="FF63BE7B"/>
      </colorScale>
    </cfRule>
  </conditionalFormatting>
  <conditionalFormatting sqref="C1214:X1214">
    <cfRule type="colorScale" priority="721">
      <colorScale>
        <cfvo type="min"/>
        <cfvo type="max"/>
        <color rgb="FFFCFCFF"/>
        <color rgb="FF63BE7B"/>
      </colorScale>
    </cfRule>
  </conditionalFormatting>
  <conditionalFormatting sqref="C1215:X1215">
    <cfRule type="colorScale" priority="720">
      <colorScale>
        <cfvo type="min"/>
        <cfvo type="max"/>
        <color rgb="FFFCFCFF"/>
        <color rgb="FF63BE7B"/>
      </colorScale>
    </cfRule>
  </conditionalFormatting>
  <conditionalFormatting sqref="C1216:X1216">
    <cfRule type="colorScale" priority="719">
      <colorScale>
        <cfvo type="min"/>
        <cfvo type="max"/>
        <color rgb="FFFCFCFF"/>
        <color rgb="FF63BE7B"/>
      </colorScale>
    </cfRule>
  </conditionalFormatting>
  <conditionalFormatting sqref="C1217:X1217">
    <cfRule type="colorScale" priority="718">
      <colorScale>
        <cfvo type="min"/>
        <cfvo type="max"/>
        <color rgb="FFFCFCFF"/>
        <color rgb="FF63BE7B"/>
      </colorScale>
    </cfRule>
  </conditionalFormatting>
  <conditionalFormatting sqref="C1218:X1218">
    <cfRule type="colorScale" priority="717">
      <colorScale>
        <cfvo type="min"/>
        <cfvo type="max"/>
        <color rgb="FFFCFCFF"/>
        <color rgb="FF63BE7B"/>
      </colorScale>
    </cfRule>
  </conditionalFormatting>
  <conditionalFormatting sqref="C1219:X1219">
    <cfRule type="colorScale" priority="716">
      <colorScale>
        <cfvo type="min"/>
        <cfvo type="max"/>
        <color rgb="FFFCFCFF"/>
        <color rgb="FF63BE7B"/>
      </colorScale>
    </cfRule>
  </conditionalFormatting>
  <conditionalFormatting sqref="C1220:X1220">
    <cfRule type="colorScale" priority="715">
      <colorScale>
        <cfvo type="min"/>
        <cfvo type="max"/>
        <color rgb="FFFCFCFF"/>
        <color rgb="FF63BE7B"/>
      </colorScale>
    </cfRule>
  </conditionalFormatting>
  <conditionalFormatting sqref="C1221:X1221">
    <cfRule type="colorScale" priority="714">
      <colorScale>
        <cfvo type="min"/>
        <cfvo type="max"/>
        <color rgb="FFFCFCFF"/>
        <color rgb="FF63BE7B"/>
      </colorScale>
    </cfRule>
  </conditionalFormatting>
  <conditionalFormatting sqref="C1222:X1222">
    <cfRule type="colorScale" priority="713">
      <colorScale>
        <cfvo type="min"/>
        <cfvo type="max"/>
        <color rgb="FFFCFCFF"/>
        <color rgb="FF63BE7B"/>
      </colorScale>
    </cfRule>
  </conditionalFormatting>
  <conditionalFormatting sqref="C1223:X1223">
    <cfRule type="colorScale" priority="712">
      <colorScale>
        <cfvo type="min"/>
        <cfvo type="max"/>
        <color rgb="FFFCFCFF"/>
        <color rgb="FF63BE7B"/>
      </colorScale>
    </cfRule>
  </conditionalFormatting>
  <conditionalFormatting sqref="C1224:X1224">
    <cfRule type="colorScale" priority="711">
      <colorScale>
        <cfvo type="min"/>
        <cfvo type="max"/>
        <color rgb="FFFCFCFF"/>
        <color rgb="FF63BE7B"/>
      </colorScale>
    </cfRule>
  </conditionalFormatting>
  <conditionalFormatting sqref="C1225:X1225">
    <cfRule type="colorScale" priority="710">
      <colorScale>
        <cfvo type="min"/>
        <cfvo type="max"/>
        <color rgb="FFFCFCFF"/>
        <color rgb="FF63BE7B"/>
      </colorScale>
    </cfRule>
  </conditionalFormatting>
  <conditionalFormatting sqref="C1226:X1226">
    <cfRule type="colorScale" priority="709">
      <colorScale>
        <cfvo type="min"/>
        <cfvo type="max"/>
        <color rgb="FFFCFCFF"/>
        <color rgb="FF63BE7B"/>
      </colorScale>
    </cfRule>
  </conditionalFormatting>
  <conditionalFormatting sqref="C1227:X1227">
    <cfRule type="colorScale" priority="708">
      <colorScale>
        <cfvo type="min"/>
        <cfvo type="max"/>
        <color rgb="FFFCFCFF"/>
        <color rgb="FF63BE7B"/>
      </colorScale>
    </cfRule>
  </conditionalFormatting>
  <conditionalFormatting sqref="C1228:X1228">
    <cfRule type="colorScale" priority="707">
      <colorScale>
        <cfvo type="min"/>
        <cfvo type="max"/>
        <color rgb="FFFCFCFF"/>
        <color rgb="FF63BE7B"/>
      </colorScale>
    </cfRule>
  </conditionalFormatting>
  <conditionalFormatting sqref="C1229:X1229">
    <cfRule type="colorScale" priority="706">
      <colorScale>
        <cfvo type="min"/>
        <cfvo type="max"/>
        <color rgb="FFFCFCFF"/>
        <color rgb="FF63BE7B"/>
      </colorScale>
    </cfRule>
  </conditionalFormatting>
  <conditionalFormatting sqref="C1230:X1230">
    <cfRule type="colorScale" priority="705">
      <colorScale>
        <cfvo type="min"/>
        <cfvo type="max"/>
        <color rgb="FFFCFCFF"/>
        <color rgb="FF63BE7B"/>
      </colorScale>
    </cfRule>
  </conditionalFormatting>
  <conditionalFormatting sqref="C1231:X1231">
    <cfRule type="colorScale" priority="704">
      <colorScale>
        <cfvo type="min"/>
        <cfvo type="max"/>
        <color rgb="FFFCFCFF"/>
        <color rgb="FF63BE7B"/>
      </colorScale>
    </cfRule>
  </conditionalFormatting>
  <conditionalFormatting sqref="C1232:X1232">
    <cfRule type="colorScale" priority="703">
      <colorScale>
        <cfvo type="min"/>
        <cfvo type="max"/>
        <color rgb="FFFCFCFF"/>
        <color rgb="FF63BE7B"/>
      </colorScale>
    </cfRule>
  </conditionalFormatting>
  <conditionalFormatting sqref="C1233:X1233">
    <cfRule type="colorScale" priority="702">
      <colorScale>
        <cfvo type="min"/>
        <cfvo type="max"/>
        <color rgb="FFFCFCFF"/>
        <color rgb="FF63BE7B"/>
      </colorScale>
    </cfRule>
  </conditionalFormatting>
  <conditionalFormatting sqref="C1234:X1234">
    <cfRule type="colorScale" priority="701">
      <colorScale>
        <cfvo type="min"/>
        <cfvo type="max"/>
        <color rgb="FFFCFCFF"/>
        <color rgb="FF63BE7B"/>
      </colorScale>
    </cfRule>
  </conditionalFormatting>
  <conditionalFormatting sqref="C1235:X1235">
    <cfRule type="colorScale" priority="700">
      <colorScale>
        <cfvo type="min"/>
        <cfvo type="max"/>
        <color rgb="FFFCFCFF"/>
        <color rgb="FF63BE7B"/>
      </colorScale>
    </cfRule>
  </conditionalFormatting>
  <conditionalFormatting sqref="C1236:X1236">
    <cfRule type="colorScale" priority="699">
      <colorScale>
        <cfvo type="min"/>
        <cfvo type="max"/>
        <color rgb="FFFCFCFF"/>
        <color rgb="FF63BE7B"/>
      </colorScale>
    </cfRule>
  </conditionalFormatting>
  <conditionalFormatting sqref="C1237:X1237">
    <cfRule type="colorScale" priority="698">
      <colorScale>
        <cfvo type="min"/>
        <cfvo type="max"/>
        <color rgb="FFFCFCFF"/>
        <color rgb="FF63BE7B"/>
      </colorScale>
    </cfRule>
  </conditionalFormatting>
  <conditionalFormatting sqref="C1238:X1238">
    <cfRule type="colorScale" priority="697">
      <colorScale>
        <cfvo type="min"/>
        <cfvo type="max"/>
        <color rgb="FFFCFCFF"/>
        <color rgb="FF63BE7B"/>
      </colorScale>
    </cfRule>
  </conditionalFormatting>
  <conditionalFormatting sqref="C1239:X1239">
    <cfRule type="colorScale" priority="696">
      <colorScale>
        <cfvo type="min"/>
        <cfvo type="max"/>
        <color rgb="FFFCFCFF"/>
        <color rgb="FF63BE7B"/>
      </colorScale>
    </cfRule>
  </conditionalFormatting>
  <conditionalFormatting sqref="C1240:X1240">
    <cfRule type="colorScale" priority="695">
      <colorScale>
        <cfvo type="min"/>
        <cfvo type="max"/>
        <color rgb="FFFCFCFF"/>
        <color rgb="FF63BE7B"/>
      </colorScale>
    </cfRule>
  </conditionalFormatting>
  <conditionalFormatting sqref="C1241:X1241">
    <cfRule type="colorScale" priority="694">
      <colorScale>
        <cfvo type="min"/>
        <cfvo type="max"/>
        <color rgb="FFFCFCFF"/>
        <color rgb="FF63BE7B"/>
      </colorScale>
    </cfRule>
  </conditionalFormatting>
  <conditionalFormatting sqref="C1242:X1242">
    <cfRule type="colorScale" priority="693">
      <colorScale>
        <cfvo type="min"/>
        <cfvo type="max"/>
        <color rgb="FFFCFCFF"/>
        <color rgb="FF63BE7B"/>
      </colorScale>
    </cfRule>
  </conditionalFormatting>
  <conditionalFormatting sqref="C1243:X1243">
    <cfRule type="colorScale" priority="692">
      <colorScale>
        <cfvo type="min"/>
        <cfvo type="max"/>
        <color rgb="FFFCFCFF"/>
        <color rgb="FF63BE7B"/>
      </colorScale>
    </cfRule>
  </conditionalFormatting>
  <conditionalFormatting sqref="C1244:X1244">
    <cfRule type="colorScale" priority="691">
      <colorScale>
        <cfvo type="min"/>
        <cfvo type="max"/>
        <color rgb="FFFCFCFF"/>
        <color rgb="FF63BE7B"/>
      </colorScale>
    </cfRule>
  </conditionalFormatting>
  <conditionalFormatting sqref="C1245:X1245">
    <cfRule type="colorScale" priority="690">
      <colorScale>
        <cfvo type="min"/>
        <cfvo type="max"/>
        <color rgb="FFFCFCFF"/>
        <color rgb="FF63BE7B"/>
      </colorScale>
    </cfRule>
  </conditionalFormatting>
  <conditionalFormatting sqref="C1246:X1246">
    <cfRule type="colorScale" priority="689">
      <colorScale>
        <cfvo type="min"/>
        <cfvo type="max"/>
        <color rgb="FFFCFCFF"/>
        <color rgb="FF63BE7B"/>
      </colorScale>
    </cfRule>
  </conditionalFormatting>
  <conditionalFormatting sqref="C1247:X1247">
    <cfRule type="colorScale" priority="688">
      <colorScale>
        <cfvo type="min"/>
        <cfvo type="max"/>
        <color rgb="FFFCFCFF"/>
        <color rgb="FF63BE7B"/>
      </colorScale>
    </cfRule>
  </conditionalFormatting>
  <conditionalFormatting sqref="C1248:X1248">
    <cfRule type="colorScale" priority="687">
      <colorScale>
        <cfvo type="min"/>
        <cfvo type="max"/>
        <color rgb="FFFCFCFF"/>
        <color rgb="FF63BE7B"/>
      </colorScale>
    </cfRule>
  </conditionalFormatting>
  <conditionalFormatting sqref="C1249:X1249">
    <cfRule type="colorScale" priority="686">
      <colorScale>
        <cfvo type="min"/>
        <cfvo type="max"/>
        <color rgb="FFFCFCFF"/>
        <color rgb="FF63BE7B"/>
      </colorScale>
    </cfRule>
  </conditionalFormatting>
  <conditionalFormatting sqref="C1250:X1250">
    <cfRule type="colorScale" priority="685">
      <colorScale>
        <cfvo type="min"/>
        <cfvo type="max"/>
        <color rgb="FFFCFCFF"/>
        <color rgb="FF63BE7B"/>
      </colorScale>
    </cfRule>
  </conditionalFormatting>
  <conditionalFormatting sqref="C1251:X1251">
    <cfRule type="colorScale" priority="684">
      <colorScale>
        <cfvo type="min"/>
        <cfvo type="max"/>
        <color rgb="FFFCFCFF"/>
        <color rgb="FF63BE7B"/>
      </colorScale>
    </cfRule>
  </conditionalFormatting>
  <conditionalFormatting sqref="C1252:X1252">
    <cfRule type="colorScale" priority="683">
      <colorScale>
        <cfvo type="min"/>
        <cfvo type="max"/>
        <color rgb="FFFCFCFF"/>
        <color rgb="FF63BE7B"/>
      </colorScale>
    </cfRule>
  </conditionalFormatting>
  <conditionalFormatting sqref="C1253:X1253">
    <cfRule type="colorScale" priority="682">
      <colorScale>
        <cfvo type="min"/>
        <cfvo type="max"/>
        <color rgb="FFFCFCFF"/>
        <color rgb="FF63BE7B"/>
      </colorScale>
    </cfRule>
  </conditionalFormatting>
  <conditionalFormatting sqref="C1254:X1254">
    <cfRule type="colorScale" priority="681">
      <colorScale>
        <cfvo type="min"/>
        <cfvo type="max"/>
        <color rgb="FFFCFCFF"/>
        <color rgb="FF63BE7B"/>
      </colorScale>
    </cfRule>
  </conditionalFormatting>
  <conditionalFormatting sqref="C1255:X1255">
    <cfRule type="colorScale" priority="680">
      <colorScale>
        <cfvo type="min"/>
        <cfvo type="max"/>
        <color rgb="FFFCFCFF"/>
        <color rgb="FF63BE7B"/>
      </colorScale>
    </cfRule>
  </conditionalFormatting>
  <conditionalFormatting sqref="C1256:X1256">
    <cfRule type="colorScale" priority="679">
      <colorScale>
        <cfvo type="min"/>
        <cfvo type="max"/>
        <color rgb="FFFCFCFF"/>
        <color rgb="FF63BE7B"/>
      </colorScale>
    </cfRule>
  </conditionalFormatting>
  <conditionalFormatting sqref="C1257:X1257">
    <cfRule type="colorScale" priority="678">
      <colorScale>
        <cfvo type="min"/>
        <cfvo type="max"/>
        <color rgb="FFFCFCFF"/>
        <color rgb="FF63BE7B"/>
      </colorScale>
    </cfRule>
  </conditionalFormatting>
  <conditionalFormatting sqref="C1258:X1258">
    <cfRule type="colorScale" priority="677">
      <colorScale>
        <cfvo type="min"/>
        <cfvo type="max"/>
        <color rgb="FFFCFCFF"/>
        <color rgb="FF63BE7B"/>
      </colorScale>
    </cfRule>
  </conditionalFormatting>
  <conditionalFormatting sqref="C1259:X1259">
    <cfRule type="colorScale" priority="676">
      <colorScale>
        <cfvo type="min"/>
        <cfvo type="max"/>
        <color rgb="FFFCFCFF"/>
        <color rgb="FF63BE7B"/>
      </colorScale>
    </cfRule>
  </conditionalFormatting>
  <conditionalFormatting sqref="C1260:X1260">
    <cfRule type="colorScale" priority="675">
      <colorScale>
        <cfvo type="min"/>
        <cfvo type="max"/>
        <color rgb="FFFCFCFF"/>
        <color rgb="FF63BE7B"/>
      </colorScale>
    </cfRule>
  </conditionalFormatting>
  <conditionalFormatting sqref="C1261:X1261">
    <cfRule type="colorScale" priority="674">
      <colorScale>
        <cfvo type="min"/>
        <cfvo type="max"/>
        <color rgb="FFFCFCFF"/>
        <color rgb="FF63BE7B"/>
      </colorScale>
    </cfRule>
  </conditionalFormatting>
  <conditionalFormatting sqref="C1262:X1262">
    <cfRule type="colorScale" priority="673">
      <colorScale>
        <cfvo type="min"/>
        <cfvo type="max"/>
        <color rgb="FFFCFCFF"/>
        <color rgb="FF63BE7B"/>
      </colorScale>
    </cfRule>
  </conditionalFormatting>
  <conditionalFormatting sqref="C1263:X1263">
    <cfRule type="colorScale" priority="672">
      <colorScale>
        <cfvo type="min"/>
        <cfvo type="max"/>
        <color rgb="FFFCFCFF"/>
        <color rgb="FF63BE7B"/>
      </colorScale>
    </cfRule>
  </conditionalFormatting>
  <conditionalFormatting sqref="C1264:X1264">
    <cfRule type="colorScale" priority="671">
      <colorScale>
        <cfvo type="min"/>
        <cfvo type="max"/>
        <color rgb="FFFCFCFF"/>
        <color rgb="FF63BE7B"/>
      </colorScale>
    </cfRule>
  </conditionalFormatting>
  <conditionalFormatting sqref="C1265:X1265">
    <cfRule type="colorScale" priority="670">
      <colorScale>
        <cfvo type="min"/>
        <cfvo type="max"/>
        <color rgb="FFFCFCFF"/>
        <color rgb="FF63BE7B"/>
      </colorScale>
    </cfRule>
  </conditionalFormatting>
  <conditionalFormatting sqref="C1266:X1266">
    <cfRule type="colorScale" priority="669">
      <colorScale>
        <cfvo type="min"/>
        <cfvo type="max"/>
        <color rgb="FFFCFCFF"/>
        <color rgb="FF63BE7B"/>
      </colorScale>
    </cfRule>
  </conditionalFormatting>
  <conditionalFormatting sqref="C1267:X1267">
    <cfRule type="colorScale" priority="668">
      <colorScale>
        <cfvo type="min"/>
        <cfvo type="max"/>
        <color rgb="FFFCFCFF"/>
        <color rgb="FF63BE7B"/>
      </colorScale>
    </cfRule>
  </conditionalFormatting>
  <conditionalFormatting sqref="C1268:X1268">
    <cfRule type="colorScale" priority="667">
      <colorScale>
        <cfvo type="min"/>
        <cfvo type="max"/>
        <color rgb="FFFCFCFF"/>
        <color rgb="FF63BE7B"/>
      </colorScale>
    </cfRule>
  </conditionalFormatting>
  <conditionalFormatting sqref="C1269:X1269">
    <cfRule type="colorScale" priority="666">
      <colorScale>
        <cfvo type="min"/>
        <cfvo type="max"/>
        <color rgb="FFFCFCFF"/>
        <color rgb="FF63BE7B"/>
      </colorScale>
    </cfRule>
  </conditionalFormatting>
  <conditionalFormatting sqref="C1270:X1270">
    <cfRule type="colorScale" priority="665">
      <colorScale>
        <cfvo type="min"/>
        <cfvo type="max"/>
        <color rgb="FFFCFCFF"/>
        <color rgb="FF63BE7B"/>
      </colorScale>
    </cfRule>
  </conditionalFormatting>
  <conditionalFormatting sqref="C1271:X1271">
    <cfRule type="colorScale" priority="664">
      <colorScale>
        <cfvo type="min"/>
        <cfvo type="max"/>
        <color rgb="FFFCFCFF"/>
        <color rgb="FF63BE7B"/>
      </colorScale>
    </cfRule>
  </conditionalFormatting>
  <conditionalFormatting sqref="C1272:X1272">
    <cfRule type="colorScale" priority="663">
      <colorScale>
        <cfvo type="min"/>
        <cfvo type="max"/>
        <color rgb="FFFCFCFF"/>
        <color rgb="FF63BE7B"/>
      </colorScale>
    </cfRule>
  </conditionalFormatting>
  <conditionalFormatting sqref="C1273:X1273">
    <cfRule type="colorScale" priority="662">
      <colorScale>
        <cfvo type="min"/>
        <cfvo type="max"/>
        <color rgb="FFFCFCFF"/>
        <color rgb="FF63BE7B"/>
      </colorScale>
    </cfRule>
  </conditionalFormatting>
  <conditionalFormatting sqref="C1274:X1274">
    <cfRule type="colorScale" priority="661">
      <colorScale>
        <cfvo type="min"/>
        <cfvo type="max"/>
        <color rgb="FFFCFCFF"/>
        <color rgb="FF63BE7B"/>
      </colorScale>
    </cfRule>
  </conditionalFormatting>
  <conditionalFormatting sqref="C1275:X1275">
    <cfRule type="colorScale" priority="660">
      <colorScale>
        <cfvo type="min"/>
        <cfvo type="max"/>
        <color rgb="FFFCFCFF"/>
        <color rgb="FF63BE7B"/>
      </colorScale>
    </cfRule>
  </conditionalFormatting>
  <conditionalFormatting sqref="C1276:X1276">
    <cfRule type="colorScale" priority="659">
      <colorScale>
        <cfvo type="min"/>
        <cfvo type="max"/>
        <color rgb="FFFCFCFF"/>
        <color rgb="FF63BE7B"/>
      </colorScale>
    </cfRule>
  </conditionalFormatting>
  <conditionalFormatting sqref="C1277:X1277">
    <cfRule type="colorScale" priority="658">
      <colorScale>
        <cfvo type="min"/>
        <cfvo type="max"/>
        <color rgb="FFFCFCFF"/>
        <color rgb="FF63BE7B"/>
      </colorScale>
    </cfRule>
  </conditionalFormatting>
  <conditionalFormatting sqref="C1278:X1278">
    <cfRule type="colorScale" priority="657">
      <colorScale>
        <cfvo type="min"/>
        <cfvo type="max"/>
        <color rgb="FFFCFCFF"/>
        <color rgb="FF63BE7B"/>
      </colorScale>
    </cfRule>
  </conditionalFormatting>
  <conditionalFormatting sqref="C1279:X1279">
    <cfRule type="colorScale" priority="656">
      <colorScale>
        <cfvo type="min"/>
        <cfvo type="max"/>
        <color rgb="FFFCFCFF"/>
        <color rgb="FF63BE7B"/>
      </colorScale>
    </cfRule>
  </conditionalFormatting>
  <conditionalFormatting sqref="C1280:X1280">
    <cfRule type="colorScale" priority="655">
      <colorScale>
        <cfvo type="min"/>
        <cfvo type="max"/>
        <color rgb="FFFCFCFF"/>
        <color rgb="FF63BE7B"/>
      </colorScale>
    </cfRule>
  </conditionalFormatting>
  <conditionalFormatting sqref="C1281:X1281">
    <cfRule type="colorScale" priority="654">
      <colorScale>
        <cfvo type="min"/>
        <cfvo type="max"/>
        <color rgb="FFFCFCFF"/>
        <color rgb="FF63BE7B"/>
      </colorScale>
    </cfRule>
  </conditionalFormatting>
  <conditionalFormatting sqref="C1282:X1282">
    <cfRule type="colorScale" priority="653">
      <colorScale>
        <cfvo type="min"/>
        <cfvo type="max"/>
        <color rgb="FFFCFCFF"/>
        <color rgb="FF63BE7B"/>
      </colorScale>
    </cfRule>
  </conditionalFormatting>
  <conditionalFormatting sqref="C1283:X1283">
    <cfRule type="colorScale" priority="652">
      <colorScale>
        <cfvo type="min"/>
        <cfvo type="max"/>
        <color rgb="FFFCFCFF"/>
        <color rgb="FF63BE7B"/>
      </colorScale>
    </cfRule>
  </conditionalFormatting>
  <conditionalFormatting sqref="C1284:X1284">
    <cfRule type="colorScale" priority="651">
      <colorScale>
        <cfvo type="min"/>
        <cfvo type="max"/>
        <color rgb="FFFCFCFF"/>
        <color rgb="FF63BE7B"/>
      </colorScale>
    </cfRule>
  </conditionalFormatting>
  <conditionalFormatting sqref="C1285:X1285">
    <cfRule type="colorScale" priority="650">
      <colorScale>
        <cfvo type="min"/>
        <cfvo type="max"/>
        <color rgb="FFFCFCFF"/>
        <color rgb="FF63BE7B"/>
      </colorScale>
    </cfRule>
  </conditionalFormatting>
  <conditionalFormatting sqref="C1286:X1286">
    <cfRule type="colorScale" priority="649">
      <colorScale>
        <cfvo type="min"/>
        <cfvo type="max"/>
        <color rgb="FFFCFCFF"/>
        <color rgb="FF63BE7B"/>
      </colorScale>
    </cfRule>
  </conditionalFormatting>
  <conditionalFormatting sqref="C1287:X1287">
    <cfRule type="colorScale" priority="648">
      <colorScale>
        <cfvo type="min"/>
        <cfvo type="max"/>
        <color rgb="FFFCFCFF"/>
        <color rgb="FF63BE7B"/>
      </colorScale>
    </cfRule>
  </conditionalFormatting>
  <conditionalFormatting sqref="C1288:X1288">
    <cfRule type="colorScale" priority="647">
      <colorScale>
        <cfvo type="min"/>
        <cfvo type="max"/>
        <color rgb="FFFCFCFF"/>
        <color rgb="FF63BE7B"/>
      </colorScale>
    </cfRule>
  </conditionalFormatting>
  <conditionalFormatting sqref="C1289:X1289">
    <cfRule type="colorScale" priority="646">
      <colorScale>
        <cfvo type="min"/>
        <cfvo type="max"/>
        <color rgb="FFFCFCFF"/>
        <color rgb="FF63BE7B"/>
      </colorScale>
    </cfRule>
  </conditionalFormatting>
  <conditionalFormatting sqref="C1290:X1290">
    <cfRule type="colorScale" priority="645">
      <colorScale>
        <cfvo type="min"/>
        <cfvo type="max"/>
        <color rgb="FFFCFCFF"/>
        <color rgb="FF63BE7B"/>
      </colorScale>
    </cfRule>
  </conditionalFormatting>
  <conditionalFormatting sqref="C1291:X1291">
    <cfRule type="colorScale" priority="644">
      <colorScale>
        <cfvo type="min"/>
        <cfvo type="max"/>
        <color rgb="FFFCFCFF"/>
        <color rgb="FF63BE7B"/>
      </colorScale>
    </cfRule>
  </conditionalFormatting>
  <conditionalFormatting sqref="C1292:X1292">
    <cfRule type="colorScale" priority="643">
      <colorScale>
        <cfvo type="min"/>
        <cfvo type="max"/>
        <color rgb="FFFCFCFF"/>
        <color rgb="FF63BE7B"/>
      </colorScale>
    </cfRule>
  </conditionalFormatting>
  <conditionalFormatting sqref="C1293:X1293">
    <cfRule type="colorScale" priority="642">
      <colorScale>
        <cfvo type="min"/>
        <cfvo type="max"/>
        <color rgb="FFFCFCFF"/>
        <color rgb="FF63BE7B"/>
      </colorScale>
    </cfRule>
  </conditionalFormatting>
  <conditionalFormatting sqref="C1294:X1294">
    <cfRule type="colorScale" priority="641">
      <colorScale>
        <cfvo type="min"/>
        <cfvo type="max"/>
        <color rgb="FFFCFCFF"/>
        <color rgb="FF63BE7B"/>
      </colorScale>
    </cfRule>
  </conditionalFormatting>
  <conditionalFormatting sqref="C1295:X1295">
    <cfRule type="colorScale" priority="640">
      <colorScale>
        <cfvo type="min"/>
        <cfvo type="max"/>
        <color rgb="FFFCFCFF"/>
        <color rgb="FF63BE7B"/>
      </colorScale>
    </cfRule>
  </conditionalFormatting>
  <conditionalFormatting sqref="C1296:X1296">
    <cfRule type="colorScale" priority="639">
      <colorScale>
        <cfvo type="min"/>
        <cfvo type="max"/>
        <color rgb="FFFCFCFF"/>
        <color rgb="FF63BE7B"/>
      </colorScale>
    </cfRule>
  </conditionalFormatting>
  <conditionalFormatting sqref="C1297:X1297">
    <cfRule type="colorScale" priority="638">
      <colorScale>
        <cfvo type="min"/>
        <cfvo type="max"/>
        <color rgb="FFFCFCFF"/>
        <color rgb="FF63BE7B"/>
      </colorScale>
    </cfRule>
  </conditionalFormatting>
  <conditionalFormatting sqref="C1298:X1298">
    <cfRule type="colorScale" priority="637">
      <colorScale>
        <cfvo type="min"/>
        <cfvo type="max"/>
        <color rgb="FFFCFCFF"/>
        <color rgb="FF63BE7B"/>
      </colorScale>
    </cfRule>
  </conditionalFormatting>
  <conditionalFormatting sqref="C1299:X1299">
    <cfRule type="colorScale" priority="636">
      <colorScale>
        <cfvo type="min"/>
        <cfvo type="max"/>
        <color rgb="FFFCFCFF"/>
        <color rgb="FF63BE7B"/>
      </colorScale>
    </cfRule>
  </conditionalFormatting>
  <conditionalFormatting sqref="C1300:X1300">
    <cfRule type="colorScale" priority="635">
      <colorScale>
        <cfvo type="min"/>
        <cfvo type="max"/>
        <color rgb="FFFCFCFF"/>
        <color rgb="FF63BE7B"/>
      </colorScale>
    </cfRule>
  </conditionalFormatting>
  <conditionalFormatting sqref="C1301:X1301">
    <cfRule type="colorScale" priority="634">
      <colorScale>
        <cfvo type="min"/>
        <cfvo type="max"/>
        <color rgb="FFFCFCFF"/>
        <color rgb="FF63BE7B"/>
      </colorScale>
    </cfRule>
  </conditionalFormatting>
  <conditionalFormatting sqref="C1302:X1302">
    <cfRule type="colorScale" priority="633">
      <colorScale>
        <cfvo type="min"/>
        <cfvo type="max"/>
        <color rgb="FFFCFCFF"/>
        <color rgb="FF63BE7B"/>
      </colorScale>
    </cfRule>
  </conditionalFormatting>
  <conditionalFormatting sqref="C1303:X1303">
    <cfRule type="colorScale" priority="632">
      <colorScale>
        <cfvo type="min"/>
        <cfvo type="max"/>
        <color rgb="FFFCFCFF"/>
        <color rgb="FF63BE7B"/>
      </colorScale>
    </cfRule>
  </conditionalFormatting>
  <conditionalFormatting sqref="C1304:X1304">
    <cfRule type="colorScale" priority="631">
      <colorScale>
        <cfvo type="min"/>
        <cfvo type="max"/>
        <color rgb="FFFCFCFF"/>
        <color rgb="FF63BE7B"/>
      </colorScale>
    </cfRule>
  </conditionalFormatting>
  <conditionalFormatting sqref="C1305:X1305">
    <cfRule type="colorScale" priority="630">
      <colorScale>
        <cfvo type="min"/>
        <cfvo type="max"/>
        <color rgb="FFFCFCFF"/>
        <color rgb="FF63BE7B"/>
      </colorScale>
    </cfRule>
  </conditionalFormatting>
  <conditionalFormatting sqref="C1306:X1306">
    <cfRule type="colorScale" priority="629">
      <colorScale>
        <cfvo type="min"/>
        <cfvo type="max"/>
        <color rgb="FFFCFCFF"/>
        <color rgb="FF63BE7B"/>
      </colorScale>
    </cfRule>
  </conditionalFormatting>
  <conditionalFormatting sqref="C1307:X1307">
    <cfRule type="colorScale" priority="628">
      <colorScale>
        <cfvo type="min"/>
        <cfvo type="max"/>
        <color rgb="FFFCFCFF"/>
        <color rgb="FF63BE7B"/>
      </colorScale>
    </cfRule>
  </conditionalFormatting>
  <conditionalFormatting sqref="C1308:X1308">
    <cfRule type="colorScale" priority="627">
      <colorScale>
        <cfvo type="min"/>
        <cfvo type="max"/>
        <color rgb="FFFCFCFF"/>
        <color rgb="FF63BE7B"/>
      </colorScale>
    </cfRule>
  </conditionalFormatting>
  <conditionalFormatting sqref="C1309:X1309">
    <cfRule type="colorScale" priority="626">
      <colorScale>
        <cfvo type="min"/>
        <cfvo type="max"/>
        <color rgb="FFFCFCFF"/>
        <color rgb="FF63BE7B"/>
      </colorScale>
    </cfRule>
  </conditionalFormatting>
  <conditionalFormatting sqref="C1310:X1310">
    <cfRule type="colorScale" priority="625">
      <colorScale>
        <cfvo type="min"/>
        <cfvo type="max"/>
        <color rgb="FFFCFCFF"/>
        <color rgb="FF63BE7B"/>
      </colorScale>
    </cfRule>
  </conditionalFormatting>
  <conditionalFormatting sqref="C1311:X1311">
    <cfRule type="colorScale" priority="624">
      <colorScale>
        <cfvo type="min"/>
        <cfvo type="max"/>
        <color rgb="FFFCFCFF"/>
        <color rgb="FF63BE7B"/>
      </colorScale>
    </cfRule>
  </conditionalFormatting>
  <conditionalFormatting sqref="C1312:X1312">
    <cfRule type="colorScale" priority="623">
      <colorScale>
        <cfvo type="min"/>
        <cfvo type="max"/>
        <color rgb="FFFCFCFF"/>
        <color rgb="FF63BE7B"/>
      </colorScale>
    </cfRule>
  </conditionalFormatting>
  <conditionalFormatting sqref="C1313:X1313">
    <cfRule type="colorScale" priority="622">
      <colorScale>
        <cfvo type="min"/>
        <cfvo type="max"/>
        <color rgb="FFFCFCFF"/>
        <color rgb="FF63BE7B"/>
      </colorScale>
    </cfRule>
  </conditionalFormatting>
  <conditionalFormatting sqref="C1314:X1314">
    <cfRule type="colorScale" priority="621">
      <colorScale>
        <cfvo type="min"/>
        <cfvo type="max"/>
        <color rgb="FFFCFCFF"/>
        <color rgb="FF63BE7B"/>
      </colorScale>
    </cfRule>
  </conditionalFormatting>
  <conditionalFormatting sqref="C1315:X1315">
    <cfRule type="colorScale" priority="620">
      <colorScale>
        <cfvo type="min"/>
        <cfvo type="max"/>
        <color rgb="FFFCFCFF"/>
        <color rgb="FF63BE7B"/>
      </colorScale>
    </cfRule>
  </conditionalFormatting>
  <conditionalFormatting sqref="C1316:X1316">
    <cfRule type="colorScale" priority="619">
      <colorScale>
        <cfvo type="min"/>
        <cfvo type="max"/>
        <color rgb="FFFCFCFF"/>
        <color rgb="FF63BE7B"/>
      </colorScale>
    </cfRule>
  </conditionalFormatting>
  <conditionalFormatting sqref="C1317:X1317">
    <cfRule type="colorScale" priority="618">
      <colorScale>
        <cfvo type="min"/>
        <cfvo type="max"/>
        <color rgb="FFFCFCFF"/>
        <color rgb="FF63BE7B"/>
      </colorScale>
    </cfRule>
  </conditionalFormatting>
  <conditionalFormatting sqref="C1318:X1318">
    <cfRule type="colorScale" priority="617">
      <colorScale>
        <cfvo type="min"/>
        <cfvo type="max"/>
        <color rgb="FFFCFCFF"/>
        <color rgb="FF63BE7B"/>
      </colorScale>
    </cfRule>
  </conditionalFormatting>
  <conditionalFormatting sqref="C1319:X1319">
    <cfRule type="colorScale" priority="616">
      <colorScale>
        <cfvo type="min"/>
        <cfvo type="max"/>
        <color rgb="FFFCFCFF"/>
        <color rgb="FF63BE7B"/>
      </colorScale>
    </cfRule>
  </conditionalFormatting>
  <conditionalFormatting sqref="C1320:X1320">
    <cfRule type="colorScale" priority="615">
      <colorScale>
        <cfvo type="min"/>
        <cfvo type="max"/>
        <color rgb="FFFCFCFF"/>
        <color rgb="FF63BE7B"/>
      </colorScale>
    </cfRule>
  </conditionalFormatting>
  <conditionalFormatting sqref="C1321:X1321">
    <cfRule type="colorScale" priority="614">
      <colorScale>
        <cfvo type="min"/>
        <cfvo type="max"/>
        <color rgb="FFFCFCFF"/>
        <color rgb="FF63BE7B"/>
      </colorScale>
    </cfRule>
  </conditionalFormatting>
  <conditionalFormatting sqref="C1322:X1322">
    <cfRule type="colorScale" priority="613">
      <colorScale>
        <cfvo type="min"/>
        <cfvo type="max"/>
        <color rgb="FFFCFCFF"/>
        <color rgb="FF63BE7B"/>
      </colorScale>
    </cfRule>
  </conditionalFormatting>
  <conditionalFormatting sqref="C1323:X1323">
    <cfRule type="colorScale" priority="612">
      <colorScale>
        <cfvo type="min"/>
        <cfvo type="max"/>
        <color rgb="FFFCFCFF"/>
        <color rgb="FF63BE7B"/>
      </colorScale>
    </cfRule>
  </conditionalFormatting>
  <conditionalFormatting sqref="C1324:X1324">
    <cfRule type="colorScale" priority="611">
      <colorScale>
        <cfvo type="min"/>
        <cfvo type="max"/>
        <color rgb="FFFCFCFF"/>
        <color rgb="FF63BE7B"/>
      </colorScale>
    </cfRule>
  </conditionalFormatting>
  <conditionalFormatting sqref="C1325:X1325">
    <cfRule type="colorScale" priority="610">
      <colorScale>
        <cfvo type="min"/>
        <cfvo type="max"/>
        <color rgb="FFFCFCFF"/>
        <color rgb="FF63BE7B"/>
      </colorScale>
    </cfRule>
  </conditionalFormatting>
  <conditionalFormatting sqref="C1326:X1326">
    <cfRule type="colorScale" priority="609">
      <colorScale>
        <cfvo type="min"/>
        <cfvo type="max"/>
        <color rgb="FFFCFCFF"/>
        <color rgb="FF63BE7B"/>
      </colorScale>
    </cfRule>
  </conditionalFormatting>
  <conditionalFormatting sqref="C1327:X1327">
    <cfRule type="colorScale" priority="608">
      <colorScale>
        <cfvo type="min"/>
        <cfvo type="max"/>
        <color rgb="FFFCFCFF"/>
        <color rgb="FF63BE7B"/>
      </colorScale>
    </cfRule>
  </conditionalFormatting>
  <conditionalFormatting sqref="C1328:X1328">
    <cfRule type="colorScale" priority="607">
      <colorScale>
        <cfvo type="min"/>
        <cfvo type="max"/>
        <color rgb="FFFCFCFF"/>
        <color rgb="FF63BE7B"/>
      </colorScale>
    </cfRule>
  </conditionalFormatting>
  <conditionalFormatting sqref="C1329:X1329">
    <cfRule type="colorScale" priority="606">
      <colorScale>
        <cfvo type="min"/>
        <cfvo type="max"/>
        <color rgb="FFFCFCFF"/>
        <color rgb="FF63BE7B"/>
      </colorScale>
    </cfRule>
  </conditionalFormatting>
  <conditionalFormatting sqref="C1330:X1330">
    <cfRule type="colorScale" priority="605">
      <colorScale>
        <cfvo type="min"/>
        <cfvo type="max"/>
        <color rgb="FFFCFCFF"/>
        <color rgb="FF63BE7B"/>
      </colorScale>
    </cfRule>
  </conditionalFormatting>
  <conditionalFormatting sqref="C1331:X1331">
    <cfRule type="colorScale" priority="604">
      <colorScale>
        <cfvo type="min"/>
        <cfvo type="max"/>
        <color rgb="FFFCFCFF"/>
        <color rgb="FF63BE7B"/>
      </colorScale>
    </cfRule>
  </conditionalFormatting>
  <conditionalFormatting sqref="C1332:X1332">
    <cfRule type="colorScale" priority="603">
      <colorScale>
        <cfvo type="min"/>
        <cfvo type="max"/>
        <color rgb="FFFCFCFF"/>
        <color rgb="FF63BE7B"/>
      </colorScale>
    </cfRule>
  </conditionalFormatting>
  <conditionalFormatting sqref="C1333:X1333">
    <cfRule type="colorScale" priority="602">
      <colorScale>
        <cfvo type="min"/>
        <cfvo type="max"/>
        <color rgb="FFFCFCFF"/>
        <color rgb="FF63BE7B"/>
      </colorScale>
    </cfRule>
  </conditionalFormatting>
  <conditionalFormatting sqref="C1334:X1334">
    <cfRule type="colorScale" priority="601">
      <colorScale>
        <cfvo type="min"/>
        <cfvo type="max"/>
        <color rgb="FFFCFCFF"/>
        <color rgb="FF63BE7B"/>
      </colorScale>
    </cfRule>
  </conditionalFormatting>
  <conditionalFormatting sqref="C1335:X1335">
    <cfRule type="colorScale" priority="600">
      <colorScale>
        <cfvo type="min"/>
        <cfvo type="max"/>
        <color rgb="FFFCFCFF"/>
        <color rgb="FF63BE7B"/>
      </colorScale>
    </cfRule>
  </conditionalFormatting>
  <conditionalFormatting sqref="C1336:X1336">
    <cfRule type="colorScale" priority="599">
      <colorScale>
        <cfvo type="min"/>
        <cfvo type="max"/>
        <color rgb="FFFCFCFF"/>
        <color rgb="FF63BE7B"/>
      </colorScale>
    </cfRule>
  </conditionalFormatting>
  <conditionalFormatting sqref="C1337:X1337">
    <cfRule type="colorScale" priority="598">
      <colorScale>
        <cfvo type="min"/>
        <cfvo type="max"/>
        <color rgb="FFFCFCFF"/>
        <color rgb="FF63BE7B"/>
      </colorScale>
    </cfRule>
  </conditionalFormatting>
  <conditionalFormatting sqref="C1338:X1338">
    <cfRule type="colorScale" priority="597">
      <colorScale>
        <cfvo type="min"/>
        <cfvo type="max"/>
        <color rgb="FFFCFCFF"/>
        <color rgb="FF63BE7B"/>
      </colorScale>
    </cfRule>
  </conditionalFormatting>
  <conditionalFormatting sqref="C1339:X1339">
    <cfRule type="colorScale" priority="596">
      <colorScale>
        <cfvo type="min"/>
        <cfvo type="max"/>
        <color rgb="FFFCFCFF"/>
        <color rgb="FF63BE7B"/>
      </colorScale>
    </cfRule>
  </conditionalFormatting>
  <conditionalFormatting sqref="C1340:X1340">
    <cfRule type="colorScale" priority="595">
      <colorScale>
        <cfvo type="min"/>
        <cfvo type="max"/>
        <color rgb="FFFCFCFF"/>
        <color rgb="FF63BE7B"/>
      </colorScale>
    </cfRule>
  </conditionalFormatting>
  <conditionalFormatting sqref="C1341:X1341">
    <cfRule type="colorScale" priority="594">
      <colorScale>
        <cfvo type="min"/>
        <cfvo type="max"/>
        <color rgb="FFFCFCFF"/>
        <color rgb="FF63BE7B"/>
      </colorScale>
    </cfRule>
  </conditionalFormatting>
  <conditionalFormatting sqref="C1342:X1342">
    <cfRule type="colorScale" priority="593">
      <colorScale>
        <cfvo type="min"/>
        <cfvo type="max"/>
        <color rgb="FFFCFCFF"/>
        <color rgb="FF63BE7B"/>
      </colorScale>
    </cfRule>
  </conditionalFormatting>
  <conditionalFormatting sqref="C1343:X1343">
    <cfRule type="colorScale" priority="592">
      <colorScale>
        <cfvo type="min"/>
        <cfvo type="max"/>
        <color rgb="FFFCFCFF"/>
        <color rgb="FF63BE7B"/>
      </colorScale>
    </cfRule>
  </conditionalFormatting>
  <conditionalFormatting sqref="C1344:X1344">
    <cfRule type="colorScale" priority="591">
      <colorScale>
        <cfvo type="min"/>
        <cfvo type="max"/>
        <color rgb="FFFCFCFF"/>
        <color rgb="FF63BE7B"/>
      </colorScale>
    </cfRule>
  </conditionalFormatting>
  <conditionalFormatting sqref="C1345:X1345">
    <cfRule type="colorScale" priority="590">
      <colorScale>
        <cfvo type="min"/>
        <cfvo type="max"/>
        <color rgb="FFFCFCFF"/>
        <color rgb="FF63BE7B"/>
      </colorScale>
    </cfRule>
  </conditionalFormatting>
  <conditionalFormatting sqref="C1346:X1346">
    <cfRule type="colorScale" priority="589">
      <colorScale>
        <cfvo type="min"/>
        <cfvo type="max"/>
        <color rgb="FFFCFCFF"/>
        <color rgb="FF63BE7B"/>
      </colorScale>
    </cfRule>
  </conditionalFormatting>
  <conditionalFormatting sqref="C1347:X1347">
    <cfRule type="colorScale" priority="588">
      <colorScale>
        <cfvo type="min"/>
        <cfvo type="max"/>
        <color rgb="FFFCFCFF"/>
        <color rgb="FF63BE7B"/>
      </colorScale>
    </cfRule>
  </conditionalFormatting>
  <conditionalFormatting sqref="C1348:X1348">
    <cfRule type="colorScale" priority="587">
      <colorScale>
        <cfvo type="min"/>
        <cfvo type="max"/>
        <color rgb="FFFCFCFF"/>
        <color rgb="FF63BE7B"/>
      </colorScale>
    </cfRule>
  </conditionalFormatting>
  <conditionalFormatting sqref="C1349:X1349">
    <cfRule type="colorScale" priority="586">
      <colorScale>
        <cfvo type="min"/>
        <cfvo type="max"/>
        <color rgb="FFFCFCFF"/>
        <color rgb="FF63BE7B"/>
      </colorScale>
    </cfRule>
  </conditionalFormatting>
  <conditionalFormatting sqref="C1350:X1350">
    <cfRule type="colorScale" priority="585">
      <colorScale>
        <cfvo type="min"/>
        <cfvo type="max"/>
        <color rgb="FFFCFCFF"/>
        <color rgb="FF63BE7B"/>
      </colorScale>
    </cfRule>
  </conditionalFormatting>
  <conditionalFormatting sqref="C1351:X1351">
    <cfRule type="colorScale" priority="584">
      <colorScale>
        <cfvo type="min"/>
        <cfvo type="max"/>
        <color rgb="FFFCFCFF"/>
        <color rgb="FF63BE7B"/>
      </colorScale>
    </cfRule>
  </conditionalFormatting>
  <conditionalFormatting sqref="C1352:X1352">
    <cfRule type="colorScale" priority="583">
      <colorScale>
        <cfvo type="min"/>
        <cfvo type="max"/>
        <color rgb="FFFCFCFF"/>
        <color rgb="FF63BE7B"/>
      </colorScale>
    </cfRule>
  </conditionalFormatting>
  <conditionalFormatting sqref="C1353:X1353">
    <cfRule type="colorScale" priority="582">
      <colorScale>
        <cfvo type="min"/>
        <cfvo type="max"/>
        <color rgb="FFFCFCFF"/>
        <color rgb="FF63BE7B"/>
      </colorScale>
    </cfRule>
  </conditionalFormatting>
  <conditionalFormatting sqref="C1354:X1354">
    <cfRule type="colorScale" priority="581">
      <colorScale>
        <cfvo type="min"/>
        <cfvo type="max"/>
        <color rgb="FFFCFCFF"/>
        <color rgb="FF63BE7B"/>
      </colorScale>
    </cfRule>
  </conditionalFormatting>
  <conditionalFormatting sqref="C1355:X1355">
    <cfRule type="colorScale" priority="580">
      <colorScale>
        <cfvo type="min"/>
        <cfvo type="max"/>
        <color rgb="FFFCFCFF"/>
        <color rgb="FF63BE7B"/>
      </colorScale>
    </cfRule>
  </conditionalFormatting>
  <conditionalFormatting sqref="C1356:X1356">
    <cfRule type="colorScale" priority="579">
      <colorScale>
        <cfvo type="min"/>
        <cfvo type="max"/>
        <color rgb="FFFCFCFF"/>
        <color rgb="FF63BE7B"/>
      </colorScale>
    </cfRule>
  </conditionalFormatting>
  <conditionalFormatting sqref="C1357:X1357">
    <cfRule type="colorScale" priority="578">
      <colorScale>
        <cfvo type="min"/>
        <cfvo type="max"/>
        <color rgb="FFFCFCFF"/>
        <color rgb="FF63BE7B"/>
      </colorScale>
    </cfRule>
  </conditionalFormatting>
  <conditionalFormatting sqref="C1358:X1358">
    <cfRule type="colorScale" priority="577">
      <colorScale>
        <cfvo type="min"/>
        <cfvo type="max"/>
        <color rgb="FFFCFCFF"/>
        <color rgb="FF63BE7B"/>
      </colorScale>
    </cfRule>
  </conditionalFormatting>
  <conditionalFormatting sqref="C1359:X1359">
    <cfRule type="colorScale" priority="576">
      <colorScale>
        <cfvo type="min"/>
        <cfvo type="max"/>
        <color rgb="FFFCFCFF"/>
        <color rgb="FF63BE7B"/>
      </colorScale>
    </cfRule>
  </conditionalFormatting>
  <conditionalFormatting sqref="C1360:X1360">
    <cfRule type="colorScale" priority="575">
      <colorScale>
        <cfvo type="min"/>
        <cfvo type="max"/>
        <color rgb="FFFCFCFF"/>
        <color rgb="FF63BE7B"/>
      </colorScale>
    </cfRule>
  </conditionalFormatting>
  <conditionalFormatting sqref="C1361:X1361">
    <cfRule type="colorScale" priority="574">
      <colorScale>
        <cfvo type="min"/>
        <cfvo type="max"/>
        <color rgb="FFFCFCFF"/>
        <color rgb="FF63BE7B"/>
      </colorScale>
    </cfRule>
  </conditionalFormatting>
  <conditionalFormatting sqref="C1362:X1362">
    <cfRule type="colorScale" priority="573">
      <colorScale>
        <cfvo type="min"/>
        <cfvo type="max"/>
        <color rgb="FFFCFCFF"/>
        <color rgb="FF63BE7B"/>
      </colorScale>
    </cfRule>
  </conditionalFormatting>
  <conditionalFormatting sqref="C1363:X1363">
    <cfRule type="colorScale" priority="572">
      <colorScale>
        <cfvo type="min"/>
        <cfvo type="max"/>
        <color rgb="FFFCFCFF"/>
        <color rgb="FF63BE7B"/>
      </colorScale>
    </cfRule>
  </conditionalFormatting>
  <conditionalFormatting sqref="C1364:X1364">
    <cfRule type="colorScale" priority="571">
      <colorScale>
        <cfvo type="min"/>
        <cfvo type="max"/>
        <color rgb="FFFCFCFF"/>
        <color rgb="FF63BE7B"/>
      </colorScale>
    </cfRule>
  </conditionalFormatting>
  <conditionalFormatting sqref="C1365:X1365">
    <cfRule type="colorScale" priority="570">
      <colorScale>
        <cfvo type="min"/>
        <cfvo type="max"/>
        <color rgb="FFFCFCFF"/>
        <color rgb="FF63BE7B"/>
      </colorScale>
    </cfRule>
  </conditionalFormatting>
  <conditionalFormatting sqref="C1366:X1366">
    <cfRule type="colorScale" priority="569">
      <colorScale>
        <cfvo type="min"/>
        <cfvo type="max"/>
        <color rgb="FFFCFCFF"/>
        <color rgb="FF63BE7B"/>
      </colorScale>
    </cfRule>
  </conditionalFormatting>
  <conditionalFormatting sqref="C1367:X1367">
    <cfRule type="colorScale" priority="568">
      <colorScale>
        <cfvo type="min"/>
        <cfvo type="max"/>
        <color rgb="FFFCFCFF"/>
        <color rgb="FF63BE7B"/>
      </colorScale>
    </cfRule>
  </conditionalFormatting>
  <conditionalFormatting sqref="C1368:X1368">
    <cfRule type="colorScale" priority="567">
      <colorScale>
        <cfvo type="min"/>
        <cfvo type="max"/>
        <color rgb="FFFCFCFF"/>
        <color rgb="FF63BE7B"/>
      </colorScale>
    </cfRule>
  </conditionalFormatting>
  <conditionalFormatting sqref="C1369:X1369">
    <cfRule type="colorScale" priority="566">
      <colorScale>
        <cfvo type="min"/>
        <cfvo type="max"/>
        <color rgb="FFFCFCFF"/>
        <color rgb="FF63BE7B"/>
      </colorScale>
    </cfRule>
  </conditionalFormatting>
  <conditionalFormatting sqref="C1370:X1370">
    <cfRule type="colorScale" priority="565">
      <colorScale>
        <cfvo type="min"/>
        <cfvo type="max"/>
        <color rgb="FFFCFCFF"/>
        <color rgb="FF63BE7B"/>
      </colorScale>
    </cfRule>
  </conditionalFormatting>
  <conditionalFormatting sqref="C1371:X1371">
    <cfRule type="colorScale" priority="564">
      <colorScale>
        <cfvo type="min"/>
        <cfvo type="max"/>
        <color rgb="FFFCFCFF"/>
        <color rgb="FF63BE7B"/>
      </colorScale>
    </cfRule>
  </conditionalFormatting>
  <conditionalFormatting sqref="C1372:X1372">
    <cfRule type="colorScale" priority="563">
      <colorScale>
        <cfvo type="min"/>
        <cfvo type="max"/>
        <color rgb="FFFCFCFF"/>
        <color rgb="FF63BE7B"/>
      </colorScale>
    </cfRule>
  </conditionalFormatting>
  <conditionalFormatting sqref="C1373:X1373">
    <cfRule type="colorScale" priority="562">
      <colorScale>
        <cfvo type="min"/>
        <cfvo type="max"/>
        <color rgb="FFFCFCFF"/>
        <color rgb="FF63BE7B"/>
      </colorScale>
    </cfRule>
  </conditionalFormatting>
  <conditionalFormatting sqref="C1374:X1374">
    <cfRule type="colorScale" priority="561">
      <colorScale>
        <cfvo type="min"/>
        <cfvo type="max"/>
        <color rgb="FFFCFCFF"/>
        <color rgb="FF63BE7B"/>
      </colorScale>
    </cfRule>
  </conditionalFormatting>
  <conditionalFormatting sqref="C1375:X1375">
    <cfRule type="colorScale" priority="560">
      <colorScale>
        <cfvo type="min"/>
        <cfvo type="max"/>
        <color rgb="FFFCFCFF"/>
        <color rgb="FF63BE7B"/>
      </colorScale>
    </cfRule>
  </conditionalFormatting>
  <conditionalFormatting sqref="C1376:X1376">
    <cfRule type="colorScale" priority="559">
      <colorScale>
        <cfvo type="min"/>
        <cfvo type="max"/>
        <color rgb="FFFCFCFF"/>
        <color rgb="FF63BE7B"/>
      </colorScale>
    </cfRule>
  </conditionalFormatting>
  <conditionalFormatting sqref="C1377:X1377">
    <cfRule type="colorScale" priority="558">
      <colorScale>
        <cfvo type="min"/>
        <cfvo type="max"/>
        <color rgb="FFFCFCFF"/>
        <color rgb="FF63BE7B"/>
      </colorScale>
    </cfRule>
  </conditionalFormatting>
  <conditionalFormatting sqref="C1378:X1378">
    <cfRule type="colorScale" priority="557">
      <colorScale>
        <cfvo type="min"/>
        <cfvo type="max"/>
        <color rgb="FFFCFCFF"/>
        <color rgb="FF63BE7B"/>
      </colorScale>
    </cfRule>
  </conditionalFormatting>
  <conditionalFormatting sqref="C1379:X1379">
    <cfRule type="colorScale" priority="556">
      <colorScale>
        <cfvo type="min"/>
        <cfvo type="max"/>
        <color rgb="FFFCFCFF"/>
        <color rgb="FF63BE7B"/>
      </colorScale>
    </cfRule>
  </conditionalFormatting>
  <conditionalFormatting sqref="C1380:X1380">
    <cfRule type="colorScale" priority="555">
      <colorScale>
        <cfvo type="min"/>
        <cfvo type="max"/>
        <color rgb="FFFCFCFF"/>
        <color rgb="FF63BE7B"/>
      </colorScale>
    </cfRule>
  </conditionalFormatting>
  <conditionalFormatting sqref="C1381:X1381">
    <cfRule type="colorScale" priority="554">
      <colorScale>
        <cfvo type="min"/>
        <cfvo type="max"/>
        <color rgb="FFFCFCFF"/>
        <color rgb="FF63BE7B"/>
      </colorScale>
    </cfRule>
  </conditionalFormatting>
  <conditionalFormatting sqref="C1382:X1382">
    <cfRule type="colorScale" priority="553">
      <colorScale>
        <cfvo type="min"/>
        <cfvo type="max"/>
        <color rgb="FFFCFCFF"/>
        <color rgb="FF63BE7B"/>
      </colorScale>
    </cfRule>
  </conditionalFormatting>
  <conditionalFormatting sqref="C1383:X1383">
    <cfRule type="colorScale" priority="552">
      <colorScale>
        <cfvo type="min"/>
        <cfvo type="max"/>
        <color rgb="FFFCFCFF"/>
        <color rgb="FF63BE7B"/>
      </colorScale>
    </cfRule>
  </conditionalFormatting>
  <conditionalFormatting sqref="C1384:X1384">
    <cfRule type="colorScale" priority="551">
      <colorScale>
        <cfvo type="min"/>
        <cfvo type="max"/>
        <color rgb="FFFCFCFF"/>
        <color rgb="FF63BE7B"/>
      </colorScale>
    </cfRule>
  </conditionalFormatting>
  <conditionalFormatting sqref="C1385:X1385">
    <cfRule type="colorScale" priority="550">
      <colorScale>
        <cfvo type="min"/>
        <cfvo type="max"/>
        <color rgb="FFFCFCFF"/>
        <color rgb="FF63BE7B"/>
      </colorScale>
    </cfRule>
  </conditionalFormatting>
  <conditionalFormatting sqref="C1386:X1386">
    <cfRule type="colorScale" priority="549">
      <colorScale>
        <cfvo type="min"/>
        <cfvo type="max"/>
        <color rgb="FFFCFCFF"/>
        <color rgb="FF63BE7B"/>
      </colorScale>
    </cfRule>
  </conditionalFormatting>
  <conditionalFormatting sqref="C1387:X1387">
    <cfRule type="colorScale" priority="548">
      <colorScale>
        <cfvo type="min"/>
        <cfvo type="max"/>
        <color rgb="FFFCFCFF"/>
        <color rgb="FF63BE7B"/>
      </colorScale>
    </cfRule>
  </conditionalFormatting>
  <conditionalFormatting sqref="C1388:X1388">
    <cfRule type="colorScale" priority="547">
      <colorScale>
        <cfvo type="min"/>
        <cfvo type="max"/>
        <color rgb="FFFCFCFF"/>
        <color rgb="FF63BE7B"/>
      </colorScale>
    </cfRule>
  </conditionalFormatting>
  <conditionalFormatting sqref="C1389:X1389">
    <cfRule type="colorScale" priority="546">
      <colorScale>
        <cfvo type="min"/>
        <cfvo type="max"/>
        <color rgb="FFFCFCFF"/>
        <color rgb="FF63BE7B"/>
      </colorScale>
    </cfRule>
  </conditionalFormatting>
  <conditionalFormatting sqref="C1390:X1390">
    <cfRule type="colorScale" priority="545">
      <colorScale>
        <cfvo type="min"/>
        <cfvo type="max"/>
        <color rgb="FFFCFCFF"/>
        <color rgb="FF63BE7B"/>
      </colorScale>
    </cfRule>
  </conditionalFormatting>
  <conditionalFormatting sqref="C1391:X1391">
    <cfRule type="colorScale" priority="544">
      <colorScale>
        <cfvo type="min"/>
        <cfvo type="max"/>
        <color rgb="FFFCFCFF"/>
        <color rgb="FF63BE7B"/>
      </colorScale>
    </cfRule>
  </conditionalFormatting>
  <conditionalFormatting sqref="C1392:X1392">
    <cfRule type="colorScale" priority="543">
      <colorScale>
        <cfvo type="min"/>
        <cfvo type="max"/>
        <color rgb="FFFCFCFF"/>
        <color rgb="FF63BE7B"/>
      </colorScale>
    </cfRule>
  </conditionalFormatting>
  <conditionalFormatting sqref="C1393:X1393">
    <cfRule type="colorScale" priority="542">
      <colorScale>
        <cfvo type="min"/>
        <cfvo type="max"/>
        <color rgb="FFFCFCFF"/>
        <color rgb="FF63BE7B"/>
      </colorScale>
    </cfRule>
  </conditionalFormatting>
  <conditionalFormatting sqref="C1394:X1394">
    <cfRule type="colorScale" priority="541">
      <colorScale>
        <cfvo type="min"/>
        <cfvo type="max"/>
        <color rgb="FFFCFCFF"/>
        <color rgb="FF63BE7B"/>
      </colorScale>
    </cfRule>
  </conditionalFormatting>
  <conditionalFormatting sqref="C1395:X1395">
    <cfRule type="colorScale" priority="540">
      <colorScale>
        <cfvo type="min"/>
        <cfvo type="max"/>
        <color rgb="FFFCFCFF"/>
        <color rgb="FF63BE7B"/>
      </colorScale>
    </cfRule>
  </conditionalFormatting>
  <conditionalFormatting sqref="C1396:X1396">
    <cfRule type="colorScale" priority="539">
      <colorScale>
        <cfvo type="min"/>
        <cfvo type="max"/>
        <color rgb="FFFCFCFF"/>
        <color rgb="FF63BE7B"/>
      </colorScale>
    </cfRule>
  </conditionalFormatting>
  <conditionalFormatting sqref="C1397:X1397">
    <cfRule type="colorScale" priority="538">
      <colorScale>
        <cfvo type="min"/>
        <cfvo type="max"/>
        <color rgb="FFFCFCFF"/>
        <color rgb="FF63BE7B"/>
      </colorScale>
    </cfRule>
  </conditionalFormatting>
  <conditionalFormatting sqref="C1398:X1398">
    <cfRule type="colorScale" priority="537">
      <colorScale>
        <cfvo type="min"/>
        <cfvo type="max"/>
        <color rgb="FFFCFCFF"/>
        <color rgb="FF63BE7B"/>
      </colorScale>
    </cfRule>
  </conditionalFormatting>
  <conditionalFormatting sqref="C1399:X1399">
    <cfRule type="colorScale" priority="536">
      <colorScale>
        <cfvo type="min"/>
        <cfvo type="max"/>
        <color rgb="FFFCFCFF"/>
        <color rgb="FF63BE7B"/>
      </colorScale>
    </cfRule>
  </conditionalFormatting>
  <conditionalFormatting sqref="C1400:X1400">
    <cfRule type="colorScale" priority="535">
      <colorScale>
        <cfvo type="min"/>
        <cfvo type="max"/>
        <color rgb="FFFCFCFF"/>
        <color rgb="FF63BE7B"/>
      </colorScale>
    </cfRule>
  </conditionalFormatting>
  <conditionalFormatting sqref="C1401:X1401">
    <cfRule type="colorScale" priority="534">
      <colorScale>
        <cfvo type="min"/>
        <cfvo type="max"/>
        <color rgb="FFFCFCFF"/>
        <color rgb="FF63BE7B"/>
      </colorScale>
    </cfRule>
  </conditionalFormatting>
  <conditionalFormatting sqref="C1402:X1402">
    <cfRule type="colorScale" priority="533">
      <colorScale>
        <cfvo type="min"/>
        <cfvo type="max"/>
        <color rgb="FFFCFCFF"/>
        <color rgb="FF63BE7B"/>
      </colorScale>
    </cfRule>
  </conditionalFormatting>
  <conditionalFormatting sqref="C1403:X1403">
    <cfRule type="colorScale" priority="532">
      <colorScale>
        <cfvo type="min"/>
        <cfvo type="max"/>
        <color rgb="FFFCFCFF"/>
        <color rgb="FF63BE7B"/>
      </colorScale>
    </cfRule>
  </conditionalFormatting>
  <conditionalFormatting sqref="C1404:X1404">
    <cfRule type="colorScale" priority="531">
      <colorScale>
        <cfvo type="min"/>
        <cfvo type="max"/>
        <color rgb="FFFCFCFF"/>
        <color rgb="FF63BE7B"/>
      </colorScale>
    </cfRule>
  </conditionalFormatting>
  <conditionalFormatting sqref="C1405:X1405">
    <cfRule type="colorScale" priority="530">
      <colorScale>
        <cfvo type="min"/>
        <cfvo type="max"/>
        <color rgb="FFFCFCFF"/>
        <color rgb="FF63BE7B"/>
      </colorScale>
    </cfRule>
  </conditionalFormatting>
  <conditionalFormatting sqref="C1406:X1406">
    <cfRule type="colorScale" priority="529">
      <colorScale>
        <cfvo type="min"/>
        <cfvo type="max"/>
        <color rgb="FFFCFCFF"/>
        <color rgb="FF63BE7B"/>
      </colorScale>
    </cfRule>
  </conditionalFormatting>
  <conditionalFormatting sqref="C1407:X1407">
    <cfRule type="colorScale" priority="528">
      <colorScale>
        <cfvo type="min"/>
        <cfvo type="max"/>
        <color rgb="FFFCFCFF"/>
        <color rgb="FF63BE7B"/>
      </colorScale>
    </cfRule>
  </conditionalFormatting>
  <conditionalFormatting sqref="C1408:X1408">
    <cfRule type="colorScale" priority="527">
      <colorScale>
        <cfvo type="min"/>
        <cfvo type="max"/>
        <color rgb="FFFCFCFF"/>
        <color rgb="FF63BE7B"/>
      </colorScale>
    </cfRule>
  </conditionalFormatting>
  <conditionalFormatting sqref="C1409:X1409">
    <cfRule type="colorScale" priority="526">
      <colorScale>
        <cfvo type="min"/>
        <cfvo type="max"/>
        <color rgb="FFFCFCFF"/>
        <color rgb="FF63BE7B"/>
      </colorScale>
    </cfRule>
  </conditionalFormatting>
  <conditionalFormatting sqref="C1410:X1410">
    <cfRule type="colorScale" priority="525">
      <colorScale>
        <cfvo type="min"/>
        <cfvo type="max"/>
        <color rgb="FFFCFCFF"/>
        <color rgb="FF63BE7B"/>
      </colorScale>
    </cfRule>
  </conditionalFormatting>
  <conditionalFormatting sqref="C1411:X1411">
    <cfRule type="colorScale" priority="524">
      <colorScale>
        <cfvo type="min"/>
        <cfvo type="max"/>
        <color rgb="FFFCFCFF"/>
        <color rgb="FF63BE7B"/>
      </colorScale>
    </cfRule>
  </conditionalFormatting>
  <conditionalFormatting sqref="C1412:X1412">
    <cfRule type="colorScale" priority="523">
      <colorScale>
        <cfvo type="min"/>
        <cfvo type="max"/>
        <color rgb="FFFCFCFF"/>
        <color rgb="FF63BE7B"/>
      </colorScale>
    </cfRule>
  </conditionalFormatting>
  <conditionalFormatting sqref="C1413:X1413">
    <cfRule type="colorScale" priority="522">
      <colorScale>
        <cfvo type="min"/>
        <cfvo type="max"/>
        <color rgb="FFFCFCFF"/>
        <color rgb="FF63BE7B"/>
      </colorScale>
    </cfRule>
  </conditionalFormatting>
  <conditionalFormatting sqref="C1414:X1414">
    <cfRule type="colorScale" priority="521">
      <colorScale>
        <cfvo type="min"/>
        <cfvo type="max"/>
        <color rgb="FFFCFCFF"/>
        <color rgb="FF63BE7B"/>
      </colorScale>
    </cfRule>
  </conditionalFormatting>
  <conditionalFormatting sqref="C1415:X1415">
    <cfRule type="colorScale" priority="520">
      <colorScale>
        <cfvo type="min"/>
        <cfvo type="max"/>
        <color rgb="FFFCFCFF"/>
        <color rgb="FF63BE7B"/>
      </colorScale>
    </cfRule>
  </conditionalFormatting>
  <conditionalFormatting sqref="C1416:X1416">
    <cfRule type="colorScale" priority="519">
      <colorScale>
        <cfvo type="min"/>
        <cfvo type="max"/>
        <color rgb="FFFCFCFF"/>
        <color rgb="FF63BE7B"/>
      </colorScale>
    </cfRule>
  </conditionalFormatting>
  <conditionalFormatting sqref="C1417:X1417">
    <cfRule type="colorScale" priority="518">
      <colorScale>
        <cfvo type="min"/>
        <cfvo type="max"/>
        <color rgb="FFFCFCFF"/>
        <color rgb="FF63BE7B"/>
      </colorScale>
    </cfRule>
  </conditionalFormatting>
  <conditionalFormatting sqref="C1418:X1418">
    <cfRule type="colorScale" priority="517">
      <colorScale>
        <cfvo type="min"/>
        <cfvo type="max"/>
        <color rgb="FFFCFCFF"/>
        <color rgb="FF63BE7B"/>
      </colorScale>
    </cfRule>
  </conditionalFormatting>
  <conditionalFormatting sqref="C1419:X1419">
    <cfRule type="colorScale" priority="516">
      <colorScale>
        <cfvo type="min"/>
        <cfvo type="max"/>
        <color rgb="FFFCFCFF"/>
        <color rgb="FF63BE7B"/>
      </colorScale>
    </cfRule>
  </conditionalFormatting>
  <conditionalFormatting sqref="C1420:X1420">
    <cfRule type="colorScale" priority="515">
      <colorScale>
        <cfvo type="min"/>
        <cfvo type="max"/>
        <color rgb="FFFCFCFF"/>
        <color rgb="FF63BE7B"/>
      </colorScale>
    </cfRule>
  </conditionalFormatting>
  <conditionalFormatting sqref="C1421:X1421">
    <cfRule type="colorScale" priority="514">
      <colorScale>
        <cfvo type="min"/>
        <cfvo type="max"/>
        <color rgb="FFFCFCFF"/>
        <color rgb="FF63BE7B"/>
      </colorScale>
    </cfRule>
  </conditionalFormatting>
  <conditionalFormatting sqref="C1422:X1422">
    <cfRule type="colorScale" priority="513">
      <colorScale>
        <cfvo type="min"/>
        <cfvo type="max"/>
        <color rgb="FFFCFCFF"/>
        <color rgb="FF63BE7B"/>
      </colorScale>
    </cfRule>
  </conditionalFormatting>
  <conditionalFormatting sqref="C1423:X1423">
    <cfRule type="colorScale" priority="512">
      <colorScale>
        <cfvo type="min"/>
        <cfvo type="max"/>
        <color rgb="FFFCFCFF"/>
        <color rgb="FF63BE7B"/>
      </colorScale>
    </cfRule>
  </conditionalFormatting>
  <conditionalFormatting sqref="C1424:X1424">
    <cfRule type="colorScale" priority="511">
      <colorScale>
        <cfvo type="min"/>
        <cfvo type="max"/>
        <color rgb="FFFCFCFF"/>
        <color rgb="FF63BE7B"/>
      </colorScale>
    </cfRule>
  </conditionalFormatting>
  <conditionalFormatting sqref="C1425:X1425">
    <cfRule type="colorScale" priority="510">
      <colorScale>
        <cfvo type="min"/>
        <cfvo type="max"/>
        <color rgb="FFFCFCFF"/>
        <color rgb="FF63BE7B"/>
      </colorScale>
    </cfRule>
  </conditionalFormatting>
  <conditionalFormatting sqref="C1426:X1426">
    <cfRule type="colorScale" priority="509">
      <colorScale>
        <cfvo type="min"/>
        <cfvo type="max"/>
        <color rgb="FFFCFCFF"/>
        <color rgb="FF63BE7B"/>
      </colorScale>
    </cfRule>
  </conditionalFormatting>
  <conditionalFormatting sqref="C1427:X1427">
    <cfRule type="colorScale" priority="508">
      <colorScale>
        <cfvo type="min"/>
        <cfvo type="max"/>
        <color rgb="FFFCFCFF"/>
        <color rgb="FF63BE7B"/>
      </colorScale>
    </cfRule>
  </conditionalFormatting>
  <conditionalFormatting sqref="C1428:X1428">
    <cfRule type="colorScale" priority="507">
      <colorScale>
        <cfvo type="min"/>
        <cfvo type="max"/>
        <color rgb="FFFCFCFF"/>
        <color rgb="FF63BE7B"/>
      </colorScale>
    </cfRule>
  </conditionalFormatting>
  <conditionalFormatting sqref="C1429:X1429">
    <cfRule type="colorScale" priority="506">
      <colorScale>
        <cfvo type="min"/>
        <cfvo type="max"/>
        <color rgb="FFFCFCFF"/>
        <color rgb="FF63BE7B"/>
      </colorScale>
    </cfRule>
  </conditionalFormatting>
  <conditionalFormatting sqref="C1430:X1430">
    <cfRule type="colorScale" priority="505">
      <colorScale>
        <cfvo type="min"/>
        <cfvo type="max"/>
        <color rgb="FFFCFCFF"/>
        <color rgb="FF63BE7B"/>
      </colorScale>
    </cfRule>
  </conditionalFormatting>
  <conditionalFormatting sqref="C1431:X1431">
    <cfRule type="colorScale" priority="504">
      <colorScale>
        <cfvo type="min"/>
        <cfvo type="max"/>
        <color rgb="FFFCFCFF"/>
        <color rgb="FF63BE7B"/>
      </colorScale>
    </cfRule>
  </conditionalFormatting>
  <conditionalFormatting sqref="C1432:X1432">
    <cfRule type="colorScale" priority="503">
      <colorScale>
        <cfvo type="min"/>
        <cfvo type="max"/>
        <color rgb="FFFCFCFF"/>
        <color rgb="FF63BE7B"/>
      </colorScale>
    </cfRule>
  </conditionalFormatting>
  <conditionalFormatting sqref="C1433:X1433">
    <cfRule type="colorScale" priority="502">
      <colorScale>
        <cfvo type="min"/>
        <cfvo type="max"/>
        <color rgb="FFFCFCFF"/>
        <color rgb="FF63BE7B"/>
      </colorScale>
    </cfRule>
  </conditionalFormatting>
  <conditionalFormatting sqref="C1434:X1434">
    <cfRule type="colorScale" priority="501">
      <colorScale>
        <cfvo type="min"/>
        <cfvo type="max"/>
        <color rgb="FFFCFCFF"/>
        <color rgb="FF63BE7B"/>
      </colorScale>
    </cfRule>
  </conditionalFormatting>
  <conditionalFormatting sqref="C1435:X1435">
    <cfRule type="colorScale" priority="500">
      <colorScale>
        <cfvo type="min"/>
        <cfvo type="max"/>
        <color rgb="FFFCFCFF"/>
        <color rgb="FF63BE7B"/>
      </colorScale>
    </cfRule>
  </conditionalFormatting>
  <conditionalFormatting sqref="C1436:X1436">
    <cfRule type="colorScale" priority="499">
      <colorScale>
        <cfvo type="min"/>
        <cfvo type="max"/>
        <color rgb="FFFCFCFF"/>
        <color rgb="FF63BE7B"/>
      </colorScale>
    </cfRule>
  </conditionalFormatting>
  <conditionalFormatting sqref="C1437:X1437">
    <cfRule type="colorScale" priority="498">
      <colorScale>
        <cfvo type="min"/>
        <cfvo type="max"/>
        <color rgb="FFFCFCFF"/>
        <color rgb="FF63BE7B"/>
      </colorScale>
    </cfRule>
  </conditionalFormatting>
  <conditionalFormatting sqref="C1438:X1438">
    <cfRule type="colorScale" priority="497">
      <colorScale>
        <cfvo type="min"/>
        <cfvo type="max"/>
        <color rgb="FFFCFCFF"/>
        <color rgb="FF63BE7B"/>
      </colorScale>
    </cfRule>
  </conditionalFormatting>
  <conditionalFormatting sqref="C1439:X1439">
    <cfRule type="colorScale" priority="496">
      <colorScale>
        <cfvo type="min"/>
        <cfvo type="max"/>
        <color rgb="FFFCFCFF"/>
        <color rgb="FF63BE7B"/>
      </colorScale>
    </cfRule>
  </conditionalFormatting>
  <conditionalFormatting sqref="C1440:X1440">
    <cfRule type="colorScale" priority="495">
      <colorScale>
        <cfvo type="min"/>
        <cfvo type="max"/>
        <color rgb="FFFCFCFF"/>
        <color rgb="FF63BE7B"/>
      </colorScale>
    </cfRule>
  </conditionalFormatting>
  <conditionalFormatting sqref="C1441:X1441">
    <cfRule type="colorScale" priority="494">
      <colorScale>
        <cfvo type="min"/>
        <cfvo type="max"/>
        <color rgb="FFFCFCFF"/>
        <color rgb="FF63BE7B"/>
      </colorScale>
    </cfRule>
  </conditionalFormatting>
  <conditionalFormatting sqref="C1442:X1442">
    <cfRule type="colorScale" priority="493">
      <colorScale>
        <cfvo type="min"/>
        <cfvo type="max"/>
        <color rgb="FFFCFCFF"/>
        <color rgb="FF63BE7B"/>
      </colorScale>
    </cfRule>
  </conditionalFormatting>
  <conditionalFormatting sqref="C1443:X1443">
    <cfRule type="colorScale" priority="492">
      <colorScale>
        <cfvo type="min"/>
        <cfvo type="max"/>
        <color rgb="FFFCFCFF"/>
        <color rgb="FF63BE7B"/>
      </colorScale>
    </cfRule>
  </conditionalFormatting>
  <conditionalFormatting sqref="C1444:X1444">
    <cfRule type="colorScale" priority="491">
      <colorScale>
        <cfvo type="min"/>
        <cfvo type="max"/>
        <color rgb="FFFCFCFF"/>
        <color rgb="FF63BE7B"/>
      </colorScale>
    </cfRule>
  </conditionalFormatting>
  <conditionalFormatting sqref="C1445:X1445">
    <cfRule type="colorScale" priority="490">
      <colorScale>
        <cfvo type="min"/>
        <cfvo type="max"/>
        <color rgb="FFFCFCFF"/>
        <color rgb="FF63BE7B"/>
      </colorScale>
    </cfRule>
  </conditionalFormatting>
  <conditionalFormatting sqref="C1446:X1446">
    <cfRule type="colorScale" priority="489">
      <colorScale>
        <cfvo type="min"/>
        <cfvo type="max"/>
        <color rgb="FFFCFCFF"/>
        <color rgb="FF63BE7B"/>
      </colorScale>
    </cfRule>
  </conditionalFormatting>
  <conditionalFormatting sqref="C1447:X1447">
    <cfRule type="colorScale" priority="488">
      <colorScale>
        <cfvo type="min"/>
        <cfvo type="max"/>
        <color rgb="FFFCFCFF"/>
        <color rgb="FF63BE7B"/>
      </colorScale>
    </cfRule>
  </conditionalFormatting>
  <conditionalFormatting sqref="C1448:X1448">
    <cfRule type="colorScale" priority="487">
      <colorScale>
        <cfvo type="min"/>
        <cfvo type="max"/>
        <color rgb="FFFCFCFF"/>
        <color rgb="FF63BE7B"/>
      </colorScale>
    </cfRule>
  </conditionalFormatting>
  <conditionalFormatting sqref="C1449:X1449">
    <cfRule type="colorScale" priority="486">
      <colorScale>
        <cfvo type="min"/>
        <cfvo type="max"/>
        <color rgb="FFFCFCFF"/>
        <color rgb="FF63BE7B"/>
      </colorScale>
    </cfRule>
  </conditionalFormatting>
  <conditionalFormatting sqref="C1450:X1450">
    <cfRule type="colorScale" priority="485">
      <colorScale>
        <cfvo type="min"/>
        <cfvo type="max"/>
        <color rgb="FFFCFCFF"/>
        <color rgb="FF63BE7B"/>
      </colorScale>
    </cfRule>
  </conditionalFormatting>
  <conditionalFormatting sqref="C1451:X1451">
    <cfRule type="colorScale" priority="484">
      <colorScale>
        <cfvo type="min"/>
        <cfvo type="max"/>
        <color rgb="FFFCFCFF"/>
        <color rgb="FF63BE7B"/>
      </colorScale>
    </cfRule>
  </conditionalFormatting>
  <conditionalFormatting sqref="C1452:X1452">
    <cfRule type="colorScale" priority="483">
      <colorScale>
        <cfvo type="min"/>
        <cfvo type="max"/>
        <color rgb="FFFCFCFF"/>
        <color rgb="FF63BE7B"/>
      </colorScale>
    </cfRule>
  </conditionalFormatting>
  <conditionalFormatting sqref="C1453:X1453">
    <cfRule type="colorScale" priority="482">
      <colorScale>
        <cfvo type="min"/>
        <cfvo type="max"/>
        <color rgb="FFFCFCFF"/>
        <color rgb="FF63BE7B"/>
      </colorScale>
    </cfRule>
  </conditionalFormatting>
  <conditionalFormatting sqref="C1454:X1454">
    <cfRule type="colorScale" priority="481">
      <colorScale>
        <cfvo type="min"/>
        <cfvo type="max"/>
        <color rgb="FFFCFCFF"/>
        <color rgb="FF63BE7B"/>
      </colorScale>
    </cfRule>
  </conditionalFormatting>
  <conditionalFormatting sqref="C1455:X1455">
    <cfRule type="colorScale" priority="480">
      <colorScale>
        <cfvo type="min"/>
        <cfvo type="max"/>
        <color rgb="FFFCFCFF"/>
        <color rgb="FF63BE7B"/>
      </colorScale>
    </cfRule>
  </conditionalFormatting>
  <conditionalFormatting sqref="C1456:X1456">
    <cfRule type="colorScale" priority="479">
      <colorScale>
        <cfvo type="min"/>
        <cfvo type="max"/>
        <color rgb="FFFCFCFF"/>
        <color rgb="FF63BE7B"/>
      </colorScale>
    </cfRule>
  </conditionalFormatting>
  <conditionalFormatting sqref="C1457:X1457">
    <cfRule type="colorScale" priority="478">
      <colorScale>
        <cfvo type="min"/>
        <cfvo type="max"/>
        <color rgb="FFFCFCFF"/>
        <color rgb="FF63BE7B"/>
      </colorScale>
    </cfRule>
  </conditionalFormatting>
  <conditionalFormatting sqref="C1458:X1458">
    <cfRule type="colorScale" priority="477">
      <colorScale>
        <cfvo type="min"/>
        <cfvo type="max"/>
        <color rgb="FFFCFCFF"/>
        <color rgb="FF63BE7B"/>
      </colorScale>
    </cfRule>
  </conditionalFormatting>
  <conditionalFormatting sqref="C1459:X1459">
    <cfRule type="colorScale" priority="476">
      <colorScale>
        <cfvo type="min"/>
        <cfvo type="max"/>
        <color rgb="FFFCFCFF"/>
        <color rgb="FF63BE7B"/>
      </colorScale>
    </cfRule>
  </conditionalFormatting>
  <conditionalFormatting sqref="C1460:X1460">
    <cfRule type="colorScale" priority="475">
      <colorScale>
        <cfvo type="min"/>
        <cfvo type="max"/>
        <color rgb="FFFCFCFF"/>
        <color rgb="FF63BE7B"/>
      </colorScale>
    </cfRule>
  </conditionalFormatting>
  <conditionalFormatting sqref="C1461:X1461">
    <cfRule type="colorScale" priority="474">
      <colorScale>
        <cfvo type="min"/>
        <cfvo type="max"/>
        <color rgb="FFFCFCFF"/>
        <color rgb="FF63BE7B"/>
      </colorScale>
    </cfRule>
  </conditionalFormatting>
  <conditionalFormatting sqref="C1462:X1462">
    <cfRule type="colorScale" priority="473">
      <colorScale>
        <cfvo type="min"/>
        <cfvo type="max"/>
        <color rgb="FFFCFCFF"/>
        <color rgb="FF63BE7B"/>
      </colorScale>
    </cfRule>
  </conditionalFormatting>
  <conditionalFormatting sqref="C1463:X1463">
    <cfRule type="colorScale" priority="472">
      <colorScale>
        <cfvo type="min"/>
        <cfvo type="max"/>
        <color rgb="FFFCFCFF"/>
        <color rgb="FF63BE7B"/>
      </colorScale>
    </cfRule>
  </conditionalFormatting>
  <conditionalFormatting sqref="C1464:X1464">
    <cfRule type="colorScale" priority="471">
      <colorScale>
        <cfvo type="min"/>
        <cfvo type="max"/>
        <color rgb="FFFCFCFF"/>
        <color rgb="FF63BE7B"/>
      </colorScale>
    </cfRule>
  </conditionalFormatting>
  <conditionalFormatting sqref="C1465:X1465">
    <cfRule type="colorScale" priority="470">
      <colorScale>
        <cfvo type="min"/>
        <cfvo type="max"/>
        <color rgb="FFFCFCFF"/>
        <color rgb="FF63BE7B"/>
      </colorScale>
    </cfRule>
  </conditionalFormatting>
  <conditionalFormatting sqref="C1466:X1466">
    <cfRule type="colorScale" priority="469">
      <colorScale>
        <cfvo type="min"/>
        <cfvo type="max"/>
        <color rgb="FFFCFCFF"/>
        <color rgb="FF63BE7B"/>
      </colorScale>
    </cfRule>
  </conditionalFormatting>
  <conditionalFormatting sqref="C1467:X1467">
    <cfRule type="colorScale" priority="468">
      <colorScale>
        <cfvo type="min"/>
        <cfvo type="max"/>
        <color rgb="FFFCFCFF"/>
        <color rgb="FF63BE7B"/>
      </colorScale>
    </cfRule>
  </conditionalFormatting>
  <conditionalFormatting sqref="C1468:X1468">
    <cfRule type="colorScale" priority="467">
      <colorScale>
        <cfvo type="min"/>
        <cfvo type="max"/>
        <color rgb="FFFCFCFF"/>
        <color rgb="FF63BE7B"/>
      </colorScale>
    </cfRule>
  </conditionalFormatting>
  <conditionalFormatting sqref="C1469:X1469">
    <cfRule type="colorScale" priority="466">
      <colorScale>
        <cfvo type="min"/>
        <cfvo type="max"/>
        <color rgb="FFFCFCFF"/>
        <color rgb="FF63BE7B"/>
      </colorScale>
    </cfRule>
  </conditionalFormatting>
  <conditionalFormatting sqref="C1470:X1470">
    <cfRule type="colorScale" priority="465">
      <colorScale>
        <cfvo type="min"/>
        <cfvo type="max"/>
        <color rgb="FFFCFCFF"/>
        <color rgb="FF63BE7B"/>
      </colorScale>
    </cfRule>
  </conditionalFormatting>
  <conditionalFormatting sqref="C1471:X1471">
    <cfRule type="colorScale" priority="464">
      <colorScale>
        <cfvo type="min"/>
        <cfvo type="max"/>
        <color rgb="FFFCFCFF"/>
        <color rgb="FF63BE7B"/>
      </colorScale>
    </cfRule>
  </conditionalFormatting>
  <conditionalFormatting sqref="C1472:X1472">
    <cfRule type="colorScale" priority="463">
      <colorScale>
        <cfvo type="min"/>
        <cfvo type="max"/>
        <color rgb="FFFCFCFF"/>
        <color rgb="FF63BE7B"/>
      </colorScale>
    </cfRule>
  </conditionalFormatting>
  <conditionalFormatting sqref="C1473:X1473">
    <cfRule type="colorScale" priority="462">
      <colorScale>
        <cfvo type="min"/>
        <cfvo type="max"/>
        <color rgb="FFFCFCFF"/>
        <color rgb="FF63BE7B"/>
      </colorScale>
    </cfRule>
  </conditionalFormatting>
  <conditionalFormatting sqref="C1474:X1474">
    <cfRule type="colorScale" priority="461">
      <colorScale>
        <cfvo type="min"/>
        <cfvo type="max"/>
        <color rgb="FFFCFCFF"/>
        <color rgb="FF63BE7B"/>
      </colorScale>
    </cfRule>
  </conditionalFormatting>
  <conditionalFormatting sqref="C1475:X1475">
    <cfRule type="colorScale" priority="460">
      <colorScale>
        <cfvo type="min"/>
        <cfvo type="max"/>
        <color rgb="FFFCFCFF"/>
        <color rgb="FF63BE7B"/>
      </colorScale>
    </cfRule>
  </conditionalFormatting>
  <conditionalFormatting sqref="C1476:X1476">
    <cfRule type="colorScale" priority="459">
      <colorScale>
        <cfvo type="min"/>
        <cfvo type="max"/>
        <color rgb="FFFCFCFF"/>
        <color rgb="FF63BE7B"/>
      </colorScale>
    </cfRule>
  </conditionalFormatting>
  <conditionalFormatting sqref="C1477:X1477">
    <cfRule type="colorScale" priority="458">
      <colorScale>
        <cfvo type="min"/>
        <cfvo type="max"/>
        <color rgb="FFFCFCFF"/>
        <color rgb="FF63BE7B"/>
      </colorScale>
    </cfRule>
  </conditionalFormatting>
  <conditionalFormatting sqref="C1478:X1478">
    <cfRule type="colorScale" priority="457">
      <colorScale>
        <cfvo type="min"/>
        <cfvo type="max"/>
        <color rgb="FFFCFCFF"/>
        <color rgb="FF63BE7B"/>
      </colorScale>
    </cfRule>
  </conditionalFormatting>
  <conditionalFormatting sqref="C1479:X1479">
    <cfRule type="colorScale" priority="456">
      <colorScale>
        <cfvo type="min"/>
        <cfvo type="max"/>
        <color rgb="FFFCFCFF"/>
        <color rgb="FF63BE7B"/>
      </colorScale>
    </cfRule>
  </conditionalFormatting>
  <conditionalFormatting sqref="C1480:X1480">
    <cfRule type="colorScale" priority="455">
      <colorScale>
        <cfvo type="min"/>
        <cfvo type="max"/>
        <color rgb="FFFCFCFF"/>
        <color rgb="FF63BE7B"/>
      </colorScale>
    </cfRule>
  </conditionalFormatting>
  <conditionalFormatting sqref="C1481:X1481">
    <cfRule type="colorScale" priority="454">
      <colorScale>
        <cfvo type="min"/>
        <cfvo type="max"/>
        <color rgb="FFFCFCFF"/>
        <color rgb="FF63BE7B"/>
      </colorScale>
    </cfRule>
  </conditionalFormatting>
  <conditionalFormatting sqref="C1482:X1482">
    <cfRule type="colorScale" priority="453">
      <colorScale>
        <cfvo type="min"/>
        <cfvo type="max"/>
        <color rgb="FFFCFCFF"/>
        <color rgb="FF63BE7B"/>
      </colorScale>
    </cfRule>
  </conditionalFormatting>
  <conditionalFormatting sqref="C1483:X1483">
    <cfRule type="colorScale" priority="452">
      <colorScale>
        <cfvo type="min"/>
        <cfvo type="max"/>
        <color rgb="FFFCFCFF"/>
        <color rgb="FF63BE7B"/>
      </colorScale>
    </cfRule>
  </conditionalFormatting>
  <conditionalFormatting sqref="C1484:X1484">
    <cfRule type="colorScale" priority="451">
      <colorScale>
        <cfvo type="min"/>
        <cfvo type="max"/>
        <color rgb="FFFCFCFF"/>
        <color rgb="FF63BE7B"/>
      </colorScale>
    </cfRule>
  </conditionalFormatting>
  <conditionalFormatting sqref="C1485:X1485">
    <cfRule type="colorScale" priority="450">
      <colorScale>
        <cfvo type="min"/>
        <cfvo type="max"/>
        <color rgb="FFFCFCFF"/>
        <color rgb="FF63BE7B"/>
      </colorScale>
    </cfRule>
  </conditionalFormatting>
  <conditionalFormatting sqref="C1486:X1486">
    <cfRule type="colorScale" priority="449">
      <colorScale>
        <cfvo type="min"/>
        <cfvo type="max"/>
        <color rgb="FFFCFCFF"/>
        <color rgb="FF63BE7B"/>
      </colorScale>
    </cfRule>
  </conditionalFormatting>
  <conditionalFormatting sqref="C1487:X1487">
    <cfRule type="colorScale" priority="448">
      <colorScale>
        <cfvo type="min"/>
        <cfvo type="max"/>
        <color rgb="FFFCFCFF"/>
        <color rgb="FF63BE7B"/>
      </colorScale>
    </cfRule>
  </conditionalFormatting>
  <conditionalFormatting sqref="C1488:X1488">
    <cfRule type="colorScale" priority="447">
      <colorScale>
        <cfvo type="min"/>
        <cfvo type="max"/>
        <color rgb="FFFCFCFF"/>
        <color rgb="FF63BE7B"/>
      </colorScale>
    </cfRule>
  </conditionalFormatting>
  <conditionalFormatting sqref="C1489:X1489">
    <cfRule type="colorScale" priority="446">
      <colorScale>
        <cfvo type="min"/>
        <cfvo type="max"/>
        <color rgb="FFFCFCFF"/>
        <color rgb="FF63BE7B"/>
      </colorScale>
    </cfRule>
  </conditionalFormatting>
  <conditionalFormatting sqref="C1490:X1490">
    <cfRule type="colorScale" priority="445">
      <colorScale>
        <cfvo type="min"/>
        <cfvo type="max"/>
        <color rgb="FFFCFCFF"/>
        <color rgb="FF63BE7B"/>
      </colorScale>
    </cfRule>
  </conditionalFormatting>
  <conditionalFormatting sqref="C1491:X1491">
    <cfRule type="colorScale" priority="444">
      <colorScale>
        <cfvo type="min"/>
        <cfvo type="max"/>
        <color rgb="FFFCFCFF"/>
        <color rgb="FF63BE7B"/>
      </colorScale>
    </cfRule>
  </conditionalFormatting>
  <conditionalFormatting sqref="C1492:X1492">
    <cfRule type="colorScale" priority="443">
      <colorScale>
        <cfvo type="min"/>
        <cfvo type="max"/>
        <color rgb="FFFCFCFF"/>
        <color rgb="FF63BE7B"/>
      </colorScale>
    </cfRule>
  </conditionalFormatting>
  <conditionalFormatting sqref="C1493:X1493">
    <cfRule type="colorScale" priority="442">
      <colorScale>
        <cfvo type="min"/>
        <cfvo type="max"/>
        <color rgb="FFFCFCFF"/>
        <color rgb="FF63BE7B"/>
      </colorScale>
    </cfRule>
  </conditionalFormatting>
  <conditionalFormatting sqref="C1494:X1494">
    <cfRule type="colorScale" priority="441">
      <colorScale>
        <cfvo type="min"/>
        <cfvo type="max"/>
        <color rgb="FFFCFCFF"/>
        <color rgb="FF63BE7B"/>
      </colorScale>
    </cfRule>
  </conditionalFormatting>
  <conditionalFormatting sqref="C1495:X1495">
    <cfRule type="colorScale" priority="440">
      <colorScale>
        <cfvo type="min"/>
        <cfvo type="max"/>
        <color rgb="FFFCFCFF"/>
        <color rgb="FF63BE7B"/>
      </colorScale>
    </cfRule>
  </conditionalFormatting>
  <conditionalFormatting sqref="C1496:X1496">
    <cfRule type="colorScale" priority="439">
      <colorScale>
        <cfvo type="min"/>
        <cfvo type="max"/>
        <color rgb="FFFCFCFF"/>
        <color rgb="FF63BE7B"/>
      </colorScale>
    </cfRule>
  </conditionalFormatting>
  <conditionalFormatting sqref="C1497:X1497">
    <cfRule type="colorScale" priority="438">
      <colorScale>
        <cfvo type="min"/>
        <cfvo type="max"/>
        <color rgb="FFFCFCFF"/>
        <color rgb="FF63BE7B"/>
      </colorScale>
    </cfRule>
  </conditionalFormatting>
  <conditionalFormatting sqref="C1498:X1498">
    <cfRule type="colorScale" priority="437">
      <colorScale>
        <cfvo type="min"/>
        <cfvo type="max"/>
        <color rgb="FFFCFCFF"/>
        <color rgb="FF63BE7B"/>
      </colorScale>
    </cfRule>
  </conditionalFormatting>
  <conditionalFormatting sqref="C1499:X1499">
    <cfRule type="colorScale" priority="436">
      <colorScale>
        <cfvo type="min"/>
        <cfvo type="max"/>
        <color rgb="FFFCFCFF"/>
        <color rgb="FF63BE7B"/>
      </colorScale>
    </cfRule>
  </conditionalFormatting>
  <conditionalFormatting sqref="C1500:X1500">
    <cfRule type="colorScale" priority="435">
      <colorScale>
        <cfvo type="min"/>
        <cfvo type="max"/>
        <color rgb="FFFCFCFF"/>
        <color rgb="FF63BE7B"/>
      </colorScale>
    </cfRule>
  </conditionalFormatting>
  <conditionalFormatting sqref="C1501:X1501">
    <cfRule type="colorScale" priority="434">
      <colorScale>
        <cfvo type="min"/>
        <cfvo type="max"/>
        <color rgb="FFFCFCFF"/>
        <color rgb="FF63BE7B"/>
      </colorScale>
    </cfRule>
  </conditionalFormatting>
  <conditionalFormatting sqref="C1502:X1502">
    <cfRule type="colorScale" priority="433">
      <colorScale>
        <cfvo type="min"/>
        <cfvo type="max"/>
        <color rgb="FFFCFCFF"/>
        <color rgb="FF63BE7B"/>
      </colorScale>
    </cfRule>
  </conditionalFormatting>
  <conditionalFormatting sqref="C1503:X1503">
    <cfRule type="colorScale" priority="432">
      <colorScale>
        <cfvo type="min"/>
        <cfvo type="max"/>
        <color rgb="FFFCFCFF"/>
        <color rgb="FF63BE7B"/>
      </colorScale>
    </cfRule>
  </conditionalFormatting>
  <conditionalFormatting sqref="C1504:X1504">
    <cfRule type="colorScale" priority="431">
      <colorScale>
        <cfvo type="min"/>
        <cfvo type="max"/>
        <color rgb="FFFCFCFF"/>
        <color rgb="FF63BE7B"/>
      </colorScale>
    </cfRule>
  </conditionalFormatting>
  <conditionalFormatting sqref="C1505:X1505">
    <cfRule type="colorScale" priority="430">
      <colorScale>
        <cfvo type="min"/>
        <cfvo type="max"/>
        <color rgb="FFFCFCFF"/>
        <color rgb="FF63BE7B"/>
      </colorScale>
    </cfRule>
  </conditionalFormatting>
  <conditionalFormatting sqref="C1506:X1506">
    <cfRule type="colorScale" priority="429">
      <colorScale>
        <cfvo type="min"/>
        <cfvo type="max"/>
        <color rgb="FFFCFCFF"/>
        <color rgb="FF63BE7B"/>
      </colorScale>
    </cfRule>
  </conditionalFormatting>
  <conditionalFormatting sqref="C1507:X1507">
    <cfRule type="colorScale" priority="428">
      <colorScale>
        <cfvo type="min"/>
        <cfvo type="max"/>
        <color rgb="FFFCFCFF"/>
        <color rgb="FF63BE7B"/>
      </colorScale>
    </cfRule>
  </conditionalFormatting>
  <conditionalFormatting sqref="C1508:X1508">
    <cfRule type="colorScale" priority="427">
      <colorScale>
        <cfvo type="min"/>
        <cfvo type="max"/>
        <color rgb="FFFCFCFF"/>
        <color rgb="FF63BE7B"/>
      </colorScale>
    </cfRule>
  </conditionalFormatting>
  <conditionalFormatting sqref="C1509:X1509">
    <cfRule type="colorScale" priority="426">
      <colorScale>
        <cfvo type="min"/>
        <cfvo type="max"/>
        <color rgb="FFFCFCFF"/>
        <color rgb="FF63BE7B"/>
      </colorScale>
    </cfRule>
  </conditionalFormatting>
  <conditionalFormatting sqref="C1510:X1510">
    <cfRule type="colorScale" priority="425">
      <colorScale>
        <cfvo type="min"/>
        <cfvo type="max"/>
        <color rgb="FFFCFCFF"/>
        <color rgb="FF63BE7B"/>
      </colorScale>
    </cfRule>
  </conditionalFormatting>
  <conditionalFormatting sqref="C1511:X1511">
    <cfRule type="colorScale" priority="424">
      <colorScale>
        <cfvo type="min"/>
        <cfvo type="max"/>
        <color rgb="FFFCFCFF"/>
        <color rgb="FF63BE7B"/>
      </colorScale>
    </cfRule>
  </conditionalFormatting>
  <conditionalFormatting sqref="C1512:X1512">
    <cfRule type="colorScale" priority="423">
      <colorScale>
        <cfvo type="min"/>
        <cfvo type="max"/>
        <color rgb="FFFCFCFF"/>
        <color rgb="FF63BE7B"/>
      </colorScale>
    </cfRule>
  </conditionalFormatting>
  <conditionalFormatting sqref="C1513:X1513">
    <cfRule type="colorScale" priority="422">
      <colorScale>
        <cfvo type="min"/>
        <cfvo type="max"/>
        <color rgb="FFFCFCFF"/>
        <color rgb="FF63BE7B"/>
      </colorScale>
    </cfRule>
  </conditionalFormatting>
  <conditionalFormatting sqref="C1514:X1514">
    <cfRule type="colorScale" priority="421">
      <colorScale>
        <cfvo type="min"/>
        <cfvo type="max"/>
        <color rgb="FFFCFCFF"/>
        <color rgb="FF63BE7B"/>
      </colorScale>
    </cfRule>
  </conditionalFormatting>
  <conditionalFormatting sqref="C1515:X1515">
    <cfRule type="colorScale" priority="420">
      <colorScale>
        <cfvo type="min"/>
        <cfvo type="max"/>
        <color rgb="FFFCFCFF"/>
        <color rgb="FF63BE7B"/>
      </colorScale>
    </cfRule>
  </conditionalFormatting>
  <conditionalFormatting sqref="C1516:X1516">
    <cfRule type="colorScale" priority="419">
      <colorScale>
        <cfvo type="min"/>
        <cfvo type="max"/>
        <color rgb="FFFCFCFF"/>
        <color rgb="FF63BE7B"/>
      </colorScale>
    </cfRule>
  </conditionalFormatting>
  <conditionalFormatting sqref="C1517:X1517">
    <cfRule type="colorScale" priority="418">
      <colorScale>
        <cfvo type="min"/>
        <cfvo type="max"/>
        <color rgb="FFFCFCFF"/>
        <color rgb="FF63BE7B"/>
      </colorScale>
    </cfRule>
  </conditionalFormatting>
  <conditionalFormatting sqref="C1518:X1518">
    <cfRule type="colorScale" priority="417">
      <colorScale>
        <cfvo type="min"/>
        <cfvo type="max"/>
        <color rgb="FFFCFCFF"/>
        <color rgb="FF63BE7B"/>
      </colorScale>
    </cfRule>
  </conditionalFormatting>
  <conditionalFormatting sqref="C1519:X1519">
    <cfRule type="colorScale" priority="416">
      <colorScale>
        <cfvo type="min"/>
        <cfvo type="max"/>
        <color rgb="FFFCFCFF"/>
        <color rgb="FF63BE7B"/>
      </colorScale>
    </cfRule>
  </conditionalFormatting>
  <conditionalFormatting sqref="C1520:X1520">
    <cfRule type="colorScale" priority="415">
      <colorScale>
        <cfvo type="min"/>
        <cfvo type="max"/>
        <color rgb="FFFCFCFF"/>
        <color rgb="FF63BE7B"/>
      </colorScale>
    </cfRule>
  </conditionalFormatting>
  <conditionalFormatting sqref="C1521:X1521">
    <cfRule type="colorScale" priority="414">
      <colorScale>
        <cfvo type="min"/>
        <cfvo type="max"/>
        <color rgb="FFFCFCFF"/>
        <color rgb="FF63BE7B"/>
      </colorScale>
    </cfRule>
  </conditionalFormatting>
  <conditionalFormatting sqref="C1522:X1522">
    <cfRule type="colorScale" priority="413">
      <colorScale>
        <cfvo type="min"/>
        <cfvo type="max"/>
        <color rgb="FFFCFCFF"/>
        <color rgb="FF63BE7B"/>
      </colorScale>
    </cfRule>
  </conditionalFormatting>
  <conditionalFormatting sqref="C1523:X1523">
    <cfRule type="colorScale" priority="412">
      <colorScale>
        <cfvo type="min"/>
        <cfvo type="max"/>
        <color rgb="FFFCFCFF"/>
        <color rgb="FF63BE7B"/>
      </colorScale>
    </cfRule>
  </conditionalFormatting>
  <conditionalFormatting sqref="C1524:X1524">
    <cfRule type="colorScale" priority="411">
      <colorScale>
        <cfvo type="min"/>
        <cfvo type="max"/>
        <color rgb="FFFCFCFF"/>
        <color rgb="FF63BE7B"/>
      </colorScale>
    </cfRule>
  </conditionalFormatting>
  <conditionalFormatting sqref="C1525:X1525">
    <cfRule type="colorScale" priority="410">
      <colorScale>
        <cfvo type="min"/>
        <cfvo type="max"/>
        <color rgb="FFFCFCFF"/>
        <color rgb="FF63BE7B"/>
      </colorScale>
    </cfRule>
  </conditionalFormatting>
  <conditionalFormatting sqref="C1526:X1526">
    <cfRule type="colorScale" priority="409">
      <colorScale>
        <cfvo type="min"/>
        <cfvo type="max"/>
        <color rgb="FFFCFCFF"/>
        <color rgb="FF63BE7B"/>
      </colorScale>
    </cfRule>
  </conditionalFormatting>
  <conditionalFormatting sqref="C1527:X1527">
    <cfRule type="colorScale" priority="408">
      <colorScale>
        <cfvo type="min"/>
        <cfvo type="max"/>
        <color rgb="FFFCFCFF"/>
        <color rgb="FF63BE7B"/>
      </colorScale>
    </cfRule>
  </conditionalFormatting>
  <conditionalFormatting sqref="C1528:X1528">
    <cfRule type="colorScale" priority="407">
      <colorScale>
        <cfvo type="min"/>
        <cfvo type="max"/>
        <color rgb="FFFCFCFF"/>
        <color rgb="FF63BE7B"/>
      </colorScale>
    </cfRule>
  </conditionalFormatting>
  <conditionalFormatting sqref="C1529:X1529">
    <cfRule type="colorScale" priority="406">
      <colorScale>
        <cfvo type="min"/>
        <cfvo type="max"/>
        <color rgb="FFFCFCFF"/>
        <color rgb="FF63BE7B"/>
      </colorScale>
    </cfRule>
  </conditionalFormatting>
  <conditionalFormatting sqref="C1530:X1530">
    <cfRule type="colorScale" priority="405">
      <colorScale>
        <cfvo type="min"/>
        <cfvo type="max"/>
        <color rgb="FFFCFCFF"/>
        <color rgb="FF63BE7B"/>
      </colorScale>
    </cfRule>
  </conditionalFormatting>
  <conditionalFormatting sqref="C1531:X1531">
    <cfRule type="colorScale" priority="404">
      <colorScale>
        <cfvo type="min"/>
        <cfvo type="max"/>
        <color rgb="FFFCFCFF"/>
        <color rgb="FF63BE7B"/>
      </colorScale>
    </cfRule>
  </conditionalFormatting>
  <conditionalFormatting sqref="C1532:X1532">
    <cfRule type="colorScale" priority="403">
      <colorScale>
        <cfvo type="min"/>
        <cfvo type="max"/>
        <color rgb="FFFCFCFF"/>
        <color rgb="FF63BE7B"/>
      </colorScale>
    </cfRule>
  </conditionalFormatting>
  <conditionalFormatting sqref="C1533:X1533">
    <cfRule type="colorScale" priority="402">
      <colorScale>
        <cfvo type="min"/>
        <cfvo type="max"/>
        <color rgb="FFFCFCFF"/>
        <color rgb="FF63BE7B"/>
      </colorScale>
    </cfRule>
  </conditionalFormatting>
  <conditionalFormatting sqref="C1534:X1534">
    <cfRule type="colorScale" priority="401">
      <colorScale>
        <cfvo type="min"/>
        <cfvo type="max"/>
        <color rgb="FFFCFCFF"/>
        <color rgb="FF63BE7B"/>
      </colorScale>
    </cfRule>
  </conditionalFormatting>
  <conditionalFormatting sqref="C1535:X1535">
    <cfRule type="colorScale" priority="400">
      <colorScale>
        <cfvo type="min"/>
        <cfvo type="max"/>
        <color rgb="FFFCFCFF"/>
        <color rgb="FF63BE7B"/>
      </colorScale>
    </cfRule>
  </conditionalFormatting>
  <conditionalFormatting sqref="C1536:X1536">
    <cfRule type="colorScale" priority="399">
      <colorScale>
        <cfvo type="min"/>
        <cfvo type="max"/>
        <color rgb="FFFCFCFF"/>
        <color rgb="FF63BE7B"/>
      </colorScale>
    </cfRule>
  </conditionalFormatting>
  <conditionalFormatting sqref="C1537:X1537">
    <cfRule type="colorScale" priority="398">
      <colorScale>
        <cfvo type="min"/>
        <cfvo type="max"/>
        <color rgb="FFFCFCFF"/>
        <color rgb="FF63BE7B"/>
      </colorScale>
    </cfRule>
  </conditionalFormatting>
  <conditionalFormatting sqref="C1538:X1538">
    <cfRule type="colorScale" priority="397">
      <colorScale>
        <cfvo type="min"/>
        <cfvo type="max"/>
        <color rgb="FFFCFCFF"/>
        <color rgb="FF63BE7B"/>
      </colorScale>
    </cfRule>
  </conditionalFormatting>
  <conditionalFormatting sqref="C1539:X1539">
    <cfRule type="colorScale" priority="396">
      <colorScale>
        <cfvo type="min"/>
        <cfvo type="max"/>
        <color rgb="FFFCFCFF"/>
        <color rgb="FF63BE7B"/>
      </colorScale>
    </cfRule>
  </conditionalFormatting>
  <conditionalFormatting sqref="C1540:X1540">
    <cfRule type="colorScale" priority="395">
      <colorScale>
        <cfvo type="min"/>
        <cfvo type="max"/>
        <color rgb="FFFCFCFF"/>
        <color rgb="FF63BE7B"/>
      </colorScale>
    </cfRule>
  </conditionalFormatting>
  <conditionalFormatting sqref="C1541:X1541">
    <cfRule type="colorScale" priority="394">
      <colorScale>
        <cfvo type="min"/>
        <cfvo type="max"/>
        <color rgb="FFFCFCFF"/>
        <color rgb="FF63BE7B"/>
      </colorScale>
    </cfRule>
  </conditionalFormatting>
  <conditionalFormatting sqref="C1542:X1542">
    <cfRule type="colorScale" priority="393">
      <colorScale>
        <cfvo type="min"/>
        <cfvo type="max"/>
        <color rgb="FFFCFCFF"/>
        <color rgb="FF63BE7B"/>
      </colorScale>
    </cfRule>
  </conditionalFormatting>
  <conditionalFormatting sqref="C1543:X1543">
    <cfRule type="colorScale" priority="392">
      <colorScale>
        <cfvo type="min"/>
        <cfvo type="max"/>
        <color rgb="FFFCFCFF"/>
        <color rgb="FF63BE7B"/>
      </colorScale>
    </cfRule>
  </conditionalFormatting>
  <conditionalFormatting sqref="C1544:X1544">
    <cfRule type="colorScale" priority="391">
      <colorScale>
        <cfvo type="min"/>
        <cfvo type="max"/>
        <color rgb="FFFCFCFF"/>
        <color rgb="FF63BE7B"/>
      </colorScale>
    </cfRule>
  </conditionalFormatting>
  <conditionalFormatting sqref="C1545:X1545">
    <cfRule type="colorScale" priority="390">
      <colorScale>
        <cfvo type="min"/>
        <cfvo type="max"/>
        <color rgb="FFFCFCFF"/>
        <color rgb="FF63BE7B"/>
      </colorScale>
    </cfRule>
  </conditionalFormatting>
  <conditionalFormatting sqref="C1546:X1546">
    <cfRule type="colorScale" priority="389">
      <colorScale>
        <cfvo type="min"/>
        <cfvo type="max"/>
        <color rgb="FFFCFCFF"/>
        <color rgb="FF63BE7B"/>
      </colorScale>
    </cfRule>
  </conditionalFormatting>
  <conditionalFormatting sqref="C1547:X1547">
    <cfRule type="colorScale" priority="388">
      <colorScale>
        <cfvo type="min"/>
        <cfvo type="max"/>
        <color rgb="FFFCFCFF"/>
        <color rgb="FF63BE7B"/>
      </colorScale>
    </cfRule>
  </conditionalFormatting>
  <conditionalFormatting sqref="C1548:X1548">
    <cfRule type="colorScale" priority="387">
      <colorScale>
        <cfvo type="min"/>
        <cfvo type="max"/>
        <color rgb="FFFCFCFF"/>
        <color rgb="FF63BE7B"/>
      </colorScale>
    </cfRule>
  </conditionalFormatting>
  <conditionalFormatting sqref="C1549:X1549">
    <cfRule type="colorScale" priority="386">
      <colorScale>
        <cfvo type="min"/>
        <cfvo type="max"/>
        <color rgb="FFFCFCFF"/>
        <color rgb="FF63BE7B"/>
      </colorScale>
    </cfRule>
  </conditionalFormatting>
  <conditionalFormatting sqref="C1550:X1550">
    <cfRule type="colorScale" priority="385">
      <colorScale>
        <cfvo type="min"/>
        <cfvo type="max"/>
        <color rgb="FFFCFCFF"/>
        <color rgb="FF63BE7B"/>
      </colorScale>
    </cfRule>
  </conditionalFormatting>
  <conditionalFormatting sqref="C1551:X1551">
    <cfRule type="colorScale" priority="384">
      <colorScale>
        <cfvo type="min"/>
        <cfvo type="max"/>
        <color rgb="FFFCFCFF"/>
        <color rgb="FF63BE7B"/>
      </colorScale>
    </cfRule>
  </conditionalFormatting>
  <conditionalFormatting sqref="C1552:X1552">
    <cfRule type="colorScale" priority="383">
      <colorScale>
        <cfvo type="min"/>
        <cfvo type="max"/>
        <color rgb="FFFCFCFF"/>
        <color rgb="FF63BE7B"/>
      </colorScale>
    </cfRule>
  </conditionalFormatting>
  <conditionalFormatting sqref="C1553:X1553">
    <cfRule type="colorScale" priority="382">
      <colorScale>
        <cfvo type="min"/>
        <cfvo type="max"/>
        <color rgb="FFFCFCFF"/>
        <color rgb="FF63BE7B"/>
      </colorScale>
    </cfRule>
  </conditionalFormatting>
  <conditionalFormatting sqref="C1554:X1554">
    <cfRule type="colorScale" priority="381">
      <colorScale>
        <cfvo type="min"/>
        <cfvo type="max"/>
        <color rgb="FFFCFCFF"/>
        <color rgb="FF63BE7B"/>
      </colorScale>
    </cfRule>
  </conditionalFormatting>
  <conditionalFormatting sqref="C1555:X1555">
    <cfRule type="colorScale" priority="380">
      <colorScale>
        <cfvo type="min"/>
        <cfvo type="max"/>
        <color rgb="FFFCFCFF"/>
        <color rgb="FF63BE7B"/>
      </colorScale>
    </cfRule>
  </conditionalFormatting>
  <conditionalFormatting sqref="C1556:X1556">
    <cfRule type="colorScale" priority="379">
      <colorScale>
        <cfvo type="min"/>
        <cfvo type="max"/>
        <color rgb="FFFCFCFF"/>
        <color rgb="FF63BE7B"/>
      </colorScale>
    </cfRule>
  </conditionalFormatting>
  <conditionalFormatting sqref="C1557:X1557">
    <cfRule type="colorScale" priority="378">
      <colorScale>
        <cfvo type="min"/>
        <cfvo type="max"/>
        <color rgb="FFFCFCFF"/>
        <color rgb="FF63BE7B"/>
      </colorScale>
    </cfRule>
  </conditionalFormatting>
  <conditionalFormatting sqref="C1558:X1558">
    <cfRule type="colorScale" priority="377">
      <colorScale>
        <cfvo type="min"/>
        <cfvo type="max"/>
        <color rgb="FFFCFCFF"/>
        <color rgb="FF63BE7B"/>
      </colorScale>
    </cfRule>
  </conditionalFormatting>
  <conditionalFormatting sqref="C1559:X1559">
    <cfRule type="colorScale" priority="376">
      <colorScale>
        <cfvo type="min"/>
        <cfvo type="max"/>
        <color rgb="FFFCFCFF"/>
        <color rgb="FF63BE7B"/>
      </colorScale>
    </cfRule>
  </conditionalFormatting>
  <conditionalFormatting sqref="C1560:X1560">
    <cfRule type="colorScale" priority="375">
      <colorScale>
        <cfvo type="min"/>
        <cfvo type="max"/>
        <color rgb="FFFCFCFF"/>
        <color rgb="FF63BE7B"/>
      </colorScale>
    </cfRule>
  </conditionalFormatting>
  <conditionalFormatting sqref="C1561:X1561">
    <cfRule type="colorScale" priority="374">
      <colorScale>
        <cfvo type="min"/>
        <cfvo type="max"/>
        <color rgb="FFFCFCFF"/>
        <color rgb="FF63BE7B"/>
      </colorScale>
    </cfRule>
  </conditionalFormatting>
  <conditionalFormatting sqref="C1562:X1562">
    <cfRule type="colorScale" priority="373">
      <colorScale>
        <cfvo type="min"/>
        <cfvo type="max"/>
        <color rgb="FFFCFCFF"/>
        <color rgb="FF63BE7B"/>
      </colorScale>
    </cfRule>
  </conditionalFormatting>
  <conditionalFormatting sqref="C1563:X1563">
    <cfRule type="colorScale" priority="372">
      <colorScale>
        <cfvo type="min"/>
        <cfvo type="max"/>
        <color rgb="FFFCFCFF"/>
        <color rgb="FF63BE7B"/>
      </colorScale>
    </cfRule>
  </conditionalFormatting>
  <conditionalFormatting sqref="C1564:X1564">
    <cfRule type="colorScale" priority="371">
      <colorScale>
        <cfvo type="min"/>
        <cfvo type="max"/>
        <color rgb="FFFCFCFF"/>
        <color rgb="FF63BE7B"/>
      </colorScale>
    </cfRule>
  </conditionalFormatting>
  <conditionalFormatting sqref="C1565:X1565">
    <cfRule type="colorScale" priority="370">
      <colorScale>
        <cfvo type="min"/>
        <cfvo type="max"/>
        <color rgb="FFFCFCFF"/>
        <color rgb="FF63BE7B"/>
      </colorScale>
    </cfRule>
  </conditionalFormatting>
  <conditionalFormatting sqref="C1566:X1566">
    <cfRule type="colorScale" priority="369">
      <colorScale>
        <cfvo type="min"/>
        <cfvo type="max"/>
        <color rgb="FFFCFCFF"/>
        <color rgb="FF63BE7B"/>
      </colorScale>
    </cfRule>
  </conditionalFormatting>
  <conditionalFormatting sqref="C1567:X1567">
    <cfRule type="colorScale" priority="368">
      <colorScale>
        <cfvo type="min"/>
        <cfvo type="max"/>
        <color rgb="FFFCFCFF"/>
        <color rgb="FF63BE7B"/>
      </colorScale>
    </cfRule>
  </conditionalFormatting>
  <conditionalFormatting sqref="C1568:X1568">
    <cfRule type="colorScale" priority="367">
      <colorScale>
        <cfvo type="min"/>
        <cfvo type="max"/>
        <color rgb="FFFCFCFF"/>
        <color rgb="FF63BE7B"/>
      </colorScale>
    </cfRule>
  </conditionalFormatting>
  <conditionalFormatting sqref="C1569:X1569">
    <cfRule type="colorScale" priority="366">
      <colorScale>
        <cfvo type="min"/>
        <cfvo type="max"/>
        <color rgb="FFFCFCFF"/>
        <color rgb="FF63BE7B"/>
      </colorScale>
    </cfRule>
  </conditionalFormatting>
  <conditionalFormatting sqref="C1570:X1570">
    <cfRule type="colorScale" priority="365">
      <colorScale>
        <cfvo type="min"/>
        <cfvo type="max"/>
        <color rgb="FFFCFCFF"/>
        <color rgb="FF63BE7B"/>
      </colorScale>
    </cfRule>
  </conditionalFormatting>
  <conditionalFormatting sqref="C1571:X1571">
    <cfRule type="colorScale" priority="364">
      <colorScale>
        <cfvo type="min"/>
        <cfvo type="max"/>
        <color rgb="FFFCFCFF"/>
        <color rgb="FF63BE7B"/>
      </colorScale>
    </cfRule>
  </conditionalFormatting>
  <conditionalFormatting sqref="C1572:X1572">
    <cfRule type="colorScale" priority="363">
      <colorScale>
        <cfvo type="min"/>
        <cfvo type="max"/>
        <color rgb="FFFCFCFF"/>
        <color rgb="FF63BE7B"/>
      </colorScale>
    </cfRule>
  </conditionalFormatting>
  <conditionalFormatting sqref="C1573:X1573">
    <cfRule type="colorScale" priority="362">
      <colorScale>
        <cfvo type="min"/>
        <cfvo type="max"/>
        <color rgb="FFFCFCFF"/>
        <color rgb="FF63BE7B"/>
      </colorScale>
    </cfRule>
  </conditionalFormatting>
  <conditionalFormatting sqref="C1574:X1574">
    <cfRule type="colorScale" priority="361">
      <colorScale>
        <cfvo type="min"/>
        <cfvo type="max"/>
        <color rgb="FFFCFCFF"/>
        <color rgb="FF63BE7B"/>
      </colorScale>
    </cfRule>
  </conditionalFormatting>
  <conditionalFormatting sqref="C1575:X1575">
    <cfRule type="colorScale" priority="360">
      <colorScale>
        <cfvo type="min"/>
        <cfvo type="max"/>
        <color rgb="FFFCFCFF"/>
        <color rgb="FF63BE7B"/>
      </colorScale>
    </cfRule>
  </conditionalFormatting>
  <conditionalFormatting sqref="C1576:X1576">
    <cfRule type="colorScale" priority="359">
      <colorScale>
        <cfvo type="min"/>
        <cfvo type="max"/>
        <color rgb="FFFCFCFF"/>
        <color rgb="FF63BE7B"/>
      </colorScale>
    </cfRule>
  </conditionalFormatting>
  <conditionalFormatting sqref="C1577:X1577">
    <cfRule type="colorScale" priority="358">
      <colorScale>
        <cfvo type="min"/>
        <cfvo type="max"/>
        <color rgb="FFFCFCFF"/>
        <color rgb="FF63BE7B"/>
      </colorScale>
    </cfRule>
  </conditionalFormatting>
  <conditionalFormatting sqref="C1578:X1578">
    <cfRule type="colorScale" priority="357">
      <colorScale>
        <cfvo type="min"/>
        <cfvo type="max"/>
        <color rgb="FFFCFCFF"/>
        <color rgb="FF63BE7B"/>
      </colorScale>
    </cfRule>
  </conditionalFormatting>
  <conditionalFormatting sqref="C1579:X1579">
    <cfRule type="colorScale" priority="356">
      <colorScale>
        <cfvo type="min"/>
        <cfvo type="max"/>
        <color rgb="FFFCFCFF"/>
        <color rgb="FF63BE7B"/>
      </colorScale>
    </cfRule>
  </conditionalFormatting>
  <conditionalFormatting sqref="C1580:X1580">
    <cfRule type="colorScale" priority="355">
      <colorScale>
        <cfvo type="min"/>
        <cfvo type="max"/>
        <color rgb="FFFCFCFF"/>
        <color rgb="FF63BE7B"/>
      </colorScale>
    </cfRule>
  </conditionalFormatting>
  <conditionalFormatting sqref="C1581:X1581">
    <cfRule type="colorScale" priority="354">
      <colorScale>
        <cfvo type="min"/>
        <cfvo type="max"/>
        <color rgb="FFFCFCFF"/>
        <color rgb="FF63BE7B"/>
      </colorScale>
    </cfRule>
  </conditionalFormatting>
  <conditionalFormatting sqref="C1582:X1582">
    <cfRule type="colorScale" priority="353">
      <colorScale>
        <cfvo type="min"/>
        <cfvo type="max"/>
        <color rgb="FFFCFCFF"/>
        <color rgb="FF63BE7B"/>
      </colorScale>
    </cfRule>
  </conditionalFormatting>
  <conditionalFormatting sqref="C1583:X1583">
    <cfRule type="colorScale" priority="352">
      <colorScale>
        <cfvo type="min"/>
        <cfvo type="max"/>
        <color rgb="FFFCFCFF"/>
        <color rgb="FF63BE7B"/>
      </colorScale>
    </cfRule>
  </conditionalFormatting>
  <conditionalFormatting sqref="C1584:X1584">
    <cfRule type="colorScale" priority="351">
      <colorScale>
        <cfvo type="min"/>
        <cfvo type="max"/>
        <color rgb="FFFCFCFF"/>
        <color rgb="FF63BE7B"/>
      </colorScale>
    </cfRule>
  </conditionalFormatting>
  <conditionalFormatting sqref="C1585:X1585">
    <cfRule type="colorScale" priority="350">
      <colorScale>
        <cfvo type="min"/>
        <cfvo type="max"/>
        <color rgb="FFFCFCFF"/>
        <color rgb="FF63BE7B"/>
      </colorScale>
    </cfRule>
  </conditionalFormatting>
  <conditionalFormatting sqref="C1586:X1586">
    <cfRule type="colorScale" priority="349">
      <colorScale>
        <cfvo type="min"/>
        <cfvo type="max"/>
        <color rgb="FFFCFCFF"/>
        <color rgb="FF63BE7B"/>
      </colorScale>
    </cfRule>
  </conditionalFormatting>
  <conditionalFormatting sqref="C1587:X1587">
    <cfRule type="colorScale" priority="348">
      <colorScale>
        <cfvo type="min"/>
        <cfvo type="max"/>
        <color rgb="FFFCFCFF"/>
        <color rgb="FF63BE7B"/>
      </colorScale>
    </cfRule>
  </conditionalFormatting>
  <conditionalFormatting sqref="C1588:X1588">
    <cfRule type="colorScale" priority="347">
      <colorScale>
        <cfvo type="min"/>
        <cfvo type="max"/>
        <color rgb="FFFCFCFF"/>
        <color rgb="FF63BE7B"/>
      </colorScale>
    </cfRule>
  </conditionalFormatting>
  <conditionalFormatting sqref="C1589:X1589">
    <cfRule type="colorScale" priority="346">
      <colorScale>
        <cfvo type="min"/>
        <cfvo type="max"/>
        <color rgb="FFFCFCFF"/>
        <color rgb="FF63BE7B"/>
      </colorScale>
    </cfRule>
  </conditionalFormatting>
  <conditionalFormatting sqref="C1590:X1590">
    <cfRule type="colorScale" priority="345">
      <colorScale>
        <cfvo type="min"/>
        <cfvo type="max"/>
        <color rgb="FFFCFCFF"/>
        <color rgb="FF63BE7B"/>
      </colorScale>
    </cfRule>
  </conditionalFormatting>
  <conditionalFormatting sqref="C1591:X1591">
    <cfRule type="colorScale" priority="344">
      <colorScale>
        <cfvo type="min"/>
        <cfvo type="max"/>
        <color rgb="FFFCFCFF"/>
        <color rgb="FF63BE7B"/>
      </colorScale>
    </cfRule>
  </conditionalFormatting>
  <conditionalFormatting sqref="C1592:X1592">
    <cfRule type="colorScale" priority="343">
      <colorScale>
        <cfvo type="min"/>
        <cfvo type="max"/>
        <color rgb="FFFCFCFF"/>
        <color rgb="FF63BE7B"/>
      </colorScale>
    </cfRule>
  </conditionalFormatting>
  <conditionalFormatting sqref="C1593:X1593">
    <cfRule type="colorScale" priority="342">
      <colorScale>
        <cfvo type="min"/>
        <cfvo type="max"/>
        <color rgb="FFFCFCFF"/>
        <color rgb="FF63BE7B"/>
      </colorScale>
    </cfRule>
  </conditionalFormatting>
  <conditionalFormatting sqref="C1594:X1594">
    <cfRule type="colorScale" priority="341">
      <colorScale>
        <cfvo type="min"/>
        <cfvo type="max"/>
        <color rgb="FFFCFCFF"/>
        <color rgb="FF63BE7B"/>
      </colorScale>
    </cfRule>
  </conditionalFormatting>
  <conditionalFormatting sqref="C1595:X1595">
    <cfRule type="colorScale" priority="340">
      <colorScale>
        <cfvo type="min"/>
        <cfvo type="max"/>
        <color rgb="FFFCFCFF"/>
        <color rgb="FF63BE7B"/>
      </colorScale>
    </cfRule>
  </conditionalFormatting>
  <conditionalFormatting sqref="C1596:X1596">
    <cfRule type="colorScale" priority="339">
      <colorScale>
        <cfvo type="min"/>
        <cfvo type="max"/>
        <color rgb="FFFCFCFF"/>
        <color rgb="FF63BE7B"/>
      </colorScale>
    </cfRule>
  </conditionalFormatting>
  <conditionalFormatting sqref="C1597:X1597">
    <cfRule type="colorScale" priority="338">
      <colorScale>
        <cfvo type="min"/>
        <cfvo type="max"/>
        <color rgb="FFFCFCFF"/>
        <color rgb="FF63BE7B"/>
      </colorScale>
    </cfRule>
  </conditionalFormatting>
  <conditionalFormatting sqref="C1598:X1598">
    <cfRule type="colorScale" priority="337">
      <colorScale>
        <cfvo type="min"/>
        <cfvo type="max"/>
        <color rgb="FFFCFCFF"/>
        <color rgb="FF63BE7B"/>
      </colorScale>
    </cfRule>
  </conditionalFormatting>
  <conditionalFormatting sqref="C1599:X1599">
    <cfRule type="colorScale" priority="336">
      <colorScale>
        <cfvo type="min"/>
        <cfvo type="max"/>
        <color rgb="FFFCFCFF"/>
        <color rgb="FF63BE7B"/>
      </colorScale>
    </cfRule>
  </conditionalFormatting>
  <conditionalFormatting sqref="C1600:X1600">
    <cfRule type="colorScale" priority="335">
      <colorScale>
        <cfvo type="min"/>
        <cfvo type="max"/>
        <color rgb="FFFCFCFF"/>
        <color rgb="FF63BE7B"/>
      </colorScale>
    </cfRule>
  </conditionalFormatting>
  <conditionalFormatting sqref="C1601:X1601">
    <cfRule type="colorScale" priority="334">
      <colorScale>
        <cfvo type="min"/>
        <cfvo type="max"/>
        <color rgb="FFFCFCFF"/>
        <color rgb="FF63BE7B"/>
      </colorScale>
    </cfRule>
  </conditionalFormatting>
  <conditionalFormatting sqref="C1602:X1602">
    <cfRule type="colorScale" priority="333">
      <colorScale>
        <cfvo type="min"/>
        <cfvo type="max"/>
        <color rgb="FFFCFCFF"/>
        <color rgb="FF63BE7B"/>
      </colorScale>
    </cfRule>
  </conditionalFormatting>
  <conditionalFormatting sqref="C1603:X1603">
    <cfRule type="colorScale" priority="332">
      <colorScale>
        <cfvo type="min"/>
        <cfvo type="max"/>
        <color rgb="FFFCFCFF"/>
        <color rgb="FF63BE7B"/>
      </colorScale>
    </cfRule>
  </conditionalFormatting>
  <conditionalFormatting sqref="C1604:X1604">
    <cfRule type="colorScale" priority="331">
      <colorScale>
        <cfvo type="min"/>
        <cfvo type="max"/>
        <color rgb="FFFCFCFF"/>
        <color rgb="FF63BE7B"/>
      </colorScale>
    </cfRule>
  </conditionalFormatting>
  <conditionalFormatting sqref="C1605:X1605">
    <cfRule type="colorScale" priority="330">
      <colorScale>
        <cfvo type="min"/>
        <cfvo type="max"/>
        <color rgb="FFFCFCFF"/>
        <color rgb="FF63BE7B"/>
      </colorScale>
    </cfRule>
  </conditionalFormatting>
  <conditionalFormatting sqref="C1606:X1606">
    <cfRule type="colorScale" priority="329">
      <colorScale>
        <cfvo type="min"/>
        <cfvo type="max"/>
        <color rgb="FFFCFCFF"/>
        <color rgb="FF63BE7B"/>
      </colorScale>
    </cfRule>
  </conditionalFormatting>
  <conditionalFormatting sqref="C1607:X1607">
    <cfRule type="colorScale" priority="328">
      <colorScale>
        <cfvo type="min"/>
        <cfvo type="max"/>
        <color rgb="FFFCFCFF"/>
        <color rgb="FF63BE7B"/>
      </colorScale>
    </cfRule>
  </conditionalFormatting>
  <conditionalFormatting sqref="C1608:X1608">
    <cfRule type="colorScale" priority="327">
      <colorScale>
        <cfvo type="min"/>
        <cfvo type="max"/>
        <color rgb="FFFCFCFF"/>
        <color rgb="FF63BE7B"/>
      </colorScale>
    </cfRule>
  </conditionalFormatting>
  <conditionalFormatting sqref="C1609:X1609">
    <cfRule type="colorScale" priority="326">
      <colorScale>
        <cfvo type="min"/>
        <cfvo type="max"/>
        <color rgb="FFFCFCFF"/>
        <color rgb="FF63BE7B"/>
      </colorScale>
    </cfRule>
  </conditionalFormatting>
  <conditionalFormatting sqref="C1610:X1610">
    <cfRule type="colorScale" priority="325">
      <colorScale>
        <cfvo type="min"/>
        <cfvo type="max"/>
        <color rgb="FFFCFCFF"/>
        <color rgb="FF63BE7B"/>
      </colorScale>
    </cfRule>
  </conditionalFormatting>
  <conditionalFormatting sqref="C1611:X1611">
    <cfRule type="colorScale" priority="324">
      <colorScale>
        <cfvo type="min"/>
        <cfvo type="max"/>
        <color rgb="FFFCFCFF"/>
        <color rgb="FF63BE7B"/>
      </colorScale>
    </cfRule>
  </conditionalFormatting>
  <conditionalFormatting sqref="C1612:X1612">
    <cfRule type="colorScale" priority="323">
      <colorScale>
        <cfvo type="min"/>
        <cfvo type="max"/>
        <color rgb="FFFCFCFF"/>
        <color rgb="FF63BE7B"/>
      </colorScale>
    </cfRule>
  </conditionalFormatting>
  <conditionalFormatting sqref="C1613:X1613">
    <cfRule type="colorScale" priority="322">
      <colorScale>
        <cfvo type="min"/>
        <cfvo type="max"/>
        <color rgb="FFFCFCFF"/>
        <color rgb="FF63BE7B"/>
      </colorScale>
    </cfRule>
  </conditionalFormatting>
  <conditionalFormatting sqref="C1614:X1614">
    <cfRule type="colorScale" priority="321">
      <colorScale>
        <cfvo type="min"/>
        <cfvo type="max"/>
        <color rgb="FFFCFCFF"/>
        <color rgb="FF63BE7B"/>
      </colorScale>
    </cfRule>
  </conditionalFormatting>
  <conditionalFormatting sqref="C1615:X1615">
    <cfRule type="colorScale" priority="320">
      <colorScale>
        <cfvo type="min"/>
        <cfvo type="max"/>
        <color rgb="FFFCFCFF"/>
        <color rgb="FF63BE7B"/>
      </colorScale>
    </cfRule>
  </conditionalFormatting>
  <conditionalFormatting sqref="C1616:X1616">
    <cfRule type="colorScale" priority="319">
      <colorScale>
        <cfvo type="min"/>
        <cfvo type="max"/>
        <color rgb="FFFCFCFF"/>
        <color rgb="FF63BE7B"/>
      </colorScale>
    </cfRule>
  </conditionalFormatting>
  <conditionalFormatting sqref="C1617:X1617">
    <cfRule type="colorScale" priority="318">
      <colorScale>
        <cfvo type="min"/>
        <cfvo type="max"/>
        <color rgb="FFFCFCFF"/>
        <color rgb="FF63BE7B"/>
      </colorScale>
    </cfRule>
  </conditionalFormatting>
  <conditionalFormatting sqref="C1618:X1618">
    <cfRule type="colorScale" priority="317">
      <colorScale>
        <cfvo type="min"/>
        <cfvo type="max"/>
        <color rgb="FFFCFCFF"/>
        <color rgb="FF63BE7B"/>
      </colorScale>
    </cfRule>
  </conditionalFormatting>
  <conditionalFormatting sqref="C1619:X1619">
    <cfRule type="colorScale" priority="316">
      <colorScale>
        <cfvo type="min"/>
        <cfvo type="max"/>
        <color rgb="FFFCFCFF"/>
        <color rgb="FF63BE7B"/>
      </colorScale>
    </cfRule>
  </conditionalFormatting>
  <conditionalFormatting sqref="C1620:X1620">
    <cfRule type="colorScale" priority="315">
      <colorScale>
        <cfvo type="min"/>
        <cfvo type="max"/>
        <color rgb="FFFCFCFF"/>
        <color rgb="FF63BE7B"/>
      </colorScale>
    </cfRule>
  </conditionalFormatting>
  <conditionalFormatting sqref="C1621:X1621">
    <cfRule type="colorScale" priority="314">
      <colorScale>
        <cfvo type="min"/>
        <cfvo type="max"/>
        <color rgb="FFFCFCFF"/>
        <color rgb="FF63BE7B"/>
      </colorScale>
    </cfRule>
  </conditionalFormatting>
  <conditionalFormatting sqref="C1622:X1622">
    <cfRule type="colorScale" priority="313">
      <colorScale>
        <cfvo type="min"/>
        <cfvo type="max"/>
        <color rgb="FFFCFCFF"/>
        <color rgb="FF63BE7B"/>
      </colorScale>
    </cfRule>
  </conditionalFormatting>
  <conditionalFormatting sqref="C1623:X1623">
    <cfRule type="colorScale" priority="312">
      <colorScale>
        <cfvo type="min"/>
        <cfvo type="max"/>
        <color rgb="FFFCFCFF"/>
        <color rgb="FF63BE7B"/>
      </colorScale>
    </cfRule>
  </conditionalFormatting>
  <conditionalFormatting sqref="C1624:X1624">
    <cfRule type="colorScale" priority="311">
      <colorScale>
        <cfvo type="min"/>
        <cfvo type="max"/>
        <color rgb="FFFCFCFF"/>
        <color rgb="FF63BE7B"/>
      </colorScale>
    </cfRule>
  </conditionalFormatting>
  <conditionalFormatting sqref="C1625:X1625">
    <cfRule type="colorScale" priority="310">
      <colorScale>
        <cfvo type="min"/>
        <cfvo type="max"/>
        <color rgb="FFFCFCFF"/>
        <color rgb="FF63BE7B"/>
      </colorScale>
    </cfRule>
  </conditionalFormatting>
  <conditionalFormatting sqref="C1626:X1626">
    <cfRule type="colorScale" priority="309">
      <colorScale>
        <cfvo type="min"/>
        <cfvo type="max"/>
        <color rgb="FFFCFCFF"/>
        <color rgb="FF63BE7B"/>
      </colorScale>
    </cfRule>
  </conditionalFormatting>
  <conditionalFormatting sqref="C1627:X1627">
    <cfRule type="colorScale" priority="308">
      <colorScale>
        <cfvo type="min"/>
        <cfvo type="max"/>
        <color rgb="FFFCFCFF"/>
        <color rgb="FF63BE7B"/>
      </colorScale>
    </cfRule>
  </conditionalFormatting>
  <conditionalFormatting sqref="C1628:X1628">
    <cfRule type="colorScale" priority="307">
      <colorScale>
        <cfvo type="min"/>
        <cfvo type="max"/>
        <color rgb="FFFCFCFF"/>
        <color rgb="FF63BE7B"/>
      </colorScale>
    </cfRule>
  </conditionalFormatting>
  <conditionalFormatting sqref="C1629:X1629">
    <cfRule type="colorScale" priority="306">
      <colorScale>
        <cfvo type="min"/>
        <cfvo type="max"/>
        <color rgb="FFFCFCFF"/>
        <color rgb="FF63BE7B"/>
      </colorScale>
    </cfRule>
  </conditionalFormatting>
  <conditionalFormatting sqref="C1630:X1630">
    <cfRule type="colorScale" priority="305">
      <colorScale>
        <cfvo type="min"/>
        <cfvo type="max"/>
        <color rgb="FFFCFCFF"/>
        <color rgb="FF63BE7B"/>
      </colorScale>
    </cfRule>
  </conditionalFormatting>
  <conditionalFormatting sqref="C1631:X1631">
    <cfRule type="colorScale" priority="304">
      <colorScale>
        <cfvo type="min"/>
        <cfvo type="max"/>
        <color rgb="FFFCFCFF"/>
        <color rgb="FF63BE7B"/>
      </colorScale>
    </cfRule>
  </conditionalFormatting>
  <conditionalFormatting sqref="C1632:X1632">
    <cfRule type="colorScale" priority="303">
      <colorScale>
        <cfvo type="min"/>
        <cfvo type="max"/>
        <color rgb="FFFCFCFF"/>
        <color rgb="FF63BE7B"/>
      </colorScale>
    </cfRule>
  </conditionalFormatting>
  <conditionalFormatting sqref="C1633:X1633">
    <cfRule type="colorScale" priority="302">
      <colorScale>
        <cfvo type="min"/>
        <cfvo type="max"/>
        <color rgb="FFFCFCFF"/>
        <color rgb="FF63BE7B"/>
      </colorScale>
    </cfRule>
  </conditionalFormatting>
  <conditionalFormatting sqref="C1634:X1634">
    <cfRule type="colorScale" priority="301">
      <colorScale>
        <cfvo type="min"/>
        <cfvo type="max"/>
        <color rgb="FFFCFCFF"/>
        <color rgb="FF63BE7B"/>
      </colorScale>
    </cfRule>
  </conditionalFormatting>
  <conditionalFormatting sqref="C1635:X1635">
    <cfRule type="colorScale" priority="300">
      <colorScale>
        <cfvo type="min"/>
        <cfvo type="max"/>
        <color rgb="FFFCFCFF"/>
        <color rgb="FF63BE7B"/>
      </colorScale>
    </cfRule>
  </conditionalFormatting>
  <conditionalFormatting sqref="C1636:X1636">
    <cfRule type="colorScale" priority="299">
      <colorScale>
        <cfvo type="min"/>
        <cfvo type="max"/>
        <color rgb="FFFCFCFF"/>
        <color rgb="FF63BE7B"/>
      </colorScale>
    </cfRule>
  </conditionalFormatting>
  <conditionalFormatting sqref="C1637:X1637">
    <cfRule type="colorScale" priority="298">
      <colorScale>
        <cfvo type="min"/>
        <cfvo type="max"/>
        <color rgb="FFFCFCFF"/>
        <color rgb="FF63BE7B"/>
      </colorScale>
    </cfRule>
  </conditionalFormatting>
  <conditionalFormatting sqref="C1638:X1638">
    <cfRule type="colorScale" priority="297">
      <colorScale>
        <cfvo type="min"/>
        <cfvo type="max"/>
        <color rgb="FFFCFCFF"/>
        <color rgb="FF63BE7B"/>
      </colorScale>
    </cfRule>
  </conditionalFormatting>
  <conditionalFormatting sqref="C1639:X1639">
    <cfRule type="colorScale" priority="296">
      <colorScale>
        <cfvo type="min"/>
        <cfvo type="max"/>
        <color rgb="FFFCFCFF"/>
        <color rgb="FF63BE7B"/>
      </colorScale>
    </cfRule>
  </conditionalFormatting>
  <conditionalFormatting sqref="C1640:X1640">
    <cfRule type="colorScale" priority="295">
      <colorScale>
        <cfvo type="min"/>
        <cfvo type="max"/>
        <color rgb="FFFCFCFF"/>
        <color rgb="FF63BE7B"/>
      </colorScale>
    </cfRule>
  </conditionalFormatting>
  <conditionalFormatting sqref="C1641:X1641">
    <cfRule type="colorScale" priority="294">
      <colorScale>
        <cfvo type="min"/>
        <cfvo type="max"/>
        <color rgb="FFFCFCFF"/>
        <color rgb="FF63BE7B"/>
      </colorScale>
    </cfRule>
  </conditionalFormatting>
  <conditionalFormatting sqref="C1642:X1642">
    <cfRule type="colorScale" priority="293">
      <colorScale>
        <cfvo type="min"/>
        <cfvo type="max"/>
        <color rgb="FFFCFCFF"/>
        <color rgb="FF63BE7B"/>
      </colorScale>
    </cfRule>
  </conditionalFormatting>
  <conditionalFormatting sqref="C1643:X1643">
    <cfRule type="colorScale" priority="292">
      <colorScale>
        <cfvo type="min"/>
        <cfvo type="max"/>
        <color rgb="FFFCFCFF"/>
        <color rgb="FF63BE7B"/>
      </colorScale>
    </cfRule>
  </conditionalFormatting>
  <conditionalFormatting sqref="C1644:X1644">
    <cfRule type="colorScale" priority="291">
      <colorScale>
        <cfvo type="min"/>
        <cfvo type="max"/>
        <color rgb="FFFCFCFF"/>
        <color rgb="FF63BE7B"/>
      </colorScale>
    </cfRule>
  </conditionalFormatting>
  <conditionalFormatting sqref="C1645:X1645">
    <cfRule type="colorScale" priority="290">
      <colorScale>
        <cfvo type="min"/>
        <cfvo type="max"/>
        <color rgb="FFFCFCFF"/>
        <color rgb="FF63BE7B"/>
      </colorScale>
    </cfRule>
  </conditionalFormatting>
  <conditionalFormatting sqref="C1646:X1646">
    <cfRule type="colorScale" priority="289">
      <colorScale>
        <cfvo type="min"/>
        <cfvo type="max"/>
        <color rgb="FFFCFCFF"/>
        <color rgb="FF63BE7B"/>
      </colorScale>
    </cfRule>
  </conditionalFormatting>
  <conditionalFormatting sqref="C1647:X1647">
    <cfRule type="colorScale" priority="288">
      <colorScale>
        <cfvo type="min"/>
        <cfvo type="max"/>
        <color rgb="FFFCFCFF"/>
        <color rgb="FF63BE7B"/>
      </colorScale>
    </cfRule>
  </conditionalFormatting>
  <conditionalFormatting sqref="C1648:X1648">
    <cfRule type="colorScale" priority="287">
      <colorScale>
        <cfvo type="min"/>
        <cfvo type="max"/>
        <color rgb="FFFCFCFF"/>
        <color rgb="FF63BE7B"/>
      </colorScale>
    </cfRule>
  </conditionalFormatting>
  <conditionalFormatting sqref="C1649:X1649">
    <cfRule type="colorScale" priority="286">
      <colorScale>
        <cfvo type="min"/>
        <cfvo type="max"/>
        <color rgb="FFFCFCFF"/>
        <color rgb="FF63BE7B"/>
      </colorScale>
    </cfRule>
  </conditionalFormatting>
  <conditionalFormatting sqref="C1650:X1650">
    <cfRule type="colorScale" priority="285">
      <colorScale>
        <cfvo type="min"/>
        <cfvo type="max"/>
        <color rgb="FFFCFCFF"/>
        <color rgb="FF63BE7B"/>
      </colorScale>
    </cfRule>
  </conditionalFormatting>
  <conditionalFormatting sqref="C1651:X1651">
    <cfRule type="colorScale" priority="284">
      <colorScale>
        <cfvo type="min"/>
        <cfvo type="max"/>
        <color rgb="FFFCFCFF"/>
        <color rgb="FF63BE7B"/>
      </colorScale>
    </cfRule>
  </conditionalFormatting>
  <conditionalFormatting sqref="C1652:X1652">
    <cfRule type="colorScale" priority="283">
      <colorScale>
        <cfvo type="min"/>
        <cfvo type="max"/>
        <color rgb="FFFCFCFF"/>
        <color rgb="FF63BE7B"/>
      </colorScale>
    </cfRule>
  </conditionalFormatting>
  <conditionalFormatting sqref="C1653:X1653">
    <cfRule type="colorScale" priority="282">
      <colorScale>
        <cfvo type="min"/>
        <cfvo type="max"/>
        <color rgb="FFFCFCFF"/>
        <color rgb="FF63BE7B"/>
      </colorScale>
    </cfRule>
  </conditionalFormatting>
  <conditionalFormatting sqref="C1654:X1654">
    <cfRule type="colorScale" priority="281">
      <colorScale>
        <cfvo type="min"/>
        <cfvo type="max"/>
        <color rgb="FFFCFCFF"/>
        <color rgb="FF63BE7B"/>
      </colorScale>
    </cfRule>
  </conditionalFormatting>
  <conditionalFormatting sqref="C1655:X1655">
    <cfRule type="colorScale" priority="280">
      <colorScale>
        <cfvo type="min"/>
        <cfvo type="max"/>
        <color rgb="FFFCFCFF"/>
        <color rgb="FF63BE7B"/>
      </colorScale>
    </cfRule>
  </conditionalFormatting>
  <conditionalFormatting sqref="C1656:X1656">
    <cfRule type="colorScale" priority="279">
      <colorScale>
        <cfvo type="min"/>
        <cfvo type="max"/>
        <color rgb="FFFCFCFF"/>
        <color rgb="FF63BE7B"/>
      </colorScale>
    </cfRule>
  </conditionalFormatting>
  <conditionalFormatting sqref="C1657:X1657">
    <cfRule type="colorScale" priority="278">
      <colorScale>
        <cfvo type="min"/>
        <cfvo type="max"/>
        <color rgb="FFFCFCFF"/>
        <color rgb="FF63BE7B"/>
      </colorScale>
    </cfRule>
  </conditionalFormatting>
  <conditionalFormatting sqref="C1658:X1658">
    <cfRule type="colorScale" priority="277">
      <colorScale>
        <cfvo type="min"/>
        <cfvo type="max"/>
        <color rgb="FFFCFCFF"/>
        <color rgb="FF63BE7B"/>
      </colorScale>
    </cfRule>
  </conditionalFormatting>
  <conditionalFormatting sqref="C1659:X1659">
    <cfRule type="colorScale" priority="276">
      <colorScale>
        <cfvo type="min"/>
        <cfvo type="max"/>
        <color rgb="FFFCFCFF"/>
        <color rgb="FF63BE7B"/>
      </colorScale>
    </cfRule>
  </conditionalFormatting>
  <conditionalFormatting sqref="C1660:X1660">
    <cfRule type="colorScale" priority="275">
      <colorScale>
        <cfvo type="min"/>
        <cfvo type="max"/>
        <color rgb="FFFCFCFF"/>
        <color rgb="FF63BE7B"/>
      </colorScale>
    </cfRule>
  </conditionalFormatting>
  <conditionalFormatting sqref="C1661:X1661">
    <cfRule type="colorScale" priority="274">
      <colorScale>
        <cfvo type="min"/>
        <cfvo type="max"/>
        <color rgb="FFFCFCFF"/>
        <color rgb="FF63BE7B"/>
      </colorScale>
    </cfRule>
  </conditionalFormatting>
  <conditionalFormatting sqref="C1662:X1662">
    <cfRule type="colorScale" priority="273">
      <colorScale>
        <cfvo type="min"/>
        <cfvo type="max"/>
        <color rgb="FFFCFCFF"/>
        <color rgb="FF63BE7B"/>
      </colorScale>
    </cfRule>
  </conditionalFormatting>
  <conditionalFormatting sqref="C1663:X1663">
    <cfRule type="colorScale" priority="272">
      <colorScale>
        <cfvo type="min"/>
        <cfvo type="max"/>
        <color rgb="FFFCFCFF"/>
        <color rgb="FF63BE7B"/>
      </colorScale>
    </cfRule>
  </conditionalFormatting>
  <conditionalFormatting sqref="C1664:X1664">
    <cfRule type="colorScale" priority="271">
      <colorScale>
        <cfvo type="min"/>
        <cfvo type="max"/>
        <color rgb="FFFCFCFF"/>
        <color rgb="FF63BE7B"/>
      </colorScale>
    </cfRule>
  </conditionalFormatting>
  <conditionalFormatting sqref="C1665:X1665">
    <cfRule type="colorScale" priority="270">
      <colorScale>
        <cfvo type="min"/>
        <cfvo type="max"/>
        <color rgb="FFFCFCFF"/>
        <color rgb="FF63BE7B"/>
      </colorScale>
    </cfRule>
  </conditionalFormatting>
  <conditionalFormatting sqref="C1666:X1666">
    <cfRule type="colorScale" priority="269">
      <colorScale>
        <cfvo type="min"/>
        <cfvo type="max"/>
        <color rgb="FFFCFCFF"/>
        <color rgb="FF63BE7B"/>
      </colorScale>
    </cfRule>
  </conditionalFormatting>
  <conditionalFormatting sqref="C1667:X1667">
    <cfRule type="colorScale" priority="268">
      <colorScale>
        <cfvo type="min"/>
        <cfvo type="max"/>
        <color rgb="FFFCFCFF"/>
        <color rgb="FF63BE7B"/>
      </colorScale>
    </cfRule>
  </conditionalFormatting>
  <conditionalFormatting sqref="C1668:X1668">
    <cfRule type="colorScale" priority="267">
      <colorScale>
        <cfvo type="min"/>
        <cfvo type="max"/>
        <color rgb="FFFCFCFF"/>
        <color rgb="FF63BE7B"/>
      </colorScale>
    </cfRule>
  </conditionalFormatting>
  <conditionalFormatting sqref="C1669:X1669">
    <cfRule type="colorScale" priority="266">
      <colorScale>
        <cfvo type="min"/>
        <cfvo type="max"/>
        <color rgb="FFFCFCFF"/>
        <color rgb="FF63BE7B"/>
      </colorScale>
    </cfRule>
  </conditionalFormatting>
  <conditionalFormatting sqref="C1670:X1670">
    <cfRule type="colorScale" priority="265">
      <colorScale>
        <cfvo type="min"/>
        <cfvo type="max"/>
        <color rgb="FFFCFCFF"/>
        <color rgb="FF63BE7B"/>
      </colorScale>
    </cfRule>
  </conditionalFormatting>
  <conditionalFormatting sqref="C1671:X1671">
    <cfRule type="colorScale" priority="264">
      <colorScale>
        <cfvo type="min"/>
        <cfvo type="max"/>
        <color rgb="FFFCFCFF"/>
        <color rgb="FF63BE7B"/>
      </colorScale>
    </cfRule>
  </conditionalFormatting>
  <conditionalFormatting sqref="C1672:X1672">
    <cfRule type="colorScale" priority="263">
      <colorScale>
        <cfvo type="min"/>
        <cfvo type="max"/>
        <color rgb="FFFCFCFF"/>
        <color rgb="FF63BE7B"/>
      </colorScale>
    </cfRule>
  </conditionalFormatting>
  <conditionalFormatting sqref="C1673:X1673">
    <cfRule type="colorScale" priority="262">
      <colorScale>
        <cfvo type="min"/>
        <cfvo type="max"/>
        <color rgb="FFFCFCFF"/>
        <color rgb="FF63BE7B"/>
      </colorScale>
    </cfRule>
  </conditionalFormatting>
  <conditionalFormatting sqref="C1674:X1674">
    <cfRule type="colorScale" priority="261">
      <colorScale>
        <cfvo type="min"/>
        <cfvo type="max"/>
        <color rgb="FFFCFCFF"/>
        <color rgb="FF63BE7B"/>
      </colorScale>
    </cfRule>
  </conditionalFormatting>
  <conditionalFormatting sqref="C1675:X1675">
    <cfRule type="colorScale" priority="260">
      <colorScale>
        <cfvo type="min"/>
        <cfvo type="max"/>
        <color rgb="FFFCFCFF"/>
        <color rgb="FF63BE7B"/>
      </colorScale>
    </cfRule>
  </conditionalFormatting>
  <conditionalFormatting sqref="C1676:X1676">
    <cfRule type="colorScale" priority="259">
      <colorScale>
        <cfvo type="min"/>
        <cfvo type="max"/>
        <color rgb="FFFCFCFF"/>
        <color rgb="FF63BE7B"/>
      </colorScale>
    </cfRule>
  </conditionalFormatting>
  <conditionalFormatting sqref="C1677:X1677">
    <cfRule type="colorScale" priority="258">
      <colorScale>
        <cfvo type="min"/>
        <cfvo type="max"/>
        <color rgb="FFFCFCFF"/>
        <color rgb="FF63BE7B"/>
      </colorScale>
    </cfRule>
  </conditionalFormatting>
  <conditionalFormatting sqref="C1678:X1678">
    <cfRule type="colorScale" priority="257">
      <colorScale>
        <cfvo type="min"/>
        <cfvo type="max"/>
        <color rgb="FFFCFCFF"/>
        <color rgb="FF63BE7B"/>
      </colorScale>
    </cfRule>
  </conditionalFormatting>
  <conditionalFormatting sqref="C1679:X1679">
    <cfRule type="colorScale" priority="256">
      <colorScale>
        <cfvo type="min"/>
        <cfvo type="max"/>
        <color rgb="FFFCFCFF"/>
        <color rgb="FF63BE7B"/>
      </colorScale>
    </cfRule>
  </conditionalFormatting>
  <conditionalFormatting sqref="C1680:X1680">
    <cfRule type="colorScale" priority="255">
      <colorScale>
        <cfvo type="min"/>
        <cfvo type="max"/>
        <color rgb="FFFCFCFF"/>
        <color rgb="FF63BE7B"/>
      </colorScale>
    </cfRule>
  </conditionalFormatting>
  <conditionalFormatting sqref="C1681:X1681">
    <cfRule type="colorScale" priority="254">
      <colorScale>
        <cfvo type="min"/>
        <cfvo type="max"/>
        <color rgb="FFFCFCFF"/>
        <color rgb="FF63BE7B"/>
      </colorScale>
    </cfRule>
  </conditionalFormatting>
  <conditionalFormatting sqref="C1682:X1682">
    <cfRule type="colorScale" priority="253">
      <colorScale>
        <cfvo type="min"/>
        <cfvo type="max"/>
        <color rgb="FFFCFCFF"/>
        <color rgb="FF63BE7B"/>
      </colorScale>
    </cfRule>
  </conditionalFormatting>
  <conditionalFormatting sqref="C1683:X1683">
    <cfRule type="colorScale" priority="252">
      <colorScale>
        <cfvo type="min"/>
        <cfvo type="max"/>
        <color rgb="FFFCFCFF"/>
        <color rgb="FF63BE7B"/>
      </colorScale>
    </cfRule>
  </conditionalFormatting>
  <conditionalFormatting sqref="C1684:X1684">
    <cfRule type="colorScale" priority="251">
      <colorScale>
        <cfvo type="min"/>
        <cfvo type="max"/>
        <color rgb="FFFCFCFF"/>
        <color rgb="FF63BE7B"/>
      </colorScale>
    </cfRule>
  </conditionalFormatting>
  <conditionalFormatting sqref="C1685:X1685">
    <cfRule type="colorScale" priority="250">
      <colorScale>
        <cfvo type="min"/>
        <cfvo type="max"/>
        <color rgb="FFFCFCFF"/>
        <color rgb="FF63BE7B"/>
      </colorScale>
    </cfRule>
  </conditionalFormatting>
  <conditionalFormatting sqref="C1686:X1686">
    <cfRule type="colorScale" priority="249">
      <colorScale>
        <cfvo type="min"/>
        <cfvo type="max"/>
        <color rgb="FFFCFCFF"/>
        <color rgb="FF63BE7B"/>
      </colorScale>
    </cfRule>
  </conditionalFormatting>
  <conditionalFormatting sqref="C1687:X1687">
    <cfRule type="colorScale" priority="248">
      <colorScale>
        <cfvo type="min"/>
        <cfvo type="max"/>
        <color rgb="FFFCFCFF"/>
        <color rgb="FF63BE7B"/>
      </colorScale>
    </cfRule>
  </conditionalFormatting>
  <conditionalFormatting sqref="C1688:X1688">
    <cfRule type="colorScale" priority="247">
      <colorScale>
        <cfvo type="min"/>
        <cfvo type="max"/>
        <color rgb="FFFCFCFF"/>
        <color rgb="FF63BE7B"/>
      </colorScale>
    </cfRule>
  </conditionalFormatting>
  <conditionalFormatting sqref="C1689:X1689">
    <cfRule type="colorScale" priority="246">
      <colorScale>
        <cfvo type="min"/>
        <cfvo type="max"/>
        <color rgb="FFFCFCFF"/>
        <color rgb="FF63BE7B"/>
      </colorScale>
    </cfRule>
  </conditionalFormatting>
  <conditionalFormatting sqref="C1690:X1690">
    <cfRule type="colorScale" priority="245">
      <colorScale>
        <cfvo type="min"/>
        <cfvo type="max"/>
        <color rgb="FFFCFCFF"/>
        <color rgb="FF63BE7B"/>
      </colorScale>
    </cfRule>
  </conditionalFormatting>
  <conditionalFormatting sqref="C1691:X1691">
    <cfRule type="colorScale" priority="244">
      <colorScale>
        <cfvo type="min"/>
        <cfvo type="max"/>
        <color rgb="FFFCFCFF"/>
        <color rgb="FF63BE7B"/>
      </colorScale>
    </cfRule>
  </conditionalFormatting>
  <conditionalFormatting sqref="C1692:X1692">
    <cfRule type="colorScale" priority="243">
      <colorScale>
        <cfvo type="min"/>
        <cfvo type="max"/>
        <color rgb="FFFCFCFF"/>
        <color rgb="FF63BE7B"/>
      </colorScale>
    </cfRule>
  </conditionalFormatting>
  <conditionalFormatting sqref="C1693:X1693">
    <cfRule type="colorScale" priority="242">
      <colorScale>
        <cfvo type="min"/>
        <cfvo type="max"/>
        <color rgb="FFFCFCFF"/>
        <color rgb="FF63BE7B"/>
      </colorScale>
    </cfRule>
  </conditionalFormatting>
  <conditionalFormatting sqref="C1694:X1694">
    <cfRule type="colorScale" priority="241">
      <colorScale>
        <cfvo type="min"/>
        <cfvo type="max"/>
        <color rgb="FFFCFCFF"/>
        <color rgb="FF63BE7B"/>
      </colorScale>
    </cfRule>
  </conditionalFormatting>
  <conditionalFormatting sqref="C1695:X1695">
    <cfRule type="colorScale" priority="240">
      <colorScale>
        <cfvo type="min"/>
        <cfvo type="max"/>
        <color rgb="FFFCFCFF"/>
        <color rgb="FF63BE7B"/>
      </colorScale>
    </cfRule>
  </conditionalFormatting>
  <conditionalFormatting sqref="C1696:X1696">
    <cfRule type="colorScale" priority="239">
      <colorScale>
        <cfvo type="min"/>
        <cfvo type="max"/>
        <color rgb="FFFCFCFF"/>
        <color rgb="FF63BE7B"/>
      </colorScale>
    </cfRule>
  </conditionalFormatting>
  <conditionalFormatting sqref="C1697:X1697">
    <cfRule type="colorScale" priority="238">
      <colorScale>
        <cfvo type="min"/>
        <cfvo type="max"/>
        <color rgb="FFFCFCFF"/>
        <color rgb="FF63BE7B"/>
      </colorScale>
    </cfRule>
  </conditionalFormatting>
  <conditionalFormatting sqref="C1698:X1698">
    <cfRule type="colorScale" priority="237">
      <colorScale>
        <cfvo type="min"/>
        <cfvo type="max"/>
        <color rgb="FFFCFCFF"/>
        <color rgb="FF63BE7B"/>
      </colorScale>
    </cfRule>
  </conditionalFormatting>
  <conditionalFormatting sqref="C1699:X1699">
    <cfRule type="colorScale" priority="236">
      <colorScale>
        <cfvo type="min"/>
        <cfvo type="max"/>
        <color rgb="FFFCFCFF"/>
        <color rgb="FF63BE7B"/>
      </colorScale>
    </cfRule>
  </conditionalFormatting>
  <conditionalFormatting sqref="C1700:X1700">
    <cfRule type="colorScale" priority="235">
      <colorScale>
        <cfvo type="min"/>
        <cfvo type="max"/>
        <color rgb="FFFCFCFF"/>
        <color rgb="FF63BE7B"/>
      </colorScale>
    </cfRule>
  </conditionalFormatting>
  <conditionalFormatting sqref="C1701:X1701">
    <cfRule type="colorScale" priority="234">
      <colorScale>
        <cfvo type="min"/>
        <cfvo type="max"/>
        <color rgb="FFFCFCFF"/>
        <color rgb="FF63BE7B"/>
      </colorScale>
    </cfRule>
  </conditionalFormatting>
  <conditionalFormatting sqref="C1702:X1702">
    <cfRule type="colorScale" priority="233">
      <colorScale>
        <cfvo type="min"/>
        <cfvo type="max"/>
        <color rgb="FFFCFCFF"/>
        <color rgb="FF63BE7B"/>
      </colorScale>
    </cfRule>
  </conditionalFormatting>
  <conditionalFormatting sqref="C1703:X1703">
    <cfRule type="colorScale" priority="232">
      <colorScale>
        <cfvo type="min"/>
        <cfvo type="max"/>
        <color rgb="FFFCFCFF"/>
        <color rgb="FF63BE7B"/>
      </colorScale>
    </cfRule>
  </conditionalFormatting>
  <conditionalFormatting sqref="C1704:X1704">
    <cfRule type="colorScale" priority="231">
      <colorScale>
        <cfvo type="min"/>
        <cfvo type="max"/>
        <color rgb="FFFCFCFF"/>
        <color rgb="FF63BE7B"/>
      </colorScale>
    </cfRule>
  </conditionalFormatting>
  <conditionalFormatting sqref="C1705:X1705">
    <cfRule type="colorScale" priority="230">
      <colorScale>
        <cfvo type="min"/>
        <cfvo type="max"/>
        <color rgb="FFFCFCFF"/>
        <color rgb="FF63BE7B"/>
      </colorScale>
    </cfRule>
  </conditionalFormatting>
  <conditionalFormatting sqref="C1706:X1706">
    <cfRule type="colorScale" priority="229">
      <colorScale>
        <cfvo type="min"/>
        <cfvo type="max"/>
        <color rgb="FFFCFCFF"/>
        <color rgb="FF63BE7B"/>
      </colorScale>
    </cfRule>
  </conditionalFormatting>
  <conditionalFormatting sqref="C1707:X1707">
    <cfRule type="colorScale" priority="228">
      <colorScale>
        <cfvo type="min"/>
        <cfvo type="max"/>
        <color rgb="FFFCFCFF"/>
        <color rgb="FF63BE7B"/>
      </colorScale>
    </cfRule>
  </conditionalFormatting>
  <conditionalFormatting sqref="C1708:X1708">
    <cfRule type="colorScale" priority="227">
      <colorScale>
        <cfvo type="min"/>
        <cfvo type="max"/>
        <color rgb="FFFCFCFF"/>
        <color rgb="FF63BE7B"/>
      </colorScale>
    </cfRule>
  </conditionalFormatting>
  <conditionalFormatting sqref="C1709:X1709">
    <cfRule type="colorScale" priority="226">
      <colorScale>
        <cfvo type="min"/>
        <cfvo type="max"/>
        <color rgb="FFFCFCFF"/>
        <color rgb="FF63BE7B"/>
      </colorScale>
    </cfRule>
  </conditionalFormatting>
  <conditionalFormatting sqref="C1710:X1710">
    <cfRule type="colorScale" priority="225">
      <colorScale>
        <cfvo type="min"/>
        <cfvo type="max"/>
        <color rgb="FFFCFCFF"/>
        <color rgb="FF63BE7B"/>
      </colorScale>
    </cfRule>
  </conditionalFormatting>
  <conditionalFormatting sqref="C1711:X1711">
    <cfRule type="colorScale" priority="224">
      <colorScale>
        <cfvo type="min"/>
        <cfvo type="max"/>
        <color rgb="FFFCFCFF"/>
        <color rgb="FF63BE7B"/>
      </colorScale>
    </cfRule>
  </conditionalFormatting>
  <conditionalFormatting sqref="C1712:X1712">
    <cfRule type="colorScale" priority="223">
      <colorScale>
        <cfvo type="min"/>
        <cfvo type="max"/>
        <color rgb="FFFCFCFF"/>
        <color rgb="FF63BE7B"/>
      </colorScale>
    </cfRule>
  </conditionalFormatting>
  <conditionalFormatting sqref="C1713:X1713">
    <cfRule type="colorScale" priority="222">
      <colorScale>
        <cfvo type="min"/>
        <cfvo type="max"/>
        <color rgb="FFFCFCFF"/>
        <color rgb="FF63BE7B"/>
      </colorScale>
    </cfRule>
  </conditionalFormatting>
  <conditionalFormatting sqref="C1714:X1714">
    <cfRule type="colorScale" priority="221">
      <colorScale>
        <cfvo type="min"/>
        <cfvo type="max"/>
        <color rgb="FFFCFCFF"/>
        <color rgb="FF63BE7B"/>
      </colorScale>
    </cfRule>
  </conditionalFormatting>
  <conditionalFormatting sqref="C1715:X1715">
    <cfRule type="colorScale" priority="220">
      <colorScale>
        <cfvo type="min"/>
        <cfvo type="max"/>
        <color rgb="FFFCFCFF"/>
        <color rgb="FF63BE7B"/>
      </colorScale>
    </cfRule>
  </conditionalFormatting>
  <conditionalFormatting sqref="C1716:X1716">
    <cfRule type="colorScale" priority="219">
      <colorScale>
        <cfvo type="min"/>
        <cfvo type="max"/>
        <color rgb="FFFCFCFF"/>
        <color rgb="FF63BE7B"/>
      </colorScale>
    </cfRule>
  </conditionalFormatting>
  <conditionalFormatting sqref="C1717:X1717">
    <cfRule type="colorScale" priority="218">
      <colorScale>
        <cfvo type="min"/>
        <cfvo type="max"/>
        <color rgb="FFFCFCFF"/>
        <color rgb="FF63BE7B"/>
      </colorScale>
    </cfRule>
  </conditionalFormatting>
  <conditionalFormatting sqref="C1718:X1718">
    <cfRule type="colorScale" priority="217">
      <colorScale>
        <cfvo type="min"/>
        <cfvo type="max"/>
        <color rgb="FFFCFCFF"/>
        <color rgb="FF63BE7B"/>
      </colorScale>
    </cfRule>
  </conditionalFormatting>
  <conditionalFormatting sqref="C1719:X1719">
    <cfRule type="colorScale" priority="216">
      <colorScale>
        <cfvo type="min"/>
        <cfvo type="max"/>
        <color rgb="FFFCFCFF"/>
        <color rgb="FF63BE7B"/>
      </colorScale>
    </cfRule>
  </conditionalFormatting>
  <conditionalFormatting sqref="C1720:X1720">
    <cfRule type="colorScale" priority="215">
      <colorScale>
        <cfvo type="min"/>
        <cfvo type="max"/>
        <color rgb="FFFCFCFF"/>
        <color rgb="FF63BE7B"/>
      </colorScale>
    </cfRule>
  </conditionalFormatting>
  <conditionalFormatting sqref="C1721:X1721">
    <cfRule type="colorScale" priority="214">
      <colorScale>
        <cfvo type="min"/>
        <cfvo type="max"/>
        <color rgb="FFFCFCFF"/>
        <color rgb="FF63BE7B"/>
      </colorScale>
    </cfRule>
  </conditionalFormatting>
  <conditionalFormatting sqref="C1722:X1722">
    <cfRule type="colorScale" priority="213">
      <colorScale>
        <cfvo type="min"/>
        <cfvo type="max"/>
        <color rgb="FFFCFCFF"/>
        <color rgb="FF63BE7B"/>
      </colorScale>
    </cfRule>
  </conditionalFormatting>
  <conditionalFormatting sqref="C1723:X1723">
    <cfRule type="colorScale" priority="212">
      <colorScale>
        <cfvo type="min"/>
        <cfvo type="max"/>
        <color rgb="FFFCFCFF"/>
        <color rgb="FF63BE7B"/>
      </colorScale>
    </cfRule>
  </conditionalFormatting>
  <conditionalFormatting sqref="C1724:X172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C1725:X1725">
    <cfRule type="colorScale" priority="210">
      <colorScale>
        <cfvo type="min"/>
        <cfvo type="max"/>
        <color rgb="FFFCFCFF"/>
        <color rgb="FF63BE7B"/>
      </colorScale>
    </cfRule>
  </conditionalFormatting>
  <conditionalFormatting sqref="C1726:X1726">
    <cfRule type="colorScale" priority="209">
      <colorScale>
        <cfvo type="min"/>
        <cfvo type="max"/>
        <color rgb="FFFCFCFF"/>
        <color rgb="FF63BE7B"/>
      </colorScale>
    </cfRule>
  </conditionalFormatting>
  <conditionalFormatting sqref="C1727:X1727">
    <cfRule type="colorScale" priority="208">
      <colorScale>
        <cfvo type="min"/>
        <cfvo type="max"/>
        <color rgb="FFFCFCFF"/>
        <color rgb="FF63BE7B"/>
      </colorScale>
    </cfRule>
  </conditionalFormatting>
  <conditionalFormatting sqref="C1728:X1728">
    <cfRule type="colorScale" priority="207">
      <colorScale>
        <cfvo type="min"/>
        <cfvo type="max"/>
        <color rgb="FFFCFCFF"/>
        <color rgb="FF63BE7B"/>
      </colorScale>
    </cfRule>
  </conditionalFormatting>
  <conditionalFormatting sqref="C1729:X1729">
    <cfRule type="colorScale" priority="206">
      <colorScale>
        <cfvo type="min"/>
        <cfvo type="max"/>
        <color rgb="FFFCFCFF"/>
        <color rgb="FF63BE7B"/>
      </colorScale>
    </cfRule>
  </conditionalFormatting>
  <conditionalFormatting sqref="C1730:X1730">
    <cfRule type="colorScale" priority="205">
      <colorScale>
        <cfvo type="min"/>
        <cfvo type="max"/>
        <color rgb="FFFCFCFF"/>
        <color rgb="FF63BE7B"/>
      </colorScale>
    </cfRule>
  </conditionalFormatting>
  <conditionalFormatting sqref="C1731:X1731">
    <cfRule type="colorScale" priority="204">
      <colorScale>
        <cfvo type="min"/>
        <cfvo type="max"/>
        <color rgb="FFFCFCFF"/>
        <color rgb="FF63BE7B"/>
      </colorScale>
    </cfRule>
  </conditionalFormatting>
  <conditionalFormatting sqref="C1732:X1732">
    <cfRule type="colorScale" priority="203">
      <colorScale>
        <cfvo type="min"/>
        <cfvo type="max"/>
        <color rgb="FFFCFCFF"/>
        <color rgb="FF63BE7B"/>
      </colorScale>
    </cfRule>
  </conditionalFormatting>
  <conditionalFormatting sqref="C1733:X1733">
    <cfRule type="colorScale" priority="202">
      <colorScale>
        <cfvo type="min"/>
        <cfvo type="max"/>
        <color rgb="FFFCFCFF"/>
        <color rgb="FF63BE7B"/>
      </colorScale>
    </cfRule>
  </conditionalFormatting>
  <conditionalFormatting sqref="C1734:X1734">
    <cfRule type="colorScale" priority="201">
      <colorScale>
        <cfvo type="min"/>
        <cfvo type="max"/>
        <color rgb="FFFCFCFF"/>
        <color rgb="FF63BE7B"/>
      </colorScale>
    </cfRule>
  </conditionalFormatting>
  <conditionalFormatting sqref="C1735:X1735">
    <cfRule type="colorScale" priority="200">
      <colorScale>
        <cfvo type="min"/>
        <cfvo type="max"/>
        <color rgb="FFFCFCFF"/>
        <color rgb="FF63BE7B"/>
      </colorScale>
    </cfRule>
  </conditionalFormatting>
  <conditionalFormatting sqref="C1736:X1736">
    <cfRule type="colorScale" priority="199">
      <colorScale>
        <cfvo type="min"/>
        <cfvo type="max"/>
        <color rgb="FFFCFCFF"/>
        <color rgb="FF63BE7B"/>
      </colorScale>
    </cfRule>
  </conditionalFormatting>
  <conditionalFormatting sqref="C1737:X1737">
    <cfRule type="colorScale" priority="198">
      <colorScale>
        <cfvo type="min"/>
        <cfvo type="max"/>
        <color rgb="FFFCFCFF"/>
        <color rgb="FF63BE7B"/>
      </colorScale>
    </cfRule>
  </conditionalFormatting>
  <conditionalFormatting sqref="C1738:X1738">
    <cfRule type="colorScale" priority="197">
      <colorScale>
        <cfvo type="min"/>
        <cfvo type="max"/>
        <color rgb="FFFCFCFF"/>
        <color rgb="FF63BE7B"/>
      </colorScale>
    </cfRule>
  </conditionalFormatting>
  <conditionalFormatting sqref="C1739:X1739">
    <cfRule type="colorScale" priority="196">
      <colorScale>
        <cfvo type="min"/>
        <cfvo type="max"/>
        <color rgb="FFFCFCFF"/>
        <color rgb="FF63BE7B"/>
      </colorScale>
    </cfRule>
  </conditionalFormatting>
  <conditionalFormatting sqref="C1740:X1740">
    <cfRule type="colorScale" priority="195">
      <colorScale>
        <cfvo type="min"/>
        <cfvo type="max"/>
        <color rgb="FFFCFCFF"/>
        <color rgb="FF63BE7B"/>
      </colorScale>
    </cfRule>
  </conditionalFormatting>
  <conditionalFormatting sqref="C1741:X1741">
    <cfRule type="colorScale" priority="194">
      <colorScale>
        <cfvo type="min"/>
        <cfvo type="max"/>
        <color rgb="FFFCFCFF"/>
        <color rgb="FF63BE7B"/>
      </colorScale>
    </cfRule>
  </conditionalFormatting>
  <conditionalFormatting sqref="C1742:X1742">
    <cfRule type="colorScale" priority="193">
      <colorScale>
        <cfvo type="min"/>
        <cfvo type="max"/>
        <color rgb="FFFCFCFF"/>
        <color rgb="FF63BE7B"/>
      </colorScale>
    </cfRule>
  </conditionalFormatting>
  <conditionalFormatting sqref="C1743:X1743">
    <cfRule type="colorScale" priority="192">
      <colorScale>
        <cfvo type="min"/>
        <cfvo type="max"/>
        <color rgb="FFFCFCFF"/>
        <color rgb="FF63BE7B"/>
      </colorScale>
    </cfRule>
  </conditionalFormatting>
  <conditionalFormatting sqref="C1744:X1744">
    <cfRule type="colorScale" priority="191">
      <colorScale>
        <cfvo type="min"/>
        <cfvo type="max"/>
        <color rgb="FFFCFCFF"/>
        <color rgb="FF63BE7B"/>
      </colorScale>
    </cfRule>
  </conditionalFormatting>
  <conditionalFormatting sqref="C1745:X1745">
    <cfRule type="colorScale" priority="190">
      <colorScale>
        <cfvo type="min"/>
        <cfvo type="max"/>
        <color rgb="FFFCFCFF"/>
        <color rgb="FF63BE7B"/>
      </colorScale>
    </cfRule>
  </conditionalFormatting>
  <conditionalFormatting sqref="C1746:X1746">
    <cfRule type="colorScale" priority="189">
      <colorScale>
        <cfvo type="min"/>
        <cfvo type="max"/>
        <color rgb="FFFCFCFF"/>
        <color rgb="FF63BE7B"/>
      </colorScale>
    </cfRule>
  </conditionalFormatting>
  <conditionalFormatting sqref="C1747:X1747">
    <cfRule type="colorScale" priority="188">
      <colorScale>
        <cfvo type="min"/>
        <cfvo type="max"/>
        <color rgb="FFFCFCFF"/>
        <color rgb="FF63BE7B"/>
      </colorScale>
    </cfRule>
  </conditionalFormatting>
  <conditionalFormatting sqref="C1748:X1748">
    <cfRule type="colorScale" priority="187">
      <colorScale>
        <cfvo type="min"/>
        <cfvo type="max"/>
        <color rgb="FFFCFCFF"/>
        <color rgb="FF63BE7B"/>
      </colorScale>
    </cfRule>
  </conditionalFormatting>
  <conditionalFormatting sqref="C1749:X1749">
    <cfRule type="colorScale" priority="186">
      <colorScale>
        <cfvo type="min"/>
        <cfvo type="max"/>
        <color rgb="FFFCFCFF"/>
        <color rgb="FF63BE7B"/>
      </colorScale>
    </cfRule>
  </conditionalFormatting>
  <conditionalFormatting sqref="C1750:X1750">
    <cfRule type="colorScale" priority="185">
      <colorScale>
        <cfvo type="min"/>
        <cfvo type="max"/>
        <color rgb="FFFCFCFF"/>
        <color rgb="FF63BE7B"/>
      </colorScale>
    </cfRule>
  </conditionalFormatting>
  <conditionalFormatting sqref="C1751:X1751">
    <cfRule type="colorScale" priority="184">
      <colorScale>
        <cfvo type="min"/>
        <cfvo type="max"/>
        <color rgb="FFFCFCFF"/>
        <color rgb="FF63BE7B"/>
      </colorScale>
    </cfRule>
  </conditionalFormatting>
  <conditionalFormatting sqref="C1752:X1752">
    <cfRule type="colorScale" priority="183">
      <colorScale>
        <cfvo type="min"/>
        <cfvo type="max"/>
        <color rgb="FFFCFCFF"/>
        <color rgb="FF63BE7B"/>
      </colorScale>
    </cfRule>
  </conditionalFormatting>
  <conditionalFormatting sqref="C1753:X1753">
    <cfRule type="colorScale" priority="182">
      <colorScale>
        <cfvo type="min"/>
        <cfvo type="max"/>
        <color rgb="FFFCFCFF"/>
        <color rgb="FF63BE7B"/>
      </colorScale>
    </cfRule>
  </conditionalFormatting>
  <conditionalFormatting sqref="C1754:X1754">
    <cfRule type="colorScale" priority="181">
      <colorScale>
        <cfvo type="min"/>
        <cfvo type="max"/>
        <color rgb="FFFCFCFF"/>
        <color rgb="FF63BE7B"/>
      </colorScale>
    </cfRule>
  </conditionalFormatting>
  <conditionalFormatting sqref="C1755:X1755">
    <cfRule type="colorScale" priority="180">
      <colorScale>
        <cfvo type="min"/>
        <cfvo type="max"/>
        <color rgb="FFFCFCFF"/>
        <color rgb="FF63BE7B"/>
      </colorScale>
    </cfRule>
  </conditionalFormatting>
  <conditionalFormatting sqref="C1756:X1756">
    <cfRule type="colorScale" priority="179">
      <colorScale>
        <cfvo type="min"/>
        <cfvo type="max"/>
        <color rgb="FFFCFCFF"/>
        <color rgb="FF63BE7B"/>
      </colorScale>
    </cfRule>
  </conditionalFormatting>
  <conditionalFormatting sqref="C1757:X1757">
    <cfRule type="colorScale" priority="178">
      <colorScale>
        <cfvo type="min"/>
        <cfvo type="max"/>
        <color rgb="FFFCFCFF"/>
        <color rgb="FF63BE7B"/>
      </colorScale>
    </cfRule>
  </conditionalFormatting>
  <conditionalFormatting sqref="C1758:X1758">
    <cfRule type="colorScale" priority="177">
      <colorScale>
        <cfvo type="min"/>
        <cfvo type="max"/>
        <color rgb="FFFCFCFF"/>
        <color rgb="FF63BE7B"/>
      </colorScale>
    </cfRule>
  </conditionalFormatting>
  <conditionalFormatting sqref="C1759:X1759">
    <cfRule type="colorScale" priority="176">
      <colorScale>
        <cfvo type="min"/>
        <cfvo type="max"/>
        <color rgb="FFFCFCFF"/>
        <color rgb="FF63BE7B"/>
      </colorScale>
    </cfRule>
  </conditionalFormatting>
  <conditionalFormatting sqref="C1760:X1760">
    <cfRule type="colorScale" priority="175">
      <colorScale>
        <cfvo type="min"/>
        <cfvo type="max"/>
        <color rgb="FFFCFCFF"/>
        <color rgb="FF63BE7B"/>
      </colorScale>
    </cfRule>
  </conditionalFormatting>
  <conditionalFormatting sqref="C1761:X1761">
    <cfRule type="colorScale" priority="174">
      <colorScale>
        <cfvo type="min"/>
        <cfvo type="max"/>
        <color rgb="FFFCFCFF"/>
        <color rgb="FF63BE7B"/>
      </colorScale>
    </cfRule>
  </conditionalFormatting>
  <conditionalFormatting sqref="C1762:X1762">
    <cfRule type="colorScale" priority="173">
      <colorScale>
        <cfvo type="min"/>
        <cfvo type="max"/>
        <color rgb="FFFCFCFF"/>
        <color rgb="FF63BE7B"/>
      </colorScale>
    </cfRule>
  </conditionalFormatting>
  <conditionalFormatting sqref="C1763:X1763">
    <cfRule type="colorScale" priority="172">
      <colorScale>
        <cfvo type="min"/>
        <cfvo type="max"/>
        <color rgb="FFFCFCFF"/>
        <color rgb="FF63BE7B"/>
      </colorScale>
    </cfRule>
  </conditionalFormatting>
  <conditionalFormatting sqref="C1764:X1764">
    <cfRule type="colorScale" priority="171">
      <colorScale>
        <cfvo type="min"/>
        <cfvo type="max"/>
        <color rgb="FFFCFCFF"/>
        <color rgb="FF63BE7B"/>
      </colorScale>
    </cfRule>
  </conditionalFormatting>
  <conditionalFormatting sqref="C1765:X1765">
    <cfRule type="colorScale" priority="170">
      <colorScale>
        <cfvo type="min"/>
        <cfvo type="max"/>
        <color rgb="FFFCFCFF"/>
        <color rgb="FF63BE7B"/>
      </colorScale>
    </cfRule>
  </conditionalFormatting>
  <conditionalFormatting sqref="C1766:X1766">
    <cfRule type="colorScale" priority="169">
      <colorScale>
        <cfvo type="min"/>
        <cfvo type="max"/>
        <color rgb="FFFCFCFF"/>
        <color rgb="FF63BE7B"/>
      </colorScale>
    </cfRule>
  </conditionalFormatting>
  <conditionalFormatting sqref="C1767:X1767">
    <cfRule type="colorScale" priority="168">
      <colorScale>
        <cfvo type="min"/>
        <cfvo type="max"/>
        <color rgb="FFFCFCFF"/>
        <color rgb="FF63BE7B"/>
      </colorScale>
    </cfRule>
  </conditionalFormatting>
  <conditionalFormatting sqref="C1768:X1768">
    <cfRule type="colorScale" priority="167">
      <colorScale>
        <cfvo type="min"/>
        <cfvo type="max"/>
        <color rgb="FFFCFCFF"/>
        <color rgb="FF63BE7B"/>
      </colorScale>
    </cfRule>
  </conditionalFormatting>
  <conditionalFormatting sqref="C1769:X1769">
    <cfRule type="colorScale" priority="166">
      <colorScale>
        <cfvo type="min"/>
        <cfvo type="max"/>
        <color rgb="FFFCFCFF"/>
        <color rgb="FF63BE7B"/>
      </colorScale>
    </cfRule>
  </conditionalFormatting>
  <conditionalFormatting sqref="C1770:X1770">
    <cfRule type="colorScale" priority="165">
      <colorScale>
        <cfvo type="min"/>
        <cfvo type="max"/>
        <color rgb="FFFCFCFF"/>
        <color rgb="FF63BE7B"/>
      </colorScale>
    </cfRule>
  </conditionalFormatting>
  <conditionalFormatting sqref="C1771:X1771">
    <cfRule type="colorScale" priority="164">
      <colorScale>
        <cfvo type="min"/>
        <cfvo type="max"/>
        <color rgb="FFFCFCFF"/>
        <color rgb="FF63BE7B"/>
      </colorScale>
    </cfRule>
  </conditionalFormatting>
  <conditionalFormatting sqref="C1772:X1772">
    <cfRule type="colorScale" priority="163">
      <colorScale>
        <cfvo type="min"/>
        <cfvo type="max"/>
        <color rgb="FFFCFCFF"/>
        <color rgb="FF63BE7B"/>
      </colorScale>
    </cfRule>
  </conditionalFormatting>
  <conditionalFormatting sqref="C1773:X1773">
    <cfRule type="colorScale" priority="162">
      <colorScale>
        <cfvo type="min"/>
        <cfvo type="max"/>
        <color rgb="FFFCFCFF"/>
        <color rgb="FF63BE7B"/>
      </colorScale>
    </cfRule>
  </conditionalFormatting>
  <conditionalFormatting sqref="C1774:X1774">
    <cfRule type="colorScale" priority="161">
      <colorScale>
        <cfvo type="min"/>
        <cfvo type="max"/>
        <color rgb="FFFCFCFF"/>
        <color rgb="FF63BE7B"/>
      </colorScale>
    </cfRule>
  </conditionalFormatting>
  <conditionalFormatting sqref="C1775:X1775">
    <cfRule type="colorScale" priority="160">
      <colorScale>
        <cfvo type="min"/>
        <cfvo type="max"/>
        <color rgb="FFFCFCFF"/>
        <color rgb="FF63BE7B"/>
      </colorScale>
    </cfRule>
  </conditionalFormatting>
  <conditionalFormatting sqref="C1776:X1776">
    <cfRule type="colorScale" priority="159">
      <colorScale>
        <cfvo type="min"/>
        <cfvo type="max"/>
        <color rgb="FFFCFCFF"/>
        <color rgb="FF63BE7B"/>
      </colorScale>
    </cfRule>
  </conditionalFormatting>
  <conditionalFormatting sqref="C1777:X1777">
    <cfRule type="colorScale" priority="158">
      <colorScale>
        <cfvo type="min"/>
        <cfvo type="max"/>
        <color rgb="FFFCFCFF"/>
        <color rgb="FF63BE7B"/>
      </colorScale>
    </cfRule>
  </conditionalFormatting>
  <conditionalFormatting sqref="C1778:X1778">
    <cfRule type="colorScale" priority="157">
      <colorScale>
        <cfvo type="min"/>
        <cfvo type="max"/>
        <color rgb="FFFCFCFF"/>
        <color rgb="FF63BE7B"/>
      </colorScale>
    </cfRule>
  </conditionalFormatting>
  <conditionalFormatting sqref="C1779:X1779">
    <cfRule type="colorScale" priority="156">
      <colorScale>
        <cfvo type="min"/>
        <cfvo type="max"/>
        <color rgb="FFFCFCFF"/>
        <color rgb="FF63BE7B"/>
      </colorScale>
    </cfRule>
  </conditionalFormatting>
  <conditionalFormatting sqref="C1780:X1780">
    <cfRule type="colorScale" priority="155">
      <colorScale>
        <cfvo type="min"/>
        <cfvo type="max"/>
        <color rgb="FFFCFCFF"/>
        <color rgb="FF63BE7B"/>
      </colorScale>
    </cfRule>
  </conditionalFormatting>
  <conditionalFormatting sqref="C1781:X1781">
    <cfRule type="colorScale" priority="154">
      <colorScale>
        <cfvo type="min"/>
        <cfvo type="max"/>
        <color rgb="FFFCFCFF"/>
        <color rgb="FF63BE7B"/>
      </colorScale>
    </cfRule>
  </conditionalFormatting>
  <conditionalFormatting sqref="C1782:X1782">
    <cfRule type="colorScale" priority="153">
      <colorScale>
        <cfvo type="min"/>
        <cfvo type="max"/>
        <color rgb="FFFCFCFF"/>
        <color rgb="FF63BE7B"/>
      </colorScale>
    </cfRule>
  </conditionalFormatting>
  <conditionalFormatting sqref="C1783:X1783">
    <cfRule type="colorScale" priority="152">
      <colorScale>
        <cfvo type="min"/>
        <cfvo type="max"/>
        <color rgb="FFFCFCFF"/>
        <color rgb="FF63BE7B"/>
      </colorScale>
    </cfRule>
  </conditionalFormatting>
  <conditionalFormatting sqref="C1784:X1784">
    <cfRule type="colorScale" priority="151">
      <colorScale>
        <cfvo type="min"/>
        <cfvo type="max"/>
        <color rgb="FFFCFCFF"/>
        <color rgb="FF63BE7B"/>
      </colorScale>
    </cfRule>
  </conditionalFormatting>
  <conditionalFormatting sqref="C1785:X1785">
    <cfRule type="colorScale" priority="150">
      <colorScale>
        <cfvo type="min"/>
        <cfvo type="max"/>
        <color rgb="FFFCFCFF"/>
        <color rgb="FF63BE7B"/>
      </colorScale>
    </cfRule>
  </conditionalFormatting>
  <conditionalFormatting sqref="C1786:X1786">
    <cfRule type="colorScale" priority="149">
      <colorScale>
        <cfvo type="min"/>
        <cfvo type="max"/>
        <color rgb="FFFCFCFF"/>
        <color rgb="FF63BE7B"/>
      </colorScale>
    </cfRule>
  </conditionalFormatting>
  <conditionalFormatting sqref="C1787:X1787">
    <cfRule type="colorScale" priority="148">
      <colorScale>
        <cfvo type="min"/>
        <cfvo type="max"/>
        <color rgb="FFFCFCFF"/>
        <color rgb="FF63BE7B"/>
      </colorScale>
    </cfRule>
  </conditionalFormatting>
  <conditionalFormatting sqref="C1788:X1788">
    <cfRule type="colorScale" priority="147">
      <colorScale>
        <cfvo type="min"/>
        <cfvo type="max"/>
        <color rgb="FFFCFCFF"/>
        <color rgb="FF63BE7B"/>
      </colorScale>
    </cfRule>
  </conditionalFormatting>
  <conditionalFormatting sqref="C1789:X1789">
    <cfRule type="colorScale" priority="146">
      <colorScale>
        <cfvo type="min"/>
        <cfvo type="max"/>
        <color rgb="FFFCFCFF"/>
        <color rgb="FF63BE7B"/>
      </colorScale>
    </cfRule>
  </conditionalFormatting>
  <conditionalFormatting sqref="C1790:X1790">
    <cfRule type="colorScale" priority="145">
      <colorScale>
        <cfvo type="min"/>
        <cfvo type="max"/>
        <color rgb="FFFCFCFF"/>
        <color rgb="FF63BE7B"/>
      </colorScale>
    </cfRule>
  </conditionalFormatting>
  <conditionalFormatting sqref="C1791:X1791">
    <cfRule type="colorScale" priority="144">
      <colorScale>
        <cfvo type="min"/>
        <cfvo type="max"/>
        <color rgb="FFFCFCFF"/>
        <color rgb="FF63BE7B"/>
      </colorScale>
    </cfRule>
  </conditionalFormatting>
  <conditionalFormatting sqref="C1792:X179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C1793:X1793">
    <cfRule type="colorScale" priority="142">
      <colorScale>
        <cfvo type="min"/>
        <cfvo type="max"/>
        <color rgb="FFFCFCFF"/>
        <color rgb="FF63BE7B"/>
      </colorScale>
    </cfRule>
  </conditionalFormatting>
  <conditionalFormatting sqref="C1794:X1794">
    <cfRule type="colorScale" priority="141">
      <colorScale>
        <cfvo type="min"/>
        <cfvo type="max"/>
        <color rgb="FFFCFCFF"/>
        <color rgb="FF63BE7B"/>
      </colorScale>
    </cfRule>
  </conditionalFormatting>
  <conditionalFormatting sqref="C1795:X1795">
    <cfRule type="colorScale" priority="140">
      <colorScale>
        <cfvo type="min"/>
        <cfvo type="max"/>
        <color rgb="FFFCFCFF"/>
        <color rgb="FF63BE7B"/>
      </colorScale>
    </cfRule>
  </conditionalFormatting>
  <conditionalFormatting sqref="C1796:X1796">
    <cfRule type="colorScale" priority="139">
      <colorScale>
        <cfvo type="min"/>
        <cfvo type="max"/>
        <color rgb="FFFCFCFF"/>
        <color rgb="FF63BE7B"/>
      </colorScale>
    </cfRule>
  </conditionalFormatting>
  <conditionalFormatting sqref="C1797:X1797">
    <cfRule type="colorScale" priority="138">
      <colorScale>
        <cfvo type="min"/>
        <cfvo type="max"/>
        <color rgb="FFFCFCFF"/>
        <color rgb="FF63BE7B"/>
      </colorScale>
    </cfRule>
  </conditionalFormatting>
  <conditionalFormatting sqref="C1798:X1798">
    <cfRule type="colorScale" priority="137">
      <colorScale>
        <cfvo type="min"/>
        <cfvo type="max"/>
        <color rgb="FFFCFCFF"/>
        <color rgb="FF63BE7B"/>
      </colorScale>
    </cfRule>
  </conditionalFormatting>
  <conditionalFormatting sqref="C1799:X1799">
    <cfRule type="colorScale" priority="136">
      <colorScale>
        <cfvo type="min"/>
        <cfvo type="max"/>
        <color rgb="FFFCFCFF"/>
        <color rgb="FF63BE7B"/>
      </colorScale>
    </cfRule>
  </conditionalFormatting>
  <conditionalFormatting sqref="C1800:X1800">
    <cfRule type="colorScale" priority="135">
      <colorScale>
        <cfvo type="min"/>
        <cfvo type="max"/>
        <color rgb="FFFCFCFF"/>
        <color rgb="FF63BE7B"/>
      </colorScale>
    </cfRule>
  </conditionalFormatting>
  <conditionalFormatting sqref="C1801:X1801">
    <cfRule type="colorScale" priority="134">
      <colorScale>
        <cfvo type="min"/>
        <cfvo type="max"/>
        <color rgb="FFFCFCFF"/>
        <color rgb="FF63BE7B"/>
      </colorScale>
    </cfRule>
  </conditionalFormatting>
  <conditionalFormatting sqref="C1802:X1802">
    <cfRule type="colorScale" priority="133">
      <colorScale>
        <cfvo type="min"/>
        <cfvo type="max"/>
        <color rgb="FFFCFCFF"/>
        <color rgb="FF63BE7B"/>
      </colorScale>
    </cfRule>
  </conditionalFormatting>
  <conditionalFormatting sqref="C1803:X1803">
    <cfRule type="colorScale" priority="132">
      <colorScale>
        <cfvo type="min"/>
        <cfvo type="max"/>
        <color rgb="FFFCFCFF"/>
        <color rgb="FF63BE7B"/>
      </colorScale>
    </cfRule>
  </conditionalFormatting>
  <conditionalFormatting sqref="C1804:X180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C1805:X1805">
    <cfRule type="colorScale" priority="130">
      <colorScale>
        <cfvo type="min"/>
        <cfvo type="max"/>
        <color rgb="FFFCFCFF"/>
        <color rgb="FF63BE7B"/>
      </colorScale>
    </cfRule>
  </conditionalFormatting>
  <conditionalFormatting sqref="C1806:X1806">
    <cfRule type="colorScale" priority="129">
      <colorScale>
        <cfvo type="min"/>
        <cfvo type="max"/>
        <color rgb="FFFCFCFF"/>
        <color rgb="FF63BE7B"/>
      </colorScale>
    </cfRule>
  </conditionalFormatting>
  <conditionalFormatting sqref="C1807:X1807">
    <cfRule type="colorScale" priority="128">
      <colorScale>
        <cfvo type="min"/>
        <cfvo type="max"/>
        <color rgb="FFFCFCFF"/>
        <color rgb="FF63BE7B"/>
      </colorScale>
    </cfRule>
  </conditionalFormatting>
  <conditionalFormatting sqref="C1808:X1808">
    <cfRule type="colorScale" priority="127">
      <colorScale>
        <cfvo type="min"/>
        <cfvo type="max"/>
        <color rgb="FFFCFCFF"/>
        <color rgb="FF63BE7B"/>
      </colorScale>
    </cfRule>
  </conditionalFormatting>
  <conditionalFormatting sqref="C1809:X1809">
    <cfRule type="colorScale" priority="126">
      <colorScale>
        <cfvo type="min"/>
        <cfvo type="max"/>
        <color rgb="FFFCFCFF"/>
        <color rgb="FF63BE7B"/>
      </colorScale>
    </cfRule>
  </conditionalFormatting>
  <conditionalFormatting sqref="C1810:X1810">
    <cfRule type="colorScale" priority="125">
      <colorScale>
        <cfvo type="min"/>
        <cfvo type="max"/>
        <color rgb="FFFCFCFF"/>
        <color rgb="FF63BE7B"/>
      </colorScale>
    </cfRule>
  </conditionalFormatting>
  <conditionalFormatting sqref="C1811:X1811">
    <cfRule type="colorScale" priority="124">
      <colorScale>
        <cfvo type="min"/>
        <cfvo type="max"/>
        <color rgb="FFFCFCFF"/>
        <color rgb="FF63BE7B"/>
      </colorScale>
    </cfRule>
  </conditionalFormatting>
  <conditionalFormatting sqref="C1812:X181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C1813:X1813">
    <cfRule type="colorScale" priority="122">
      <colorScale>
        <cfvo type="min"/>
        <cfvo type="max"/>
        <color rgb="FFFCFCFF"/>
        <color rgb="FF63BE7B"/>
      </colorScale>
    </cfRule>
  </conditionalFormatting>
  <conditionalFormatting sqref="C1814:X181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C1815:X1815">
    <cfRule type="colorScale" priority="120">
      <colorScale>
        <cfvo type="min"/>
        <cfvo type="max"/>
        <color rgb="FFFCFCFF"/>
        <color rgb="FF63BE7B"/>
      </colorScale>
    </cfRule>
  </conditionalFormatting>
  <conditionalFormatting sqref="C1816:X1816">
    <cfRule type="colorScale" priority="119">
      <colorScale>
        <cfvo type="min"/>
        <cfvo type="max"/>
        <color rgb="FFFCFCFF"/>
        <color rgb="FF63BE7B"/>
      </colorScale>
    </cfRule>
  </conditionalFormatting>
  <conditionalFormatting sqref="C1817:X1817">
    <cfRule type="colorScale" priority="118">
      <colorScale>
        <cfvo type="min"/>
        <cfvo type="max"/>
        <color rgb="FFFCFCFF"/>
        <color rgb="FF63BE7B"/>
      </colorScale>
    </cfRule>
  </conditionalFormatting>
  <conditionalFormatting sqref="C1818:X1818">
    <cfRule type="colorScale" priority="117">
      <colorScale>
        <cfvo type="min"/>
        <cfvo type="max"/>
        <color rgb="FFFCFCFF"/>
        <color rgb="FF63BE7B"/>
      </colorScale>
    </cfRule>
  </conditionalFormatting>
  <conditionalFormatting sqref="C1819:X1819">
    <cfRule type="colorScale" priority="116">
      <colorScale>
        <cfvo type="min"/>
        <cfvo type="max"/>
        <color rgb="FFFCFCFF"/>
        <color rgb="FF63BE7B"/>
      </colorScale>
    </cfRule>
  </conditionalFormatting>
  <conditionalFormatting sqref="C1820:X1820">
    <cfRule type="colorScale" priority="115">
      <colorScale>
        <cfvo type="min"/>
        <cfvo type="max"/>
        <color rgb="FFFCFCFF"/>
        <color rgb="FF63BE7B"/>
      </colorScale>
    </cfRule>
  </conditionalFormatting>
  <conditionalFormatting sqref="C1821:X1821">
    <cfRule type="colorScale" priority="114">
      <colorScale>
        <cfvo type="min"/>
        <cfvo type="max"/>
        <color rgb="FFFCFCFF"/>
        <color rgb="FF63BE7B"/>
      </colorScale>
    </cfRule>
  </conditionalFormatting>
  <conditionalFormatting sqref="C1822:X18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C1823:X1823">
    <cfRule type="colorScale" priority="112">
      <colorScale>
        <cfvo type="min"/>
        <cfvo type="max"/>
        <color rgb="FFFCFCFF"/>
        <color rgb="FF63BE7B"/>
      </colorScale>
    </cfRule>
  </conditionalFormatting>
  <conditionalFormatting sqref="C1824:X1824">
    <cfRule type="colorScale" priority="111">
      <colorScale>
        <cfvo type="min"/>
        <cfvo type="max"/>
        <color rgb="FFFCFCFF"/>
        <color rgb="FF63BE7B"/>
      </colorScale>
    </cfRule>
  </conditionalFormatting>
  <conditionalFormatting sqref="C1825:X182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C1826:X1826">
    <cfRule type="colorScale" priority="109">
      <colorScale>
        <cfvo type="min"/>
        <cfvo type="max"/>
        <color rgb="FFFCFCFF"/>
        <color rgb="FF63BE7B"/>
      </colorScale>
    </cfRule>
  </conditionalFormatting>
  <conditionalFormatting sqref="C1827:X1827">
    <cfRule type="colorScale" priority="108">
      <colorScale>
        <cfvo type="min"/>
        <cfvo type="max"/>
        <color rgb="FFFCFCFF"/>
        <color rgb="FF63BE7B"/>
      </colorScale>
    </cfRule>
  </conditionalFormatting>
  <conditionalFormatting sqref="C1828:X1828">
    <cfRule type="colorScale" priority="107">
      <colorScale>
        <cfvo type="min"/>
        <cfvo type="max"/>
        <color rgb="FFFCFCFF"/>
        <color rgb="FF63BE7B"/>
      </colorScale>
    </cfRule>
  </conditionalFormatting>
  <conditionalFormatting sqref="C1829:X1829">
    <cfRule type="colorScale" priority="106">
      <colorScale>
        <cfvo type="min"/>
        <cfvo type="max"/>
        <color rgb="FFFCFCFF"/>
        <color rgb="FF63BE7B"/>
      </colorScale>
    </cfRule>
  </conditionalFormatting>
  <conditionalFormatting sqref="C1830:X1830">
    <cfRule type="colorScale" priority="105">
      <colorScale>
        <cfvo type="min"/>
        <cfvo type="max"/>
        <color rgb="FFFCFCFF"/>
        <color rgb="FF63BE7B"/>
      </colorScale>
    </cfRule>
  </conditionalFormatting>
  <conditionalFormatting sqref="C1831:X1831">
    <cfRule type="colorScale" priority="104">
      <colorScale>
        <cfvo type="min"/>
        <cfvo type="max"/>
        <color rgb="FFFCFCFF"/>
        <color rgb="FF63BE7B"/>
      </colorScale>
    </cfRule>
  </conditionalFormatting>
  <conditionalFormatting sqref="C1832:X1832">
    <cfRule type="colorScale" priority="103">
      <colorScale>
        <cfvo type="min"/>
        <cfvo type="max"/>
        <color rgb="FFFCFCFF"/>
        <color rgb="FF63BE7B"/>
      </colorScale>
    </cfRule>
  </conditionalFormatting>
  <conditionalFormatting sqref="C1833:X1833">
    <cfRule type="colorScale" priority="102">
      <colorScale>
        <cfvo type="min"/>
        <cfvo type="max"/>
        <color rgb="FFFCFCFF"/>
        <color rgb="FF63BE7B"/>
      </colorScale>
    </cfRule>
  </conditionalFormatting>
  <conditionalFormatting sqref="C1834:X1834">
    <cfRule type="colorScale" priority="101">
      <colorScale>
        <cfvo type="min"/>
        <cfvo type="max"/>
        <color rgb="FFFCFCFF"/>
        <color rgb="FF63BE7B"/>
      </colorScale>
    </cfRule>
  </conditionalFormatting>
  <conditionalFormatting sqref="C1835:X1835">
    <cfRule type="colorScale" priority="100">
      <colorScale>
        <cfvo type="min"/>
        <cfvo type="max"/>
        <color rgb="FFFCFCFF"/>
        <color rgb="FF63BE7B"/>
      </colorScale>
    </cfRule>
  </conditionalFormatting>
  <conditionalFormatting sqref="C1836:X1836">
    <cfRule type="colorScale" priority="99">
      <colorScale>
        <cfvo type="min"/>
        <cfvo type="max"/>
        <color rgb="FFFCFCFF"/>
        <color rgb="FF63BE7B"/>
      </colorScale>
    </cfRule>
  </conditionalFormatting>
  <conditionalFormatting sqref="C1837:X1837">
    <cfRule type="colorScale" priority="98">
      <colorScale>
        <cfvo type="min"/>
        <cfvo type="max"/>
        <color rgb="FFFCFCFF"/>
        <color rgb="FF63BE7B"/>
      </colorScale>
    </cfRule>
  </conditionalFormatting>
  <conditionalFormatting sqref="C1838:X1838">
    <cfRule type="colorScale" priority="97">
      <colorScale>
        <cfvo type="min"/>
        <cfvo type="max"/>
        <color rgb="FFFCFCFF"/>
        <color rgb="FF63BE7B"/>
      </colorScale>
    </cfRule>
  </conditionalFormatting>
  <conditionalFormatting sqref="C1839:X1839">
    <cfRule type="colorScale" priority="96">
      <colorScale>
        <cfvo type="min"/>
        <cfvo type="max"/>
        <color rgb="FFFCFCFF"/>
        <color rgb="FF63BE7B"/>
      </colorScale>
    </cfRule>
  </conditionalFormatting>
  <conditionalFormatting sqref="C1840:X1840">
    <cfRule type="colorScale" priority="95">
      <colorScale>
        <cfvo type="min"/>
        <cfvo type="max"/>
        <color rgb="FFFCFCFF"/>
        <color rgb="FF63BE7B"/>
      </colorScale>
    </cfRule>
  </conditionalFormatting>
  <conditionalFormatting sqref="C1841:X1841">
    <cfRule type="colorScale" priority="94">
      <colorScale>
        <cfvo type="min"/>
        <cfvo type="max"/>
        <color rgb="FFFCFCFF"/>
        <color rgb="FF63BE7B"/>
      </colorScale>
    </cfRule>
  </conditionalFormatting>
  <conditionalFormatting sqref="C1842:X1842">
    <cfRule type="colorScale" priority="93">
      <colorScale>
        <cfvo type="min"/>
        <cfvo type="max"/>
        <color rgb="FFFCFCFF"/>
        <color rgb="FF63BE7B"/>
      </colorScale>
    </cfRule>
  </conditionalFormatting>
  <conditionalFormatting sqref="C1843:X1843">
    <cfRule type="colorScale" priority="92">
      <colorScale>
        <cfvo type="min"/>
        <cfvo type="max"/>
        <color rgb="FFFCFCFF"/>
        <color rgb="FF63BE7B"/>
      </colorScale>
    </cfRule>
  </conditionalFormatting>
  <conditionalFormatting sqref="C1844:X1844">
    <cfRule type="colorScale" priority="91">
      <colorScale>
        <cfvo type="min"/>
        <cfvo type="max"/>
        <color rgb="FFFCFCFF"/>
        <color rgb="FF63BE7B"/>
      </colorScale>
    </cfRule>
  </conditionalFormatting>
  <conditionalFormatting sqref="C1845:X1845">
    <cfRule type="colorScale" priority="90">
      <colorScale>
        <cfvo type="min"/>
        <cfvo type="max"/>
        <color rgb="FFFCFCFF"/>
        <color rgb="FF63BE7B"/>
      </colorScale>
    </cfRule>
  </conditionalFormatting>
  <conditionalFormatting sqref="C1846:X1846">
    <cfRule type="colorScale" priority="89">
      <colorScale>
        <cfvo type="min"/>
        <cfvo type="max"/>
        <color rgb="FFFCFCFF"/>
        <color rgb="FF63BE7B"/>
      </colorScale>
    </cfRule>
  </conditionalFormatting>
  <conditionalFormatting sqref="C1847:X1847">
    <cfRule type="colorScale" priority="88">
      <colorScale>
        <cfvo type="min"/>
        <cfvo type="max"/>
        <color rgb="FFFCFCFF"/>
        <color rgb="FF63BE7B"/>
      </colorScale>
    </cfRule>
  </conditionalFormatting>
  <conditionalFormatting sqref="C1848:X18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C1849:X1849">
    <cfRule type="colorScale" priority="86">
      <colorScale>
        <cfvo type="min"/>
        <cfvo type="max"/>
        <color rgb="FFFCFCFF"/>
        <color rgb="FF63BE7B"/>
      </colorScale>
    </cfRule>
  </conditionalFormatting>
  <conditionalFormatting sqref="C1850:X1850">
    <cfRule type="colorScale" priority="85">
      <colorScale>
        <cfvo type="min"/>
        <cfvo type="max"/>
        <color rgb="FFFCFCFF"/>
        <color rgb="FF63BE7B"/>
      </colorScale>
    </cfRule>
  </conditionalFormatting>
  <conditionalFormatting sqref="C1851:X1851">
    <cfRule type="colorScale" priority="84">
      <colorScale>
        <cfvo type="min"/>
        <cfvo type="max"/>
        <color rgb="FFFCFCFF"/>
        <color rgb="FF63BE7B"/>
      </colorScale>
    </cfRule>
  </conditionalFormatting>
  <conditionalFormatting sqref="C1852:X1852">
    <cfRule type="colorScale" priority="83">
      <colorScale>
        <cfvo type="min"/>
        <cfvo type="max"/>
        <color rgb="FFFCFCFF"/>
        <color rgb="FF63BE7B"/>
      </colorScale>
    </cfRule>
  </conditionalFormatting>
  <conditionalFormatting sqref="C1853:X1853">
    <cfRule type="colorScale" priority="82">
      <colorScale>
        <cfvo type="min"/>
        <cfvo type="max"/>
        <color rgb="FFFCFCFF"/>
        <color rgb="FF63BE7B"/>
      </colorScale>
    </cfRule>
  </conditionalFormatting>
  <conditionalFormatting sqref="C1854:X1854">
    <cfRule type="colorScale" priority="81">
      <colorScale>
        <cfvo type="min"/>
        <cfvo type="max"/>
        <color rgb="FFFCFCFF"/>
        <color rgb="FF63BE7B"/>
      </colorScale>
    </cfRule>
  </conditionalFormatting>
  <conditionalFormatting sqref="C1855:X1855">
    <cfRule type="colorScale" priority="80">
      <colorScale>
        <cfvo type="min"/>
        <cfvo type="max"/>
        <color rgb="FFFCFCFF"/>
        <color rgb="FF63BE7B"/>
      </colorScale>
    </cfRule>
  </conditionalFormatting>
  <conditionalFormatting sqref="C1856:X1856">
    <cfRule type="colorScale" priority="79">
      <colorScale>
        <cfvo type="min"/>
        <cfvo type="max"/>
        <color rgb="FFFCFCFF"/>
        <color rgb="FF63BE7B"/>
      </colorScale>
    </cfRule>
  </conditionalFormatting>
  <conditionalFormatting sqref="C1857:X1857">
    <cfRule type="colorScale" priority="78">
      <colorScale>
        <cfvo type="min"/>
        <cfvo type="max"/>
        <color rgb="FFFCFCFF"/>
        <color rgb="FF63BE7B"/>
      </colorScale>
    </cfRule>
  </conditionalFormatting>
  <conditionalFormatting sqref="C1858:X1858">
    <cfRule type="colorScale" priority="77">
      <colorScale>
        <cfvo type="min"/>
        <cfvo type="max"/>
        <color rgb="FFFCFCFF"/>
        <color rgb="FF63BE7B"/>
      </colorScale>
    </cfRule>
  </conditionalFormatting>
  <conditionalFormatting sqref="C1859:X1859">
    <cfRule type="colorScale" priority="76">
      <colorScale>
        <cfvo type="min"/>
        <cfvo type="max"/>
        <color rgb="FFFCFCFF"/>
        <color rgb="FF63BE7B"/>
      </colorScale>
    </cfRule>
  </conditionalFormatting>
  <conditionalFormatting sqref="C1860:X1860">
    <cfRule type="colorScale" priority="75">
      <colorScale>
        <cfvo type="min"/>
        <cfvo type="max"/>
        <color rgb="FFFCFCFF"/>
        <color rgb="FF63BE7B"/>
      </colorScale>
    </cfRule>
  </conditionalFormatting>
  <conditionalFormatting sqref="C1861:X1861">
    <cfRule type="colorScale" priority="74">
      <colorScale>
        <cfvo type="min"/>
        <cfvo type="max"/>
        <color rgb="FFFCFCFF"/>
        <color rgb="FF63BE7B"/>
      </colorScale>
    </cfRule>
  </conditionalFormatting>
  <conditionalFormatting sqref="C1862:X1862">
    <cfRule type="colorScale" priority="73">
      <colorScale>
        <cfvo type="min"/>
        <cfvo type="max"/>
        <color rgb="FFFCFCFF"/>
        <color rgb="FF63BE7B"/>
      </colorScale>
    </cfRule>
  </conditionalFormatting>
  <conditionalFormatting sqref="C1863:X1863">
    <cfRule type="colorScale" priority="72">
      <colorScale>
        <cfvo type="min"/>
        <cfvo type="max"/>
        <color rgb="FFFCFCFF"/>
        <color rgb="FF63BE7B"/>
      </colorScale>
    </cfRule>
  </conditionalFormatting>
  <conditionalFormatting sqref="C1864:X1864">
    <cfRule type="colorScale" priority="71">
      <colorScale>
        <cfvo type="min"/>
        <cfvo type="max"/>
        <color rgb="FFFCFCFF"/>
        <color rgb="FF63BE7B"/>
      </colorScale>
    </cfRule>
  </conditionalFormatting>
  <conditionalFormatting sqref="C1865:X1865">
    <cfRule type="colorScale" priority="70">
      <colorScale>
        <cfvo type="min"/>
        <cfvo type="max"/>
        <color rgb="FFFCFCFF"/>
        <color rgb="FF63BE7B"/>
      </colorScale>
    </cfRule>
  </conditionalFormatting>
  <conditionalFormatting sqref="C1866:X1866">
    <cfRule type="colorScale" priority="69">
      <colorScale>
        <cfvo type="min"/>
        <cfvo type="max"/>
        <color rgb="FFFCFCFF"/>
        <color rgb="FF63BE7B"/>
      </colorScale>
    </cfRule>
  </conditionalFormatting>
  <conditionalFormatting sqref="C1867:X1867">
    <cfRule type="colorScale" priority="68">
      <colorScale>
        <cfvo type="min"/>
        <cfvo type="max"/>
        <color rgb="FFFCFCFF"/>
        <color rgb="FF63BE7B"/>
      </colorScale>
    </cfRule>
  </conditionalFormatting>
  <conditionalFormatting sqref="C1868:X1868">
    <cfRule type="colorScale" priority="67">
      <colorScale>
        <cfvo type="min"/>
        <cfvo type="max"/>
        <color rgb="FFFCFCFF"/>
        <color rgb="FF63BE7B"/>
      </colorScale>
    </cfRule>
  </conditionalFormatting>
  <conditionalFormatting sqref="C1869:X1869">
    <cfRule type="colorScale" priority="66">
      <colorScale>
        <cfvo type="min"/>
        <cfvo type="max"/>
        <color rgb="FFFCFCFF"/>
        <color rgb="FF63BE7B"/>
      </colorScale>
    </cfRule>
  </conditionalFormatting>
  <conditionalFormatting sqref="C1870:X1870">
    <cfRule type="colorScale" priority="65">
      <colorScale>
        <cfvo type="min"/>
        <cfvo type="max"/>
        <color rgb="FFFCFCFF"/>
        <color rgb="FF63BE7B"/>
      </colorScale>
    </cfRule>
  </conditionalFormatting>
  <conditionalFormatting sqref="C1871:X1871">
    <cfRule type="colorScale" priority="64">
      <colorScale>
        <cfvo type="min"/>
        <cfvo type="max"/>
        <color rgb="FFFCFCFF"/>
        <color rgb="FF63BE7B"/>
      </colorScale>
    </cfRule>
  </conditionalFormatting>
  <conditionalFormatting sqref="C1872:X1872">
    <cfRule type="colorScale" priority="63">
      <colorScale>
        <cfvo type="min"/>
        <cfvo type="max"/>
        <color rgb="FFFCFCFF"/>
        <color rgb="FF63BE7B"/>
      </colorScale>
    </cfRule>
  </conditionalFormatting>
  <conditionalFormatting sqref="C1873:X1873">
    <cfRule type="colorScale" priority="62">
      <colorScale>
        <cfvo type="min"/>
        <cfvo type="max"/>
        <color rgb="FFFCFCFF"/>
        <color rgb="FF63BE7B"/>
      </colorScale>
    </cfRule>
  </conditionalFormatting>
  <conditionalFormatting sqref="C1874:X1874">
    <cfRule type="colorScale" priority="61">
      <colorScale>
        <cfvo type="min"/>
        <cfvo type="max"/>
        <color rgb="FFFCFCFF"/>
        <color rgb="FF63BE7B"/>
      </colorScale>
    </cfRule>
  </conditionalFormatting>
  <conditionalFormatting sqref="C1875:X1875">
    <cfRule type="colorScale" priority="60">
      <colorScale>
        <cfvo type="min"/>
        <cfvo type="max"/>
        <color rgb="FFFCFCFF"/>
        <color rgb="FF63BE7B"/>
      </colorScale>
    </cfRule>
  </conditionalFormatting>
  <conditionalFormatting sqref="C1876:X1876">
    <cfRule type="colorScale" priority="59">
      <colorScale>
        <cfvo type="min"/>
        <cfvo type="max"/>
        <color rgb="FFFCFCFF"/>
        <color rgb="FF63BE7B"/>
      </colorScale>
    </cfRule>
  </conditionalFormatting>
  <conditionalFormatting sqref="C1877:X1877">
    <cfRule type="colorScale" priority="58">
      <colorScale>
        <cfvo type="min"/>
        <cfvo type="max"/>
        <color rgb="FFFCFCFF"/>
        <color rgb="FF63BE7B"/>
      </colorScale>
    </cfRule>
  </conditionalFormatting>
  <conditionalFormatting sqref="C1878:X1878">
    <cfRule type="colorScale" priority="57">
      <colorScale>
        <cfvo type="min"/>
        <cfvo type="max"/>
        <color rgb="FFFCFCFF"/>
        <color rgb="FF63BE7B"/>
      </colorScale>
    </cfRule>
  </conditionalFormatting>
  <conditionalFormatting sqref="C1879:X1879">
    <cfRule type="colorScale" priority="56">
      <colorScale>
        <cfvo type="min"/>
        <cfvo type="max"/>
        <color rgb="FFFCFCFF"/>
        <color rgb="FF63BE7B"/>
      </colorScale>
    </cfRule>
  </conditionalFormatting>
  <conditionalFormatting sqref="C1880:X1880">
    <cfRule type="colorScale" priority="55">
      <colorScale>
        <cfvo type="min"/>
        <cfvo type="max"/>
        <color rgb="FFFCFCFF"/>
        <color rgb="FF63BE7B"/>
      </colorScale>
    </cfRule>
  </conditionalFormatting>
  <conditionalFormatting sqref="C1881:X1881">
    <cfRule type="colorScale" priority="54">
      <colorScale>
        <cfvo type="min"/>
        <cfvo type="max"/>
        <color rgb="FFFCFCFF"/>
        <color rgb="FF63BE7B"/>
      </colorScale>
    </cfRule>
  </conditionalFormatting>
  <conditionalFormatting sqref="C1882:X1882">
    <cfRule type="colorScale" priority="53">
      <colorScale>
        <cfvo type="min"/>
        <cfvo type="max"/>
        <color rgb="FFFCFCFF"/>
        <color rgb="FF63BE7B"/>
      </colorScale>
    </cfRule>
  </conditionalFormatting>
  <conditionalFormatting sqref="C1883:X1883">
    <cfRule type="colorScale" priority="52">
      <colorScale>
        <cfvo type="min"/>
        <cfvo type="max"/>
        <color rgb="FFFCFCFF"/>
        <color rgb="FF63BE7B"/>
      </colorScale>
    </cfRule>
  </conditionalFormatting>
  <conditionalFormatting sqref="C1884:X1884">
    <cfRule type="colorScale" priority="51">
      <colorScale>
        <cfvo type="min"/>
        <cfvo type="max"/>
        <color rgb="FFFCFCFF"/>
        <color rgb="FF63BE7B"/>
      </colorScale>
    </cfRule>
  </conditionalFormatting>
  <conditionalFormatting sqref="C1885:X1885">
    <cfRule type="colorScale" priority="50">
      <colorScale>
        <cfvo type="min"/>
        <cfvo type="max"/>
        <color rgb="FFFCFCFF"/>
        <color rgb="FF63BE7B"/>
      </colorScale>
    </cfRule>
  </conditionalFormatting>
  <conditionalFormatting sqref="C1886:X1886">
    <cfRule type="colorScale" priority="49">
      <colorScale>
        <cfvo type="min"/>
        <cfvo type="max"/>
        <color rgb="FFFCFCFF"/>
        <color rgb="FF63BE7B"/>
      </colorScale>
    </cfRule>
  </conditionalFormatting>
  <conditionalFormatting sqref="C1887:X1887">
    <cfRule type="colorScale" priority="48">
      <colorScale>
        <cfvo type="min"/>
        <cfvo type="max"/>
        <color rgb="FFFCFCFF"/>
        <color rgb="FF63BE7B"/>
      </colorScale>
    </cfRule>
  </conditionalFormatting>
  <conditionalFormatting sqref="C1888:X1888">
    <cfRule type="colorScale" priority="47">
      <colorScale>
        <cfvo type="min"/>
        <cfvo type="max"/>
        <color rgb="FFFCFCFF"/>
        <color rgb="FF63BE7B"/>
      </colorScale>
    </cfRule>
  </conditionalFormatting>
  <conditionalFormatting sqref="C1889:X1889">
    <cfRule type="colorScale" priority="46">
      <colorScale>
        <cfvo type="min"/>
        <cfvo type="max"/>
        <color rgb="FFFCFCFF"/>
        <color rgb="FF63BE7B"/>
      </colorScale>
    </cfRule>
  </conditionalFormatting>
  <conditionalFormatting sqref="C1890:X1890">
    <cfRule type="colorScale" priority="45">
      <colorScale>
        <cfvo type="min"/>
        <cfvo type="max"/>
        <color rgb="FFFCFCFF"/>
        <color rgb="FF63BE7B"/>
      </colorScale>
    </cfRule>
  </conditionalFormatting>
  <conditionalFormatting sqref="C1891:X1891">
    <cfRule type="colorScale" priority="44">
      <colorScale>
        <cfvo type="min"/>
        <cfvo type="max"/>
        <color rgb="FFFCFCFF"/>
        <color rgb="FF63BE7B"/>
      </colorScale>
    </cfRule>
  </conditionalFormatting>
  <conditionalFormatting sqref="C1892:X1892">
    <cfRule type="colorScale" priority="43">
      <colorScale>
        <cfvo type="min"/>
        <cfvo type="max"/>
        <color rgb="FFFCFCFF"/>
        <color rgb="FF63BE7B"/>
      </colorScale>
    </cfRule>
  </conditionalFormatting>
  <conditionalFormatting sqref="C1893:X1893">
    <cfRule type="colorScale" priority="42">
      <colorScale>
        <cfvo type="min"/>
        <cfvo type="max"/>
        <color rgb="FFFCFCFF"/>
        <color rgb="FF63BE7B"/>
      </colorScale>
    </cfRule>
  </conditionalFormatting>
  <conditionalFormatting sqref="C1894:X1894">
    <cfRule type="colorScale" priority="41">
      <colorScale>
        <cfvo type="min"/>
        <cfvo type="max"/>
        <color rgb="FFFCFCFF"/>
        <color rgb="FF63BE7B"/>
      </colorScale>
    </cfRule>
  </conditionalFormatting>
  <conditionalFormatting sqref="C1895:X1895">
    <cfRule type="colorScale" priority="40">
      <colorScale>
        <cfvo type="min"/>
        <cfvo type="max"/>
        <color rgb="FFFCFCFF"/>
        <color rgb="FF63BE7B"/>
      </colorScale>
    </cfRule>
  </conditionalFormatting>
  <conditionalFormatting sqref="C1896:X1896">
    <cfRule type="colorScale" priority="39">
      <colorScale>
        <cfvo type="min"/>
        <cfvo type="max"/>
        <color rgb="FFFCFCFF"/>
        <color rgb="FF63BE7B"/>
      </colorScale>
    </cfRule>
  </conditionalFormatting>
  <conditionalFormatting sqref="C1897:X1897">
    <cfRule type="colorScale" priority="38">
      <colorScale>
        <cfvo type="min"/>
        <cfvo type="max"/>
        <color rgb="FFFCFCFF"/>
        <color rgb="FF63BE7B"/>
      </colorScale>
    </cfRule>
  </conditionalFormatting>
  <conditionalFormatting sqref="C1898:X1898">
    <cfRule type="colorScale" priority="37">
      <colorScale>
        <cfvo type="min"/>
        <cfvo type="max"/>
        <color rgb="FFFCFCFF"/>
        <color rgb="FF63BE7B"/>
      </colorScale>
    </cfRule>
  </conditionalFormatting>
  <conditionalFormatting sqref="C1899:X1899">
    <cfRule type="colorScale" priority="36">
      <colorScale>
        <cfvo type="min"/>
        <cfvo type="max"/>
        <color rgb="FFFCFCFF"/>
        <color rgb="FF63BE7B"/>
      </colorScale>
    </cfRule>
  </conditionalFormatting>
  <conditionalFormatting sqref="C1900:X1900">
    <cfRule type="colorScale" priority="35">
      <colorScale>
        <cfvo type="min"/>
        <cfvo type="max"/>
        <color rgb="FFFCFCFF"/>
        <color rgb="FF63BE7B"/>
      </colorScale>
    </cfRule>
  </conditionalFormatting>
  <conditionalFormatting sqref="C1901:X1901">
    <cfRule type="colorScale" priority="34">
      <colorScale>
        <cfvo type="min"/>
        <cfvo type="max"/>
        <color rgb="FFFCFCFF"/>
        <color rgb="FF63BE7B"/>
      </colorScale>
    </cfRule>
  </conditionalFormatting>
  <conditionalFormatting sqref="C1902:X1902">
    <cfRule type="colorScale" priority="33">
      <colorScale>
        <cfvo type="min"/>
        <cfvo type="max"/>
        <color rgb="FFFCFCFF"/>
        <color rgb="FF63BE7B"/>
      </colorScale>
    </cfRule>
  </conditionalFormatting>
  <conditionalFormatting sqref="C1903:X1903">
    <cfRule type="colorScale" priority="32">
      <colorScale>
        <cfvo type="min"/>
        <cfvo type="max"/>
        <color rgb="FFFCFCFF"/>
        <color rgb="FF63BE7B"/>
      </colorScale>
    </cfRule>
  </conditionalFormatting>
  <conditionalFormatting sqref="C1904:X1904">
    <cfRule type="colorScale" priority="31">
      <colorScale>
        <cfvo type="min"/>
        <cfvo type="max"/>
        <color rgb="FFFCFCFF"/>
        <color rgb="FF63BE7B"/>
      </colorScale>
    </cfRule>
  </conditionalFormatting>
  <conditionalFormatting sqref="C1905:X1905">
    <cfRule type="colorScale" priority="30">
      <colorScale>
        <cfvo type="min"/>
        <cfvo type="max"/>
        <color rgb="FFFCFCFF"/>
        <color rgb="FF63BE7B"/>
      </colorScale>
    </cfRule>
  </conditionalFormatting>
  <conditionalFormatting sqref="C1906:X1906">
    <cfRule type="colorScale" priority="29">
      <colorScale>
        <cfvo type="min"/>
        <cfvo type="max"/>
        <color rgb="FFFCFCFF"/>
        <color rgb="FF63BE7B"/>
      </colorScale>
    </cfRule>
  </conditionalFormatting>
  <conditionalFormatting sqref="C1907:X1907">
    <cfRule type="colorScale" priority="28">
      <colorScale>
        <cfvo type="min"/>
        <cfvo type="max"/>
        <color rgb="FFFCFCFF"/>
        <color rgb="FF63BE7B"/>
      </colorScale>
    </cfRule>
  </conditionalFormatting>
  <conditionalFormatting sqref="C1908:X1908">
    <cfRule type="colorScale" priority="27">
      <colorScale>
        <cfvo type="min"/>
        <cfvo type="max"/>
        <color rgb="FFFCFCFF"/>
        <color rgb="FF63BE7B"/>
      </colorScale>
    </cfRule>
  </conditionalFormatting>
  <conditionalFormatting sqref="C1909:X1909">
    <cfRule type="colorScale" priority="26">
      <colorScale>
        <cfvo type="min"/>
        <cfvo type="max"/>
        <color rgb="FFFCFCFF"/>
        <color rgb="FF63BE7B"/>
      </colorScale>
    </cfRule>
  </conditionalFormatting>
  <conditionalFormatting sqref="C1910:X1910">
    <cfRule type="colorScale" priority="25">
      <colorScale>
        <cfvo type="min"/>
        <cfvo type="max"/>
        <color rgb="FFFCFCFF"/>
        <color rgb="FF63BE7B"/>
      </colorScale>
    </cfRule>
  </conditionalFormatting>
  <conditionalFormatting sqref="C1911:X1911">
    <cfRule type="colorScale" priority="24">
      <colorScale>
        <cfvo type="min"/>
        <cfvo type="max"/>
        <color rgb="FFFCFCFF"/>
        <color rgb="FF63BE7B"/>
      </colorScale>
    </cfRule>
  </conditionalFormatting>
  <conditionalFormatting sqref="C1912:X1912">
    <cfRule type="colorScale" priority="23">
      <colorScale>
        <cfvo type="min"/>
        <cfvo type="max"/>
        <color rgb="FFFCFCFF"/>
        <color rgb="FF63BE7B"/>
      </colorScale>
    </cfRule>
  </conditionalFormatting>
  <conditionalFormatting sqref="C1913:X1913">
    <cfRule type="colorScale" priority="22">
      <colorScale>
        <cfvo type="min"/>
        <cfvo type="max"/>
        <color rgb="FFFCFCFF"/>
        <color rgb="FF63BE7B"/>
      </colorScale>
    </cfRule>
  </conditionalFormatting>
  <conditionalFormatting sqref="C1914:X1914">
    <cfRule type="colorScale" priority="21">
      <colorScale>
        <cfvo type="min"/>
        <cfvo type="max"/>
        <color rgb="FFFCFCFF"/>
        <color rgb="FF63BE7B"/>
      </colorScale>
    </cfRule>
  </conditionalFormatting>
  <conditionalFormatting sqref="C1915:X1915">
    <cfRule type="colorScale" priority="20">
      <colorScale>
        <cfvo type="min"/>
        <cfvo type="max"/>
        <color rgb="FFFCFCFF"/>
        <color rgb="FF63BE7B"/>
      </colorScale>
    </cfRule>
  </conditionalFormatting>
  <conditionalFormatting sqref="C1916:X19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C1917:X1917">
    <cfRule type="colorScale" priority="18">
      <colorScale>
        <cfvo type="min"/>
        <cfvo type="max"/>
        <color rgb="FFFCFCFF"/>
        <color rgb="FF63BE7B"/>
      </colorScale>
    </cfRule>
  </conditionalFormatting>
  <conditionalFormatting sqref="C1918:X1918">
    <cfRule type="colorScale" priority="17">
      <colorScale>
        <cfvo type="min"/>
        <cfvo type="max"/>
        <color rgb="FFFCFCFF"/>
        <color rgb="FF63BE7B"/>
      </colorScale>
    </cfRule>
  </conditionalFormatting>
  <conditionalFormatting sqref="C1919:X19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C1920:X1920">
    <cfRule type="colorScale" priority="15">
      <colorScale>
        <cfvo type="min"/>
        <cfvo type="max"/>
        <color rgb="FFFCFCFF"/>
        <color rgb="FF63BE7B"/>
      </colorScale>
    </cfRule>
  </conditionalFormatting>
  <conditionalFormatting sqref="C1921:X1921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922:X1922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923:X1923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924:X19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925:X19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926:X1926">
    <cfRule type="colorScale" priority="9">
      <colorScale>
        <cfvo type="min"/>
        <cfvo type="max"/>
        <color rgb="FFFCFCFF"/>
        <color rgb="FF63BE7B"/>
      </colorScale>
    </cfRule>
  </conditionalFormatting>
  <conditionalFormatting sqref="C1927:X1927">
    <cfRule type="colorScale" priority="8">
      <colorScale>
        <cfvo type="min"/>
        <cfvo type="max"/>
        <color rgb="FFFCFCFF"/>
        <color rgb="FF63BE7B"/>
      </colorScale>
    </cfRule>
  </conditionalFormatting>
  <conditionalFormatting sqref="C1928:X1928">
    <cfRule type="colorScale" priority="7">
      <colorScale>
        <cfvo type="min"/>
        <cfvo type="max"/>
        <color rgb="FFFCFCFF"/>
        <color rgb="FF63BE7B"/>
      </colorScale>
    </cfRule>
  </conditionalFormatting>
  <conditionalFormatting sqref="C1929:X1929">
    <cfRule type="colorScale" priority="6">
      <colorScale>
        <cfvo type="min"/>
        <cfvo type="max"/>
        <color rgb="FFFCFCFF"/>
        <color rgb="FF63BE7B"/>
      </colorScale>
    </cfRule>
  </conditionalFormatting>
  <conditionalFormatting sqref="C1930:X1930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31:X1931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32:X193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33:X1933">
    <cfRule type="colorScale" priority="2">
      <colorScale>
        <cfvo type="min"/>
        <cfvo type="max"/>
        <color rgb="FFFCFCFF"/>
        <color rgb="FF63BE7B"/>
      </colorScale>
    </cfRule>
  </conditionalFormatting>
  <conditionalFormatting sqref="C1934:X19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Mikhailov</dc:creator>
  <cp:lastModifiedBy>Елена</cp:lastModifiedBy>
  <dcterms:created xsi:type="dcterms:W3CDTF">2019-03-01T17:57:07Z</dcterms:created>
  <dcterms:modified xsi:type="dcterms:W3CDTF">2019-05-13T12:10:53Z</dcterms:modified>
</cp:coreProperties>
</file>