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e87bdc65e44489" /></Relationships>
</file>

<file path=xl/workbook.xml><?xml version="1.0" encoding="utf-8"?>
<x:workbook xmlns:x="http://schemas.openxmlformats.org/spreadsheetml/2006/main">
  <x:sheets>
    <x:sheet xmlns:r="http://schemas.openxmlformats.org/officeDocument/2006/relationships" name="ملخص" sheetId="1" r:id="Re8aea62c3ec74c7f"/>
    <x:sheet xmlns:r="http://schemas.openxmlformats.org/officeDocument/2006/relationships" name="المراحل" sheetId="2" r:id="R2d397509078a402e"/>
    <x:sheet xmlns:r="http://schemas.openxmlformats.org/officeDocument/2006/relationships" name="الملفات المكتملة" sheetId="3" r:id="R908c98972b254fb9"/>
    <x:sheet xmlns:r="http://schemas.openxmlformats.org/officeDocument/2006/relationships" name="الملفات المتبقية" sheetId="4" r:id="R13c64274d07c4dd8"/>
    <x:sheet xmlns:r="http://schemas.openxmlformats.org/officeDocument/2006/relationships" name="المصادر" sheetId="5" r:id="Rdb5ee963fa8844a2"/>
    <x:sheet xmlns:r="http://schemas.openxmlformats.org/officeDocument/2006/relationships" name="الملفات المستبعدة" sheetId="6" r:id="R610fbeef9fe340d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name val="Carlito"/>
    </x:font>
    <x:font>
      <x:sz val="11"/>
      <x:color rgb="FF0563C1"/>
      <x:name val="Carlito"/>
    </x:font>
  </x:fonts>
  <x:fills count="7">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AF2F8"/>
      </x:patternFill>
    </x:fill>
    <x:fill>
      <x:patternFill patternType="solid">
        <x:fgColor rgb="FF5B6573"/>
      </x:patternFill>
    </x:fill>
  </x:fills>
  <x:borders count="18">
    <x:border/>
    <x:border/>
    <x:border/>
    <x:border/>
    <x:border/>
    <x:border/>
    <x:border/>
    <x:border/>
    <x:border/>
    <x:border/>
    <x:border/>
    <x:border/>
    <x:border/>
    <x:border/>
    <x:border/>
    <x:border/>
    <x:border/>
    <x:border/>
  </x:borders>
  <x:cellStyleXfs count="1">
    <x:xf numFmtId="0" fontId="0" fillId="0" borderId="17"/>
  </x:cellStyleXfs>
  <x:cellXfs count="135">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0" fillId="4" borderId="0" xfId="0"/>
    <x:xf numFmtId="0" fontId="3" fillId="4" borderId="0" xfId="0"/>
    <x:xf numFmtId="0" fontId="3" fillId="4" borderId="0" xfId="0" applyAlignment="1">
      <x:alignment horizontal="right"/>
    </x:xf>
    <x:xf numFmtId="0" fontId="0" fillId="4" borderId="1" xfId="0"/>
    <x:xf numFmtId="0" fontId="3" fillId="4" borderId="1" xfId="0"/>
    <x:xf numFmtId="0" fontId="3" fillId="4" borderId="1" xfId="0" applyAlignment="1">
      <x:alignment horizontal="right"/>
    </x:xf>
    <x:xf numFmtId="3" fontId="0" fillId="0" borderId="0" xfId="0"/>
    <x:xf numFmtId="3" fontId="0" fillId="0" borderId="0" xfId="0" applyAlignment="1">
      <x:alignment horizontal="center"/>
    </x:xf>
    <x:xf numFmtId="3" fontId="0" fillId="0" borderId="1" xfId="0"/>
    <x:xf numFmtId="3" fontId="0" fillId="0" borderId="1" xfId="0" applyAlignment="1">
      <x:alignment horizontal="center"/>
    </x:xf>
    <x:xf numFmtId="0" fontId="0" fillId="0" borderId="0" xfId="0" applyAlignment="1">
      <x:alignment wrapText="1"/>
    </x:xf>
    <x:xf numFmtId="0" fontId="0" fillId="0" borderId="0" xfId="0" applyAlignment="1">
      <x:alignment horizontal="right" wrapText="1"/>
    </x:xf>
    <x:xf numFmtId="0" fontId="0" fillId="0" borderId="1" xfId="0" applyAlignment="1">
      <x:alignment wrapText="1"/>
    </x:xf>
    <x:xf numFmtId="0" fontId="0" fillId="0" borderId="1" xfId="0" applyAlignment="1">
      <x:alignment horizontal="right" wrapText="1"/>
    </x:xf>
    <x:xf numFmtId="0" fontId="2" fillId="3" borderId="2" xfId="0" applyAlignment="1">
      <x:alignment horizontal="center"/>
    </x:xf>
    <x:xf numFmtId="0" fontId="2" fillId="3" borderId="3" xfId="0" applyAlignment="1">
      <x:alignment horizontal="center"/>
    </x:xf>
    <x:xf numFmtId="0" fontId="3" fillId="4" borderId="4" xfId="0" applyAlignment="1">
      <x:alignment horizontal="right"/>
    </x:xf>
    <x:xf numFmtId="3" fontId="0" fillId="0" borderId="5" xfId="0" applyAlignment="1">
      <x:alignment horizontal="center"/>
    </x:xf>
    <x:xf numFmtId="0" fontId="3" fillId="4" borderId="6" xfId="0" applyAlignment="1">
      <x:alignment horizontal="right"/>
    </x:xf>
    <x:xf numFmtId="3" fontId="0" fillId="0" borderId="7" xfId="0" applyAlignment="1">
      <x:alignment horizontal="center"/>
    </x:xf>
    <x:xf numFmtId="0" fontId="2" fillId="3" borderId="8" xfId="0" applyAlignment="1">
      <x:alignment horizontal="center"/>
    </x:xf>
    <x:xf numFmtId="0" fontId="2" fillId="3" borderId="9" xfId="0" applyAlignment="1">
      <x:alignment horizontal="center"/>
    </x:xf>
    <x:xf numFmtId="0" fontId="3" fillId="4" borderId="10" xfId="0" applyAlignment="1">
      <x:alignment horizontal="right"/>
    </x:xf>
    <x:xf numFmtId="3" fontId="0" fillId="0" borderId="11" xfId="0" applyAlignment="1">
      <x:alignment horizontal="center"/>
    </x:xf>
    <x:xf numFmtId="0" fontId="3" fillId="4" borderId="12" xfId="0" applyAlignment="1">
      <x:alignment horizontal="right"/>
    </x:xf>
    <x:xf numFmtId="3" fontId="0" fillId="0" borderId="13" xfId="0" applyAlignment="1">
      <x:alignment horizontal="center"/>
    </x:xf>
    <x:xf numFmtId="0" fontId="2" fillId="3" borderId="14" xfId="0" applyAlignment="1">
      <x:alignment horizontal="center"/>
    </x:xf>
    <x:xf numFmtId="0" fontId="0" fillId="0" borderId="5" xfId="0" applyAlignment="1">
      <x:alignment horizontal="right" wrapText="1"/>
    </x:xf>
    <x:xf numFmtId="0" fontId="0" fillId="0" borderId="15" xfId="0" applyAlignment="1">
      <x:alignment horizontal="right" wrapText="1"/>
    </x:xf>
    <x:xf numFmtId="0" fontId="0" fillId="0" borderId="7" xfId="0" applyAlignment="1">
      <x:alignment horizontal="right" wrapText="1"/>
    </x:xf>
    <x:xf numFmtId="0" fontId="2" fillId="3" borderId="16" xfId="0" applyAlignment="1">
      <x:alignment horizontal="center"/>
    </x:xf>
    <x:xf numFmtId="0" fontId="0" fillId="0" borderId="11" xfId="0" applyAlignment="1">
      <x:alignment horizontal="right" wrapText="1"/>
    </x:xf>
    <x:xf numFmtId="0" fontId="0" fillId="0" borderId="17" xfId="0" applyAlignment="1">
      <x:alignment horizontal="right" wrapText="1"/>
    </x:xf>
    <x:xf numFmtId="0" fontId="0" fillId="0" borderId="13" xfId="0" applyAlignment="1">
      <x:alignment horizontal="right" wrapText="1"/>
    </x:xf>
    <x:xf numFmtId="0" fontId="0" fillId="5" borderId="0" xfId="0"/>
    <x:xf numFmtId="0" fontId="3" fillId="5" borderId="0" xfId="0"/>
    <x:xf numFmtId="0" fontId="0" fillId="5" borderId="1" xfId="0"/>
    <x:xf numFmtId="0" fontId="3" fillId="5" borderId="1" xfId="0"/>
    <x:xf numFmtId="0" fontId="3" fillId="5" borderId="4" xfId="0"/>
    <x:xf numFmtId="3" fontId="0" fillId="0" borderId="5" xfId="0"/>
    <x:xf numFmtId="0" fontId="3" fillId="5" borderId="6" xfId="0"/>
    <x:xf numFmtId="3" fontId="0" fillId="0" borderId="7" xfId="0"/>
    <x:xf numFmtId="0" fontId="3" fillId="5" borderId="10" xfId="0"/>
    <x:xf numFmtId="3" fontId="0" fillId="0" borderId="11" xfId="0"/>
    <x:xf numFmtId="0" fontId="3" fillId="5" borderId="12" xfId="0"/>
    <x:xf numFmtId="3" fontId="0" fillId="0" borderId="13" xfId="0"/>
    <x:xf numFmtId="0" fontId="2" fillId="2" borderId="0" xfId="0"/>
    <x:xf numFmtId="0" fontId="2" fillId="2" borderId="0" xfId="0" applyAlignment="1">
      <x:alignment wrapText="1"/>
    </x:xf>
    <x:xf numFmtId="0" fontId="2" fillId="2" borderId="0" xfId="0" applyAlignment="1">
      <x:alignment horizontal="center" wrapText="1"/>
    </x:xf>
    <x:xf numFmtId="0" fontId="2" fillId="2" borderId="0" xfId="0" applyAlignment="1">
      <x:alignment horizontal="center" vertical="center" wrapText="1"/>
    </x:xf>
    <x:xf numFmtId="0" fontId="2" fillId="2" borderId="1" xfId="0"/>
    <x:xf numFmtId="0" fontId="2" fillId="2" borderId="1" xfId="0" applyAlignment="1">
      <x:alignment wrapText="1"/>
    </x:xf>
    <x:xf numFmtId="0" fontId="2" fillId="2" borderId="1" xfId="0" applyAlignment="1">
      <x:alignment horizontal="center" wrapText="1"/>
    </x:xf>
    <x:xf numFmtId="0" fontId="2" fillId="2" borderId="1" xfId="0" applyAlignment="1">
      <x:alignment horizontal="center" vertical="center" wrapText="1"/>
    </x:xf>
    <x:xf numFmtId="0" fontId="0" fillId="0" borderId="0" xfId="0" applyAlignment="1">
      <x:alignment horizontal="right" vertical="top" wrapText="1"/>
    </x:xf>
    <x:xf numFmtId="0" fontId="0" fillId="0" borderId="1" xfId="0" applyAlignment="1">
      <x:alignment horizontal="right" vertical="top" wrapText="1"/>
    </x:xf>
    <x:xf numFmtId="1" fontId="0" fillId="0" borderId="0" xfId="0" applyAlignment="1">
      <x:alignment horizontal="right" vertical="top" wrapText="1"/>
    </x:xf>
    <x:xf numFmtId="1" fontId="0" fillId="0" borderId="1" xfId="0" applyAlignment="1">
      <x:alignment horizontal="right" vertical="top" wrapText="1"/>
    </x:xf>
    <x:xf numFmtId="3" fontId="0" fillId="0" borderId="0" xfId="0" applyAlignment="1">
      <x:alignment horizontal="right" vertical="top" wrapText="1"/>
    </x:xf>
    <x:xf numFmtId="3" fontId="0" fillId="0" borderId="1" xfId="0" applyAlignment="1">
      <x:alignment horizontal="right" vertical="top" wrapText="1"/>
    </x:xf>
    <x:xf numFmtId="0" fontId="4" fillId="0" borderId="0" xfId="0" applyAlignment="1">
      <x:alignment horizontal="right" vertical="top" wrapText="1"/>
    </x:xf>
    <x:xf numFmtId="0" fontId="0" fillId="0" borderId="0" xfId="0"/>
    <x:xf numFmtId="0" fontId="1" fillId="2" borderId="17" xfId="0" applyAlignment="1">
      <x:alignment horizontal="center" vertical="center" wrapText="1"/>
    </x:xf>
    <x:xf numFmtId="0" fontId="0" fillId="0" borderId="17" xfId="0"/>
    <x:xf numFmtId="0" fontId="2" fillId="3" borderId="2" xfId="0" applyAlignment="1">
      <x:alignment horizontal="center" vertical="center" wrapText="1"/>
    </x:xf>
    <x:xf numFmtId="0" fontId="2" fillId="3" borderId="3" xfId="0" applyAlignment="1">
      <x:alignment horizontal="center" vertical="center" wrapText="1"/>
    </x:xf>
    <x:xf numFmtId="0" fontId="2" fillId="3" borderId="17" xfId="0" applyAlignment="1">
      <x:alignment horizontal="center" vertical="center" wrapText="1"/>
    </x:xf>
    <x:xf numFmtId="0" fontId="2" fillId="3" borderId="0" xfId="0" applyAlignment="1">
      <x:alignment horizontal="center" vertical="center" wrapText="1"/>
    </x:xf>
    <x:xf numFmtId="0" fontId="3" fillId="4" borderId="4" xfId="0" applyAlignment="1">
      <x:alignment horizontal="right" vertical="center" wrapText="1"/>
    </x:xf>
    <x:xf numFmtId="3" fontId="0" fillId="0" borderId="5" xfId="0" applyAlignment="1">
      <x:alignment horizontal="center" vertical="center" wrapText="1"/>
    </x:xf>
    <x:xf numFmtId="0" fontId="0" fillId="0" borderId="17" xfId="0" applyAlignment="1">
      <x:alignment horizontal="right" vertical="center" wrapText="1"/>
    </x:xf>
    <x:xf numFmtId="0" fontId="0" fillId="0" borderId="0" xfId="0" applyAlignment="1">
      <x:alignment horizontal="right" vertical="center" wrapText="1"/>
    </x:xf>
    <x:xf numFmtId="0" fontId="3" fillId="4" borderId="6" xfId="0" applyAlignment="1">
      <x:alignment horizontal="right" vertical="center" wrapText="1"/>
    </x:xf>
    <x:xf numFmtId="3" fontId="0" fillId="0" borderId="7" xfId="0" applyAlignment="1">
      <x:alignment horizontal="center" vertical="center" wrapText="1"/>
    </x:xf>
    <x:xf numFmtId="0" fontId="3" fillId="5" borderId="4" xfId="0" applyAlignment="1">
      <x:alignment horizontal="right" vertical="center" wrapText="1"/>
    </x:xf>
    <x:xf numFmtId="3" fontId="0" fillId="0" borderId="5" xfId="0" applyAlignment="1">
      <x:alignment horizontal="right" vertical="center" wrapText="1"/>
    </x:xf>
    <x:xf numFmtId="0" fontId="3" fillId="5" borderId="6" xfId="0" applyAlignment="1">
      <x:alignment horizontal="right" vertical="center" wrapText="1"/>
    </x:xf>
    <x:xf numFmtId="3" fontId="0" fillId="0" borderId="7" xfId="0" applyAlignment="1">
      <x:alignment horizontal="right" vertical="center" wrapText="1"/>
    </x:xf>
    <x:xf numFmtId="0" fontId="2" fillId="2" borderId="0" xfId="0" applyAlignment="1">
      <x:alignment horizontal="center" vertical="center" wrapText="1"/>
    </x:xf>
    <x:xf numFmtId="1" fontId="0" fillId="0" borderId="0" xfId="0" applyAlignment="1">
      <x:alignment horizontal="right" vertical="top" wrapText="1"/>
    </x:xf>
    <x:xf numFmtId="0" fontId="0" fillId="0" borderId="0" xfId="0" applyAlignment="1">
      <x:alignment horizontal="right" vertical="top" wrapText="1"/>
    </x:xf>
    <x:xf numFmtId="3" fontId="0" fillId="0" borderId="0" xfId="0" applyAlignment="1">
      <x:alignment horizontal="righ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right"/>
    </x:xf>
    <x:xf numFmtId="3" fontId="0" fillId="0" borderId="0" xfId="0" applyNumberFormat="1" applyFont="1" applyFill="1" applyBorder="1"/>
    <x:xf numFmtId="3" fontId="0" fillId="0"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5" borderId="0" xfId="0" applyNumberFormat="1" applyFont="1" applyFill="1" applyBorder="1"/>
    <x:xf numFmtId="0" fontId="3" fillId="5"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top" wrapText="1"/>
    </x:xf>
    <x:xf numFmtId="1" fontId="0" fillId="0" borderId="0" xfId="0" applyNumberFormat="1" applyFont="1" applyFill="1" applyBorder="1" applyAlignment="1">
      <x:alignment horizontal="right" vertical="top" wrapText="1"/>
    </x:xf>
    <x:xf numFmtId="3" fontId="0" fillId="0" borderId="0" xfId="0" applyNumberFormat="1" applyFont="1" applyFill="1" applyBorder="1" applyAlignment="1">
      <x:alignment horizontal="right" vertical="top" wrapText="1"/>
    </x:xf>
    <x:xf numFmtId="0" fontId="4" fillId="0" borderId="0" xfId="0" applyNumberFormat="1" applyFont="1" applyFill="1" applyBorder="1" applyAlignment="1">
      <x:alignment horizontal="right" vertical="top"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right" vertical="center" wrapText="1"/>
    </x:xf>
    <x:xf numFmtId="0" fontId="3" fillId="5" borderId="0" xfId="0" applyNumberFormat="1" applyFont="1" applyFill="1" applyBorder="1" applyAlignment="1">
      <x:alignment horizontal="right" vertical="center" wrapText="1"/>
    </x:xf>
    <x:xf numFmtId="3" fontId="0" fillId="0" borderId="0" xfId="0" applyNumberFormat="1" applyFont="1" applyFill="1" applyBorder="1" applyAlignment="1">
      <x:alignment horizontal="righ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2" fillId="6" borderId="0" xfId="0" applyNumberFormat="1" applyFont="1" applyFill="1" applyBorder="1" applyAlignment="1">
      <x:alignment horizontal="center" vertical="center" wrapText="1"/>
    </x:xf>
  </x:cellXfs>
  <x:cellStyles count="1">
    <x:cellStyle name="Normal" xfId="0"/>
  </x:cellStyles>
  <x:dxfs count="3">
    <x:dxf>
      <x:font>
        <x:b/>
        <x:color rgb="FF375623"/>
      </x:font>
      <x:fill>
        <x:patternFill>
          <x:bgColor rgb="FFE2F0D9"/>
        </x:patternFill>
      </x:fill>
    </x:dxf>
    <x:dxf>
      <x:font>
        <x:b/>
        <x:color rgb="FF375623"/>
      </x:font>
      <x:fill>
        <x:patternFill>
          <x:bgColor rgb="FFE2F0D9"/>
        </x:patternFill>
      </x:fill>
    </x:dxf>
    <x:dxf>
      <x:font>
        <x:color rgb="FF7F6000"/>
      </x:font>
      <x:fill>
        <x:patternFill>
          <x:bgColor rgb="FFFFF2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39b7d1d833e49c1" /><Relationship Type="http://schemas.openxmlformats.org/officeDocument/2006/relationships/theme" Target="/xl/theme/theme1.xml" Id="R9306ad710407493b" /><Relationship Type="http://schemas.openxmlformats.org/officeDocument/2006/relationships/sharedStrings" Target="/xl/sharedStrings.xml" Id="R772876a54d174aaf" /><Relationship Type="http://schemas.openxmlformats.org/officeDocument/2006/relationships/worksheet" Target="/xl/worksheets/sheet1.xml" Id="Re8aea62c3ec74c7f" /><Relationship Type="http://schemas.openxmlformats.org/officeDocument/2006/relationships/worksheet" Target="/xl/worksheets/sheet2.xml" Id="R2d397509078a402e" /><Relationship Type="http://schemas.openxmlformats.org/officeDocument/2006/relationships/worksheet" Target="/xl/worksheets/sheet3.xml" Id="R908c98972b254fb9" /><Relationship Type="http://schemas.openxmlformats.org/officeDocument/2006/relationships/worksheet" Target="/xl/worksheets/sheet4.xml" Id="R13c64274d07c4dd8" /><Relationship Type="http://schemas.openxmlformats.org/officeDocument/2006/relationships/worksheet" Target="/xl/worksheets/sheet5.xml" Id="Rdb5ee963fa8844a2" /><Relationship Type="http://schemas.openxmlformats.org/officeDocument/2006/relationships/worksheet" Target="/xl/worksheets/sheet6.xml" Id="R610fbeef9fe340d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f0d25511994bc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توزيع تعديلات المرحلة 185</a:t>
            </a:r>
          </a:p>
        </c:rich>
      </c:tx>
      <c:overlay val="0"/>
    </c:title>
    <c:autoTitleDeleted val="0"/>
    <c:plotArea>
      <c:layout/>
      <c:barChart>
        <c:barDir val="col"/>
        <c:grouping val="clustered"/>
        <c:varyColors val="0"/>
        <c:ser>
          <c:idx val="0"/>
          <c:order val="0"/>
          <c:tx>
            <c:v>مكتمل</c:v>
          </c:tx>
          <c:spPr>
            <a:ln xmlns:a="http://schemas.openxmlformats.org/drawingml/2006/main">
              <a:prstDash val="solid"/>
            </a:ln>
          </c:spPr>
          <c:cat>
            <c:strRef>
              <c:f>'ملخص'!$J$4:$J$5</c:f>
              <c:strCache>
                <c:ptCount val="0"/>
              </c:strCache>
            </c:strRef>
          </c:cat>
          <c:val>
            <c:numRef>
              <c:f>'ملخص'!$K$4:$K$5</c:f>
              <c:numCache>
                <c:formatCode>General</c:formatCode>
                <c:ptCount val="0"/>
              </c:numCache>
            </c:numRef>
          </c:val>
        </c:ser>
        <c:ser>
          <c:idx val="1"/>
          <c:order val="1"/>
          <c:tx>
            <c:v>متبقي</c:v>
          </c:tx>
          <c:spPr>
            <a:ln xmlns:a="http://schemas.openxmlformats.org/drawingml/2006/main">
              <a:prstDash val="solid"/>
            </a:ln>
          </c:spPr>
          <c:cat>
            <c:strRef>
              <c:f>'ملخص'!$J$4:$J$5</c:f>
              <c:strCache>
                <c:ptCount val="0"/>
              </c:strCache>
            </c:strRef>
          </c:cat>
          <c:val>
            <c:numRef>
              <c:f>'ملخص'!$L$4:$L$5</c:f>
              <c:numCache>
                <c:formatCode>General</c:formatCode>
                <c:ptCount val="0"/>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12</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f0d25511994bc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ae8ebd48e1b42e5" /></Relationships>
</file>

<file path=xl/worksheets/sheet1.xml><?xml version="1.0" encoding="utf-8"?>
<x:worksheet xmlns:x="http://schemas.openxmlformats.org/spreadsheetml/2006/main">
  <x:sheetFormatPr baseColWidth="8" defaultRowHeight="15"/>
  <x:cols>
    <x:col min="1" max="1" width="28" style="77" customWidth="1"/>
    <x:col min="2" max="2" width="18" style="77" customWidth="1"/>
    <x:col min="4" max="4" width="22" style="77" customWidth="1"/>
    <x:col min="5" max="5" width="18" style="77" customWidth="1"/>
    <x:col min="6" max="6" width="18" style="77" customWidth="1"/>
    <x:col min="7" max="7" width="18" style="77" customWidth="1"/>
    <x:col min="8" max="8" width="18" style="77" customWidth="1"/>
    <x:col min="10" max="10" width="14" style="77" customWidth="1"/>
    <x:col min="11" max="11" width="14" style="77" customWidth="1"/>
    <x:col min="12" max="12" width="14" style="77" customWidth="1"/>
  </x:cols>
  <x:sheetData>
    <x:row r="1" s="77" customFormat="1" ht="32" customHeight="1">
      <x:c r="A1" s="78" t="str">
        <x:v>ملف تتبع المراجعة الحوارية العميقة حتى المرحلة 259</x:v>
      </x:c>
      <x:c r="B1" s="79" t="n"/>
      <x:c r="C1" s="79" t="n"/>
      <x:c r="D1" s="79" t="n"/>
      <x:c r="E1" s="79" t="n"/>
      <x:c r="F1" s="79" t="n"/>
      <x:c r="G1" s="79" t="n"/>
      <x:c r="H1" s="79" t="n"/>
    </x:row>
    <x:row r="2"/>
    <x:row r="3">
      <x:c r="A3" s="80" t="inlineStr">
        <x:is>
          <x:t xml:space="preserve">المؤشر</x:t>
        </x:is>
      </x:c>
      <x:c r="B3" s="81" t="inlineStr">
        <x:is>
          <x:t xml:space="preserve">القيمة</x:t>
        </x:is>
      </x:c>
      <x:c r="D3" s="124" t="inlineStr">
        <x:is>
          <x:t xml:space="preserve">ملخص المرحلة</x:t>
        </x:is>
      </x:c>
      <x:c r="E3" s="111" t="n"/>
      <x:c r="F3" s="79" t="n"/>
      <x:c r="G3" s="79" t="n"/>
      <x:c r="H3" s="79" t="n"/>
      <x:c r="J3" s="83" t="str">
        <x:v>الفئة</x:v>
      </x:c>
      <x:c r="K3" s="83" t="str">
        <x:v>مكتمل</x:v>
      </x:c>
      <x:c r="L3" s="83" t="str">
        <x:v>متبقي</x:v>
      </x:c>
    </x:row>
    <x:row r="4">
      <x:c r="A4" s="84" t="str">
        <x:v>آخر مرحلة مكتملة</x:v>
      </x:c>
      <x:c r="B4" s="85" t="n">
        <x:v>259</x:v>
      </x:c>
      <x:c r="D4" s="125" t="str">
        <x:v>ملف المرحلة</x:v>
      </x:c>
      <x:c r="E4" s="127" t="str">
        <x:v>rathena-master/npc/other/gm_npcs.txt</x:v>
      </x:c>
      <x:c r="F4" s="79" t="n"/>
      <x:c r="G4" s="79" t="n"/>
      <x:c r="H4" s="79" t="n"/>
      <x:c r="J4" s="87" t="str">
        <x:v>ملفات NPC</x:v>
      </x:c>
      <x:c r="K4" s="87" t="n">
        <x:v>260</x:v>
      </x:c>
      <x:c r="L4" s="87" t="n">
        <x:v>267</x:v>
      </x:c>
    </x:row>
    <x:row r="5">
      <x:c r="A5" s="84" t="str">
        <x:v>تعديلات المرحلة 259</x:v>
      </x:c>
      <x:c r="B5" s="85" t="n">
        <x:v>38</x:v>
      </x:c>
      <x:c r="D5" s="125" t="str">
        <x:v>الملفات المرتبطة</x:v>
      </x:c>
      <x:c r="E5" s="127" t="str">
        <x:v>تحقق دون تعديل: المرجع الرسمي</x:v>
      </x:c>
      <x:c r="F5" s="79" t="n"/>
      <x:c r="G5" s="79" t="n"/>
      <x:c r="H5" s="79" t="n"/>
      <x:c r="J5" s="87" t="str">
        <x:v>ملفات المهام</x:v>
      </x:c>
      <x:c r="K5" s="87" t="n">
        <x:v>88</x:v>
      </x:c>
      <x:c r="L5" s="87" t="n">
        <x:v>0</x:v>
      </x:c>
    </x:row>
    <x:row r="6">
      <x:c r="A6" s="84" t="str">
        <x:v>إجمالي التعديلات</x:v>
      </x:c>
      <x:c r="B6" s="85" t="n">
        <x:v>62417</x:v>
      </x:c>
      <x:c r="D6" s="125" t="str">
        <x:v>التحقق الفني</x:v>
      </x:c>
      <x:c r="E6" s="127" t="str">
        <x:v>PASS</x:v>
      </x:c>
      <x:c r="F6" s="79" t="n"/>
      <x:c r="G6" s="79" t="n"/>
      <x:c r="H6" s="79" t="n"/>
      <x:c r="J6" t="str">
        <x:v>ملفات مستبعدة</x:v>
      </x:c>
      <x:c r="K6" t="n">
        <x:v>28</x:v>
      </x:c>
      <x:c r="L6"/>
    </x:row>
    <x:row r="7">
      <x:c r="A7" s="84" t="str">
        <x:v>ملفات NPC المراجعة</x:v>
      </x:c>
      <x:c r="B7" s="85" t="n">
        <x:v>260</x:v>
      </x:c>
      <x:c r="D7" s="125" t="str">
        <x:v>مطابقة المرجع</x:v>
      </x:c>
      <x:c r="E7" s="127" t="str">
        <x:v>المرجع الداخلي مطابق بايتيا للنسخة الرسمية الحالية؛ 166 سطرا و3,897 بايتا؛ بصمة Git blob ece20f6aafc59e5437897f909afc3078650ac697</x:v>
      </x:c>
      <x:c r="F7" s="79" t="n"/>
      <x:c r="G7" s="79" t="n"/>
      <x:c r="H7" s="79" t="n"/>
    </x:row>
    <x:row r="8">
      <x:c r="A8" s="84" t="str">
        <x:v>إجمالي ملفات NPC</x:v>
      </x:c>
      <x:c r="B8" s="85" t="n">
        <x:v>555</x:v>
      </x:c>
      <x:c r="D8" s="125" t="str">
        <x:v>الملف التالي</x:v>
      </x:c>
      <x:c r="E8" s="127" t="str">
        <x:v>rathena-master/npc/other/guildpvp.txt</x:v>
      </x:c>
      <x:c r="F8" s="79" t="n"/>
      <x:c r="G8" s="79" t="n"/>
      <x:c r="H8" s="79" t="n"/>
    </x:row>
    <x:row r="9">
      <x:c r="A9" s="84" t="str">
        <x:v>ملفات المهام المكتملة</x:v>
      </x:c>
      <x:c r="B9" s="85" t="n">
        <x:v>88</x:v>
      </x:c>
      <x:c r="D9" s="125" t="str">
        <x:v>ملفات المهام</x:v>
      </x:c>
      <x:c r="E9" s="127" t="str">
        <x:v>88 من 88</x:v>
      </x:c>
      <x:c r="F9" s="79" t="n"/>
      <x:c r="G9" s="79" t="n"/>
      <x:c r="H9" s="79" t="n"/>
    </x:row>
    <x:row r="10">
      <x:c r="A10" s="88" t="str">
        <x:v>إجمالي ملفات المهام</x:v>
      </x:c>
      <x:c r="B10" s="89" t="n">
        <x:v>88</x:v>
      </x:c>
      <x:c r="D10" s="125" t="str">
        <x:v>ملفات NPC</x:v>
      </x:c>
      <x:c r="E10" s="127" t="str">
        <x:v>260 من 555؛ مستبعد 28</x:v>
      </x:c>
      <x:c r="F10" s="79" t="n"/>
      <x:c r="G10" s="79" t="n"/>
      <x:c r="H10" s="79" t="n"/>
    </x:row>
    <x:row r="11">
      <x:c r="D11" s="125" t="str">
        <x:v>نطاق المرحلة</x:v>
      </x:c>
      <x:c r="E11" s="127" t="str">
        <x:v>دالة حماية شخصيات إدارة GM والتحقق من الصلاحية وكلمات المرور وسجل المحاولات</x:v>
      </x:c>
      <x:c r="F11" s="79" t="n"/>
      <x:c r="G11" s="79" t="n"/>
      <x:c r="H11" s="79" t="n"/>
    </x:row>
    <x:row r="12"/>
    <x:row r="13">
      <x:c r="A13" s="80" t="str">
        <x:v>توزيع تعديلات المرحلة</x:v>
      </x:c>
      <x:c r="B13" s="81" t="str">
        <x:v>العدد</x:v>
      </x:c>
    </x:row>
    <x:row r="14">
      <x:c r="A14" s="128" t="str">
        <x:v>تعديلات الملف الأساسي</x:v>
      </x:c>
      <x:c r="B14" s="129" t="n">
        <x:v>38</x:v>
      </x:c>
    </x:row>
    <x:row r="15">
      <x:c r="A15" s="128" t="str">
        <x:v>تعديلات الملفات المرتبطة</x:v>
      </x:c>
      <x:c r="B15" s="129" t="n">
        <x:v>0</x:v>
      </x:c>
    </x:row>
    <x:row r="16">
      <x:c r="A16" s="128" t="str">
        <x:v>الإجمالي</x:v>
      </x:c>
      <x:c r="B16" s="129" t="n">
        <x:v>38</x:v>
      </x:c>
    </x:row>
    <x:row r="17">
      <x:c r="A17" s="128"/>
      <x:c r="B17" s="129"/>
    </x:row>
    <x:row r="18">
      <x:c r="A18" s="128"/>
      <x:c r="B18" s="129"/>
    </x:row>
    <x:row r="19">
      <x:c r="A19" s="111"/>
      <x:c r="B19" s="111"/>
    </x:row>
    <x:row r="20">
      <x:c r="A20" s="111"/>
      <x:c r="B20" s="111"/>
    </x:row>
    <x:row r="21">
      <x:c r="A21" s="111"/>
      <x:c r="B21" s="111"/>
    </x:row>
    <x:row r="22">
      <x:c r="A22"/>
      <x:c r="B22"/>
    </x:row>
    <x:row r="23">
      <x:c r="A23"/>
      <x:c r="B23"/>
    </x:row>
    <x:row r="24">
      <x:c r="A24"/>
      <x:c r="B24"/>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drawing xmlns:r="http://schemas.openxmlformats.org/officeDocument/2006/relationships" r:id="R6ae8ebd48e1b42e5"/>
</x:worksheet>
</file>

<file path=xl/worksheets/sheet2.xml><?xml version="1.0" encoding="utf-8"?>
<x:worksheet xmlns:x="http://schemas.openxmlformats.org/spreadsheetml/2006/main">
  <x:sheetFormatPr baseColWidth="8" defaultRowHeight="15"/>
  <x:cols>
    <x:col min="1" max="1" width="10" style="77" customWidth="1"/>
    <x:col min="2" max="2" width="14" style="77" customWidth="1"/>
    <x:col min="3" max="3" width="52" style="77" customWidth="1"/>
    <x:col min="4" max="4" width="54" style="77" customWidth="1"/>
    <x:col min="5" max="5" width="72" style="77" customWidth="1"/>
    <x:col min="6" max="6" width="13" style="77" customWidth="1"/>
    <x:col min="7" max="7" width="15" style="77" customWidth="1"/>
    <x:col min="8" max="8" width="15" style="77" customWidth="1"/>
  </x:cols>
  <x:sheetData>
    <x:row r="1">
      <x:c r="A1" s="94" t="str">
        <x:v>المرحلة</x:v>
      </x:c>
      <x:c r="B1" s="94" t="str">
        <x:v>القسم</x:v>
      </x:c>
      <x:c r="C1" s="94" t="str">
        <x:v>النطاق</x:v>
      </x:c>
      <x:c r="D1" s="94" t="str">
        <x:v>الملفات الأساسية</x:v>
      </x:c>
      <x:c r="E1" s="94" t="str">
        <x:v>ملفات المزامنة</x:v>
      </x:c>
      <x:c r="F1" s="94" t="str">
        <x:v>الحالة</x:v>
      </x:c>
      <x:c r="G1" s="94" t="str">
        <x:v>عدد التعديلات</x:v>
      </x:c>
      <x:c r="H1" s="94" t="str">
        <x:v>مجلد التقرير</x:v>
      </x:c>
    </x:row>
    <x:row r="2">
      <x:c r="A2" s="95" t="str">
        <x:v>1</x:v>
      </x:c>
      <x:c r="B2" s="96" t="str">
        <x:v>المدن</x:v>
      </x:c>
      <x:c r="C2" s="119" t="str">
        <x:v>برونتيرا وإزلود</x:v>
      </x:c>
      <x:c r="D2" s="119" t="str">
        <x:v>rathena-master/npc/cities/prontera.txt | rathena-master/npc/cities/izlude.txt</x:v>
      </x:c>
      <x:c r="E2" s="119" t="str"/>
      <x:c r="F2" s="96" t="str">
        <x:v>مكتمل</x:v>
      </x:c>
      <x:c r="G2" s="97" t="str">
        <x:v>103</x:v>
      </x:c>
      <x:c r="H2" s="96" t="str">
        <x:v>المرحلة_01</x:v>
      </x:c>
    </x:row>
    <x:row r="3">
      <x:c r="A3" s="95" t="str">
        <x:v>2</x:v>
      </x:c>
      <x:c r="B3" s="96" t="str">
        <x:v>المدن</x:v>
      </x:c>
      <x:c r="C3" s="119" t="str">
        <x:v>غيفن</x:v>
      </x:c>
      <x:c r="D3" s="119" t="str">
        <x:v>rathena-master/npc/cities/geffen.txt</x:v>
      </x:c>
      <x:c r="E3" s="119" t="str"/>
      <x:c r="F3" s="96" t="str">
        <x:v>مكتمل</x:v>
      </x:c>
      <x:c r="G3" s="97" t="str">
        <x:v>210</x:v>
      </x:c>
      <x:c r="H3" s="96" t="str">
        <x:v>المرحلة_02</x:v>
      </x:c>
    </x:row>
    <x:row r="4">
      <x:c r="A4" s="95" t="str">
        <x:v>3</x:v>
      </x:c>
      <x:c r="B4" s="96" t="str">
        <x:v>المدن</x:v>
      </x:c>
      <x:c r="C4" s="119" t="str">
        <x:v>ألبرتا</x:v>
      </x:c>
      <x:c r="D4" s="119" t="str">
        <x:v>rathena-master/npc/cities/alberta.txt</x:v>
      </x:c>
      <x:c r="E4" s="119" t="str"/>
      <x:c r="F4" s="96" t="str">
        <x:v>مكتمل</x:v>
      </x:c>
      <x:c r="G4" s="97" t="str">
        <x:v>104</x:v>
      </x:c>
      <x:c r="H4" s="96" t="str">
        <x:v>المرحلة_03</x:v>
      </x:c>
    </x:row>
    <x:row r="5">
      <x:c r="A5" s="95" t="str">
        <x:v>4</x:v>
      </x:c>
      <x:c r="B5" s="96" t="str">
        <x:v>المدن</x:v>
      </x:c>
      <x:c r="C5" s="119" t="str">
        <x:v>موروك</x:v>
      </x:c>
      <x:c r="D5" s="119" t="str">
        <x:v>rathena-master/npc/cities/morocc.txt</x:v>
      </x:c>
      <x:c r="E5" s="119" t="str"/>
      <x:c r="F5" s="96" t="str">
        <x:v>مكتمل</x:v>
      </x:c>
      <x:c r="G5" s="97" t="str">
        <x:v>274</x:v>
      </x:c>
      <x:c r="H5" s="96" t="str">
        <x:v>المرحلة_04</x:v>
      </x:c>
    </x:row>
    <x:row r="6">
      <x:c r="A6" s="95" t="str">
        <x:v>5</x:v>
      </x:c>
      <x:c r="B6" s="96" t="str">
        <x:v>المدن</x:v>
      </x:c>
      <x:c r="C6" s="119" t="str">
        <x:v>بايون</x:v>
      </x:c>
      <x:c r="D6" s="119" t="str">
        <x:v>rathena-master/npc/cities/payon.txt</x:v>
      </x:c>
      <x:c r="E6" s="119" t="str"/>
      <x:c r="F6" s="96" t="str">
        <x:v>مكتمل</x:v>
      </x:c>
      <x:c r="G6" s="97" t="str">
        <x:v>424</x:v>
      </x:c>
      <x:c r="H6" s="96" t="str">
        <x:v>المرحلة_05</x:v>
      </x:c>
    </x:row>
    <x:row r="7">
      <x:c r="A7" s="95" t="str">
        <x:v>6</x:v>
      </x:c>
      <x:c r="B7" s="96" t="str">
        <x:v>المدن</x:v>
      </x:c>
      <x:c r="C7" s="119" t="str">
        <x:v>ألديباران</x:v>
      </x:c>
      <x:c r="D7" s="119" t="str">
        <x:v>rathena-master/npc/cities/aldebaran.txt</x:v>
      </x:c>
      <x:c r="E7" s="119" t="str"/>
      <x:c r="F7" s="96" t="str">
        <x:v>مكتمل</x:v>
      </x:c>
      <x:c r="G7" s="97" t="str">
        <x:v>431</x:v>
      </x:c>
      <x:c r="H7" s="96" t="str">
        <x:v>المرحلة_06</x:v>
      </x:c>
    </x:row>
    <x:row r="8">
      <x:c r="A8" s="95" t="str">
        <x:v>7</x:v>
      </x:c>
      <x:c r="B8" s="96" t="str">
        <x:v>المدن</x:v>
      </x:c>
      <x:c r="C8" s="119" t="str">
        <x:v>كومودو</x:v>
      </x:c>
      <x:c r="D8" s="119" t="str">
        <x:v>rathena-master/npc/cities/comodo.txt</x:v>
      </x:c>
      <x:c r="E8" s="119" t="str"/>
      <x:c r="F8" s="96" t="str">
        <x:v>مكتمل</x:v>
      </x:c>
      <x:c r="G8" s="97" t="str">
        <x:v>216</x:v>
      </x:c>
      <x:c r="H8" s="96" t="str">
        <x:v>المرحلة_07</x:v>
      </x:c>
    </x:row>
    <x:row r="9">
      <x:c r="A9" s="95" t="str">
        <x:v>8</x:v>
      </x:c>
      <x:c r="B9" s="96" t="str">
        <x:v>المدن</x:v>
      </x:c>
      <x:c r="C9" s="119" t="str">
        <x:v>يونو</x:v>
      </x:c>
      <x:c r="D9" s="119" t="str">
        <x:v>rathena-master/npc/cities/yuno.txt</x:v>
      </x:c>
      <x:c r="E9" s="119" t="str"/>
      <x:c r="F9" s="96" t="str">
        <x:v>مكتمل</x:v>
      </x:c>
      <x:c r="G9" s="97" t="str">
        <x:v>104</x:v>
      </x:c>
      <x:c r="H9" s="96" t="str">
        <x:v>المرحلة_08</x:v>
      </x:c>
    </x:row>
    <x:row r="10">
      <x:c r="A10" s="95" t="str">
        <x:v>9</x:v>
      </x:c>
      <x:c r="B10" s="96" t="str">
        <x:v>المدن</x:v>
      </x:c>
      <x:c r="C10" s="119" t="str">
        <x:v>إينبروخ</x:v>
      </x:c>
      <x:c r="D10" s="119" t="str">
        <x:v>rathena-master/npc/cities/einbroch.txt</x:v>
      </x:c>
      <x:c r="E10" s="119" t="str"/>
      <x:c r="F10" s="96" t="str">
        <x:v>مكتمل</x:v>
      </x:c>
      <x:c r="G10" s="97" t="str">
        <x:v>415</x:v>
      </x:c>
      <x:c r="H10" s="96" t="str">
        <x:v>المرحلة_09</x:v>
      </x:c>
    </x:row>
    <x:row r="11">
      <x:c r="A11" s="95" t="str">
        <x:v>10</x:v>
      </x:c>
      <x:c r="B11" s="96" t="str">
        <x:v>المدن</x:v>
      </x:c>
      <x:c r="C11" s="119" t="str">
        <x:v>إينبيخ</x:v>
      </x:c>
      <x:c r="D11" s="119" t="str">
        <x:v>rathena-master/npc/cities/einbech.txt</x:v>
      </x:c>
      <x:c r="E11" s="119" t="str"/>
      <x:c r="F11" s="96" t="str">
        <x:v>مكتمل</x:v>
      </x:c>
      <x:c r="G11" s="97" t="str">
        <x:v>505</x:v>
      </x:c>
      <x:c r="H11" s="96" t="str">
        <x:v>المرحلة_10</x:v>
      </x:c>
    </x:row>
    <x:row r="12">
      <x:c r="A12" s="95" t="str">
        <x:v>11</x:v>
      </x:c>
      <x:c r="B12" s="96" t="str">
        <x:v>المدن</x:v>
      </x:c>
      <x:c r="C12" s="119" t="str">
        <x:v>هويغل</x:v>
      </x:c>
      <x:c r="D12" s="119" t="str">
        <x:v>rathena-master/npc/cities/hugel.txt</x:v>
      </x:c>
      <x:c r="E12" s="119" t="str"/>
      <x:c r="F12" s="96" t="str">
        <x:v>مكتمل</x:v>
      </x:c>
      <x:c r="G12" s="97" t="str">
        <x:v>88</x:v>
      </x:c>
      <x:c r="H12" s="96" t="str">
        <x:v>المرحلة_11</x:v>
      </x:c>
    </x:row>
    <x:row r="13">
      <x:c r="A13" s="95" t="str">
        <x:v>12</x:v>
      </x:c>
      <x:c r="B13" s="96" t="str">
        <x:v>المدن</x:v>
      </x:c>
      <x:c r="C13" s="119" t="str">
        <x:v>لايت هالزن</x:v>
      </x:c>
      <x:c r="D13" s="119" t="str">
        <x:v>rathena-master/npc/cities/lighthalzen.txt</x:v>
      </x:c>
      <x:c r="E13" s="119" t="str"/>
      <x:c r="F13" s="96" t="str">
        <x:v>مكتمل</x:v>
      </x:c>
      <x:c r="G13" s="97" t="str">
        <x:v>454</x:v>
      </x:c>
      <x:c r="H13" s="96" t="str">
        <x:v>المرحلة_12</x:v>
      </x:c>
    </x:row>
    <x:row r="14">
      <x:c r="A14" s="95" t="str">
        <x:v>13</x:v>
      </x:c>
      <x:c r="B14" s="96" t="str">
        <x:v>المدن</x:v>
      </x:c>
      <x:c r="C14" s="119" t="str">
        <x:v>راشيل</x:v>
      </x:c>
      <x:c r="D14" s="119" t="str">
        <x:v>rathena-master/npc/cities/rachel.txt</x:v>
      </x:c>
      <x:c r="E14" s="119" t="str"/>
      <x:c r="F14" s="96" t="str">
        <x:v>مكتمل</x:v>
      </x:c>
      <x:c r="G14" s="97" t="str">
        <x:v>323</x:v>
      </x:c>
      <x:c r="H14" s="96" t="str">
        <x:v>المرحلة_13</x:v>
      </x:c>
    </x:row>
    <x:row r="15">
      <x:c r="A15" s="95" t="str">
        <x:v>14</x:v>
      </x:c>
      <x:c r="B15" s="96" t="str">
        <x:v>المدن</x:v>
      </x:c>
      <x:c r="C15" s="119" t="str">
        <x:v>فينز</x:v>
      </x:c>
      <x:c r="D15" s="119" t="str">
        <x:v>rathena-master/npc/cities/veins.txt</x:v>
      </x:c>
      <x:c r="E15" s="119" t="str"/>
      <x:c r="F15" s="96" t="str">
        <x:v>مكتمل</x:v>
      </x:c>
      <x:c r="G15" s="97" t="str">
        <x:v>435</x:v>
      </x:c>
      <x:c r="H15" s="96" t="str">
        <x:v>المرحلة_14</x:v>
      </x:c>
    </x:row>
    <x:row r="16">
      <x:c r="A16" s="95" t="str">
        <x:v>15</x:v>
      </x:c>
      <x:c r="B16" s="96" t="str">
        <x:v>المدن</x:v>
      </x:c>
      <x:c r="C16" s="119" t="str">
        <x:v>أومبالا</x:v>
      </x:c>
      <x:c r="D16" s="119" t="str">
        <x:v>rathena-master/npc/cities/umbala.txt</x:v>
      </x:c>
      <x:c r="E16" s="119" t="str"/>
      <x:c r="F16" s="96" t="str">
        <x:v>مكتمل</x:v>
      </x:c>
      <x:c r="G16" s="97" t="str">
        <x:v>352</x:v>
      </x:c>
      <x:c r="H16" s="96" t="str">
        <x:v>المرحلة_15</x:v>
      </x:c>
    </x:row>
    <x:row r="17">
      <x:c r="A17" s="95" t="str">
        <x:v>16</x:v>
      </x:c>
      <x:c r="B17" s="96" t="str">
        <x:v>المدن</x:v>
      </x:c>
      <x:c r="C17" s="119" t="str">
        <x:v>نيفلهايم</x:v>
      </x:c>
      <x:c r="D17" s="119" t="str">
        <x:v>rathena-master/npc/cities/niflheim.txt</x:v>
      </x:c>
      <x:c r="E17" s="119" t="str">
        <x:v>data/luafiles514/lua files/navigation/navi_npc_krpri.lub</x:v>
      </x:c>
      <x:c r="F17" s="96" t="str">
        <x:v>مكتمل</x:v>
      </x:c>
      <x:c r="G17" s="97" t="str">
        <x:v>98</x:v>
      </x:c>
      <x:c r="H17" s="96" t="str">
        <x:v>المرحلة_16</x:v>
      </x:c>
    </x:row>
    <x:row r="18">
      <x:c r="A18" s="95" t="str">
        <x:v>17</x:v>
      </x:c>
      <x:c r="B18" s="96" t="str">
        <x:v>المدن</x:v>
      </x:c>
      <x:c r="C18" s="119" t="str">
        <x:v>أماتسو</x:v>
      </x:c>
      <x:c r="D18" s="119" t="str">
        <x:v>rathena-master/npc/cities/amatsu.txt</x:v>
      </x:c>
      <x:c r="E18" s="119" t="str">
        <x:v>data/luafiles514/lua files/navigation/navi_npc_krpri.lub</x:v>
      </x:c>
      <x:c r="F18" s="96" t="str">
        <x:v>مكتمل</x:v>
      </x:c>
      <x:c r="G18" s="97" t="str">
        <x:v>307</x:v>
      </x:c>
      <x:c r="H18" s="96" t="str">
        <x:v>المرحلة_17</x:v>
      </x:c>
    </x:row>
    <x:row r="19">
      <x:c r="A19" s="95" t="str">
        <x:v>18</x:v>
      </x:c>
      <x:c r="B19" s="96" t="str">
        <x:v>المدن</x:v>
      </x:c>
      <x:c r="C19" s="119" t="str">
        <x:v>كونلون / غونريون</x:v>
      </x:c>
      <x:c r="D19" s="119" t="str">
        <x:v>rathena-master/npc/cities/gonryun.txt</x:v>
      </x:c>
      <x:c r="E19" s="119" t="str">
        <x:v>data/luafiles514/lua files/navigation/navi_npc_krpri.lub</x:v>
      </x:c>
      <x:c r="F19" s="96" t="str">
        <x:v>مكتمل</x:v>
      </x:c>
      <x:c r="G19" s="97" t="str">
        <x:v>225</x:v>
      </x:c>
      <x:c r="H19" s="96" t="str">
        <x:v>المرحلة_18</x:v>
      </x:c>
    </x:row>
    <x:row r="20">
      <x:c r="A20" s="95" t="str">
        <x:v>19</x:v>
      </x:c>
      <x:c r="B20" s="96" t="str">
        <x:v>المدن</x:v>
      </x:c>
      <x:c r="C20" s="119" t="str">
        <x:v>لويانغ</x:v>
      </x:c>
      <x:c r="D20" s="119" t="str">
        <x:v>rathena-master/npc/cities/louyang.txt</x:v>
      </x:c>
      <x:c r="E20" s="119" t="str">
        <x:v>data/luafiles514/lua files/navigation/navi_npc_krpri.lub</x:v>
      </x:c>
      <x:c r="F20" s="96" t="str">
        <x:v>مكتمل</x:v>
      </x:c>
      <x:c r="G20" s="97" t="str">
        <x:v>93</x:v>
      </x:c>
      <x:c r="H20" s="96" t="str">
        <x:v>المرحلة_19</x:v>
      </x:c>
    </x:row>
    <x:row r="21">
      <x:c r="A21" s="95" t="str">
        <x:v>20</x:v>
      </x:c>
      <x:c r="B21" s="96" t="str">
        <x:v>المدن</x:v>
      </x:c>
      <x:c r="C21" s="119" t="str">
        <x:v>أيوثايا</x:v>
      </x:c>
      <x:c r="D21" s="119" t="str">
        <x:v>rathena-master/npc/cities/ayothaya.txt</x:v>
      </x:c>
      <x:c r="E21" s="119" t="str">
        <x:v>data/luafiles514/lua files/navigation/navi_npc_krpri.lub</x:v>
      </x:c>
      <x:c r="F21" s="96" t="str">
        <x:v>مكتمل</x:v>
      </x:c>
      <x:c r="G21" s="97" t="str">
        <x:v>115</x:v>
      </x:c>
      <x:c r="H21" s="96" t="str">
        <x:v>المرحلة_20</x:v>
      </x:c>
    </x:row>
    <x:row r="22">
      <x:c r="A22" s="95" t="str">
        <x:v>21</x:v>
      </x:c>
      <x:c r="B22" s="96" t="str">
        <x:v>المدن</x:v>
      </x:c>
      <x:c r="C22" s="119" t="str">
        <x:v>برازيليس</x:v>
      </x:c>
      <x:c r="D22" s="119" t="str">
        <x:v>rathena-master/npc/cities/brasilis.txt</x:v>
      </x:c>
      <x:c r="E22" s="119" t="str">
        <x:v>data/luafiles514/lua files/navigation/navi_npc_krpri.lub</x:v>
      </x:c>
      <x:c r="F22" s="96" t="str">
        <x:v>مكتمل</x:v>
      </x:c>
      <x:c r="G22" s="97" t="str">
        <x:v>58</x:v>
      </x:c>
      <x:c r="H22" s="96" t="str">
        <x:v>المرحلة_21</x:v>
      </x:c>
    </x:row>
    <x:row r="23">
      <x:c r="A23" s="95" t="str">
        <x:v>22</x:v>
      </x:c>
      <x:c r="B23" s="96" t="str">
        <x:v>المدن</x:v>
      </x:c>
      <x:c r="C23" s="119" t="str">
        <x:v>موسكوفيا</x:v>
      </x:c>
      <x:c r="D23" s="119" t="str">
        <x:v>rathena-master/npc/cities/moscovia.txt</x:v>
      </x:c>
      <x:c r="E23" s="119" t="str">
        <x:v>rathena-master/npc/pre-re/cities/alberta.txt | data/luafiles514/lua files/navigation/navi_npc_krpri.lub</x:v>
      </x:c>
      <x:c r="F23" s="96" t="str">
        <x:v>مكتمل</x:v>
      </x:c>
      <x:c r="G23" s="97" t="str">
        <x:v>66</x:v>
      </x:c>
      <x:c r="H23" s="96" t="str">
        <x:v>المرحلة_22</x:v>
      </x:c>
    </x:row>
    <x:row r="24">
      <x:c r="A24" s="95" t="str">
        <x:v>23</x:v>
      </x:c>
      <x:c r="B24" s="96" t="str">
        <x:v>المدن</x:v>
      </x:c>
      <x:c r="C24" s="119" t="str">
        <x:v>لوتي</x:v>
      </x:c>
      <x:c r="D24" s="119" t="str">
        <x:v>rathena-master/npc/cities/lutie.txt</x:v>
      </x:c>
      <x:c r="E24" s="119" t="str">
        <x:v>data/luafiles514/lua files/navigation/navi_npc_krpri.lub</x:v>
      </x:c>
      <x:c r="F24" s="96" t="str">
        <x:v>مكتمل</x:v>
      </x:c>
      <x:c r="G24" s="97" t="str">
        <x:v>260</x:v>
      </x:c>
      <x:c r="H24" s="96" t="str">
        <x:v>المرحلة_23</x:v>
      </x:c>
    </x:row>
    <x:row r="25">
      <x:c r="A25" s="95" t="str">
        <x:v>24</x:v>
      </x:c>
      <x:c r="B25" s="96" t="str">
        <x:v>المدن</x:v>
      </x:c>
      <x:c r="C25" s="119" t="str">
        <x:v>جاواي</x:v>
      </x:c>
      <x:c r="D25" s="119" t="str">
        <x:v>rathena-master/npc/cities/jawaii.txt</x:v>
      </x:c>
      <x:c r="E25" s="119" t="str">
        <x:v>data/luafiles514/lua files/navigation/navi_npc_krpri.lub</x:v>
      </x:c>
      <x:c r="F25" s="96" t="str">
        <x:v>مكتمل</x:v>
      </x:c>
      <x:c r="G25" s="97" t="str">
        <x:v>195</x:v>
      </x:c>
      <x:c r="H25" s="96" t="str">
        <x:v>المرحلة_24</x:v>
      </x:c>
    </x:row>
    <x:row r="26">
      <x:c r="A26" s="95" t="str">
        <x:v>25</x:v>
      </x:c>
      <x:c r="B26" s="96" t="str">
        <x:v>المدن</x:v>
      </x:c>
      <x:c r="C26" s="119" t="str">
        <x:v>مانوك</x:v>
      </x:c>
      <x:c r="D26" s="119" t="str">
        <x:v>rathena-master/npc/cities/manuk.txt</x:v>
      </x:c>
      <x:c r="E26" s="119" t="str">
        <x:v>data/luafiles514/lua files/navigation/navi_npc_krpri.lub</x:v>
      </x:c>
      <x:c r="F26" s="96" t="str">
        <x:v>مكتمل</x:v>
      </x:c>
      <x:c r="G26" s="97" t="str">
        <x:v>88</x:v>
      </x:c>
      <x:c r="H26" s="96" t="str">
        <x:v>المرحلة_25</x:v>
      </x:c>
    </x:row>
    <x:row r="27">
      <x:c r="A27" s="95" t="str">
        <x:v>26</x:v>
      </x:c>
      <x:c r="B27" s="96" t="str">
        <x:v>المدن</x:v>
      </x:c>
      <x:c r="C27" s="119" t="str">
        <x:v>سبلينديد</x:v>
      </x:c>
      <x:c r="D27" s="119" t="str">
        <x:v>rathena-master/npc/cities/splendide.txt</x:v>
      </x:c>
      <x:c r="E27" s="119" t="str">
        <x:v>data/luafiles514/lua files/navigation/navi_npc_krpri.lub</x:v>
      </x:c>
      <x:c r="F27" s="96" t="str">
        <x:v>مكتمل</x:v>
      </x:c>
      <x:c r="G27" s="97" t="str">
        <x:v>227</x:v>
      </x:c>
      <x:c r="H27" s="96" t="str">
        <x:v>المرحلة_26</x:v>
      </x:c>
    </x:row>
    <x:row r="28">
      <x:c r="A28" s="95" t="str">
        <x:v>27</x:v>
      </x:c>
      <x:c r="B28" s="96" t="str">
        <x:v>المهام</x:v>
      </x:c>
      <x:c r="C28" s="119" t="str">
        <x:v>مهام نيفلهايم</x:v>
      </x:c>
      <x:c r="D28" s="119" t="str">
        <x:v>rathena-master/npc/quests/quests_niflheim.txt</x:v>
      </x:c>
      <x:c r="E28" s="119" t="str">
        <x:v>data/luafiles514/lua files/navigation/navi_npc_krpri.lub | System/OngoingQuestInfoList_True_EN.lub</x:v>
      </x:c>
      <x:c r="F28" s="96" t="str">
        <x:v>مكتمل</x:v>
      </x:c>
      <x:c r="G28" s="97" t="str">
        <x:v>354</x:v>
      </x:c>
      <x:c r="H28" s="96" t="str">
        <x:v>المرحلة_27</x:v>
      </x:c>
    </x:row>
    <x:row r="29">
      <x:c r="A29" s="95" t="str">
        <x:v>28</x:v>
      </x:c>
      <x:c r="B29" s="96" t="str">
        <x:v>المهام</x:v>
      </x:c>
      <x:c r="C29" s="119" t="str">
        <x:v>مهام أومبالا</x:v>
      </x:c>
      <x:c r="D29" s="119" t="str">
        <x:v>rathena-master/npc/quests/quests_umbala.txt</x:v>
      </x:c>
      <x:c r="E29" s="119" t="str">
        <x:v>data/luafiles514/lua files/navigation/navi_npc_krpri.lub</x:v>
      </x:c>
      <x:c r="F29" s="96" t="str">
        <x:v>مكتمل</x:v>
      </x:c>
      <x:c r="G29" s="97" t="str">
        <x:v>541</x:v>
      </x:c>
      <x:c r="H29" s="96" t="str">
        <x:v>المرحلة_28</x:v>
      </x:c>
    </x:row>
    <x:row r="30">
      <x:c r="A30" s="95" t="str">
        <x:v>29</x:v>
      </x:c>
      <x:c r="B30" s="96" t="str">
        <x:v>المهام</x:v>
      </x:c>
      <x:c r="C30" s="119" t="str">
        <x:v>مهام أماتسو</x:v>
      </x:c>
      <x:c r="D30" s="119" t="str">
        <x:v>rathena-master/npc/quests/quests_amatsu.txt</x:v>
      </x:c>
      <x:c r="E30" s="119" t="str">
        <x:v>System/OngoingQuestInfoList_True_EN.lub | System/LuaFiles514/itemInfo.lua</x:v>
      </x:c>
      <x:c r="F30" s="96" t="str">
        <x:v>مكتمل</x:v>
      </x:c>
      <x:c r="G30" s="97" t="str">
        <x:v>799</x:v>
      </x:c>
      <x:c r="H30" s="96" t="str">
        <x:v>المرحلة_29</x:v>
      </x:c>
    </x:row>
    <x:row r="31">
      <x:c r="A31" s="95" t="str">
        <x:v>30</x:v>
      </x:c>
      <x:c r="B31" s="96" t="str">
        <x:v>المهام</x:v>
      </x:c>
      <x:c r="C31" s="119" t="str">
        <x:v>مهام كونلون</x:v>
      </x:c>
      <x:c r="D31" s="119" t="str">
        <x:v>rathena-master/npc/quests/quests_gonryun.txt</x:v>
      </x:c>
      <x:c r="E31" s="119" t="str">
        <x:v>rathena-master/npc/cities/gonryun.txt | System/LuaFiles514/itemInfo.lua</x:v>
      </x:c>
      <x:c r="F31" s="96" t="str">
        <x:v>مكتمل</x:v>
      </x:c>
      <x:c r="G31" s="97" t="str">
        <x:v>964</x:v>
      </x:c>
      <x:c r="H31" s="96" t="str">
        <x:v>المرحلة_30</x:v>
      </x:c>
    </x:row>
    <x:row r="32">
      <x:c r="A32" s="95" t="str">
        <x:v>31</x:v>
      </x:c>
      <x:c r="B32" s="96" t="str">
        <x:v>المهام</x:v>
      </x:c>
      <x:c r="C32" s="119" t="str">
        <x:v>مهام هويغل</x:v>
      </x:c>
      <x:c r="D32" s="119" t="str">
        <x:v>rathena-master/npc/quests/quests_hugel.txt</x:v>
      </x:c>
      <x:c r="E32" s="119" t="str">
        <x:v>System/OngoingQuestInfoList_True_EN.lub | System/Navi_Data_EN.lub | data/luafiles514/lua files/navigation/navi_npc_krpri.lub</x:v>
      </x:c>
      <x:c r="F32" s="96" t="str">
        <x:v>مكتمل</x:v>
      </x:c>
      <x:c r="G32" s="97" t="str">
        <x:v>809</x:v>
      </x:c>
      <x:c r="H32" s="96" t="str">
        <x:v>المرحلة_31</x:v>
      </x:c>
    </x:row>
    <x:row r="33">
      <x:c r="A33" s="95" t="str">
        <x:v>32</x:v>
      </x:c>
      <x:c r="B33" s="96" t="str">
        <x:v>المهام</x:v>
      </x:c>
      <x:c r="C33" s="119" t="str">
        <x:v>مهام إزلود</x:v>
      </x:c>
      <x:c r="D33" s="119" t="str">
        <x:v>rathena-master/npc/quests/quests_izlude.txt</x:v>
      </x:c>
      <x:c r="E33" s="119" t="str"/>
      <x:c r="F33" s="96" t="str">
        <x:v>مكتمل</x:v>
      </x:c>
      <x:c r="G33" s="97" t="str">
        <x:v>29</x:v>
      </x:c>
      <x:c r="H33" s="96" t="str">
        <x:v>المرحلة_32</x:v>
      </x:c>
    </x:row>
    <x:row r="34">
      <x:c r="A34" s="95" t="str">
        <x:v>33</x:v>
      </x:c>
      <x:c r="B34" s="96" t="str">
        <x:v>المهام</x:v>
      </x:c>
      <x:c r="C34" s="119" t="str">
        <x:v>مهام جوبييروس</x:v>
      </x:c>
      <x:c r="D34" s="119" t="str">
        <x:v>rathena-master/npc/quests/quests_juperos.txt</x:v>
      </x:c>
      <x:c r="E34" s="119" t="str">
        <x:v>System/OngoingQuestInfoList_True_EN.lub | System/mapInfo_true_EN.lub | System/Navi_Data_EN.lub | data/luafiles514/lua files/worldviewdata/worldviewdata_language.lub | data/luafiles514/lua files/navigation/navi_npc_krpri.lub | data/book/11011.txt</x:v>
      </x:c>
      <x:c r="F34" s="96" t="str">
        <x:v>مكتمل</x:v>
      </x:c>
      <x:c r="G34" s="97" t="str">
        <x:v>1106</x:v>
      </x:c>
      <x:c r="H34" s="96" t="str">
        <x:v>المرحلة_33</x:v>
      </x:c>
    </x:row>
    <x:row r="35">
      <x:c r="A35" s="95" t="str">
        <x:v>34</x:v>
      </x:c>
      <x:c r="B35" s="96" t="str">
        <x:v>المهام</x:v>
      </x:c>
      <x:c r="C35" s="119" t="str">
        <x:v>مهام لايت هالزن</x:v>
      </x:c>
      <x:c r="D35" s="119" t="str">
        <x:v>rathena-master/npc/quests/quests_lighthalzen.txt</x:v>
      </x:c>
      <x:c r="E35" s="119" t="str">
        <x:v>System/OngoingQuestInfoList_True_EN.lub | data/luafiles514/lua files/navigation/navi_npc_krpri.lub</x:v>
      </x:c>
      <x:c r="F35" s="96" t="str">
        <x:v>مكتمل</x:v>
      </x:c>
      <x:c r="G35" s="97" t="str">
        <x:v>581</x:v>
      </x:c>
      <x:c r="H35" s="96" t="str">
        <x:v>المرحلة_34</x:v>
      </x:c>
    </x:row>
    <x:row r="36">
      <x:c r="A36" s="95" t="str">
        <x:v>35</x:v>
      </x:c>
      <x:c r="B36" s="96" t="str">
        <x:v>المهام</x:v>
      </x:c>
      <x:c r="C36" s="119" t="str">
        <x:v>مهام لويانغ</x:v>
      </x:c>
      <x:c r="D36" s="119" t="str">
        <x:v>rathena-master/npc/quests/quests_louyang.txt</x:v>
      </x:c>
      <x:c r="E36" s="119" t="str">
        <x:v>System/OngoingQuestInfoList_True_EN.lub | System/Navi_Data_EN.lub | data/luafiles514/lua files/navigation/navi_npc_krpri.lub</x:v>
      </x:c>
      <x:c r="F36" s="96" t="str">
        <x:v>مكتمل</x:v>
      </x:c>
      <x:c r="G36" s="97" t="str">
        <x:v>662</x:v>
      </x:c>
      <x:c r="H36" s="96" t="str">
        <x:v>المرحلة_35</x:v>
      </x:c>
    </x:row>
    <x:row r="37">
      <x:c r="A37" s="95" t="str">
        <x:v>36</x:v>
      </x:c>
      <x:c r="B37" s="96" t="str">
        <x:v>المهام</x:v>
      </x:c>
      <x:c r="C37" s="119" t="str">
        <x:v>مهام أيوثايا</x:v>
      </x:c>
      <x:c r="D37" s="119" t="str">
        <x:v>rathena-master/npc/quests/quests_ayothaya.txt</x:v>
      </x:c>
      <x:c r="E37" s="119" t="str">
        <x:v>System/OngoingQuestInfoList_True_EN.lub | data/luafiles514/lua files/navigation/navi_npc_krpri.lub | System/LuaFiles514/itemInfo.lua</x:v>
      </x:c>
      <x:c r="F37" s="96" t="str">
        <x:v>مكتمل</x:v>
      </x:c>
      <x:c r="G37" s="97" t="str">
        <x:v>306</x:v>
      </x:c>
      <x:c r="H37" s="96" t="str">
        <x:v>المرحلة_36</x:v>
      </x:c>
    </x:row>
    <x:row r="38">
      <x:c r="A38" s="95" t="str">
        <x:v>37</x:v>
      </x:c>
      <x:c r="B38" s="96" t="str">
        <x:v>المهام</x:v>
      </x:c>
      <x:c r="C38" s="119" t="str">
        <x:v>مهام برازيليس</x:v>
      </x:c>
      <x:c r="D38" s="119" t="str">
        <x:v>rathena-master/npc/quests/quests_brasilis.txt</x:v>
      </x:c>
      <x:c r="E38" s="119" t="str">
        <x:v>System/OngoingQuestInfoList_True_EN.lub | data/luafiles514/lua files/navigation/navi_npc_krpri.lub | System/Navi_Data_EN.lub | System/LuaFiles514/itemInfo.lua</x:v>
      </x:c>
      <x:c r="F38" s="96" t="str">
        <x:v>مكتمل</x:v>
      </x:c>
      <x:c r="G38" s="97" t="str">
        <x:v>306</x:v>
      </x:c>
      <x:c r="H38" s="96" t="str">
        <x:v>المرحلة_37</x:v>
      </x:c>
    </x:row>
    <x:row r="39">
      <x:c r="A39" s="95" t="str">
        <x:v>38</x:v>
      </x:c>
      <x:c r="B39" s="96" t="str">
        <x:v>المهام</x:v>
      </x:c>
      <x:c r="C39" s="119" t="str">
        <x:v>مهام كومودو</x:v>
      </x:c>
      <x:c r="D39" s="119" t="str">
        <x:v>rathena-master/npc/quests/quests_comodo.txt</x:v>
      </x:c>
      <x:c r="E39" s="119" t="str">
        <x:v>data/luafiles514/lua files/navigation/navi_npc_krpri.lub | System/LuaFiles514/itemInfo.lua</x:v>
      </x:c>
      <x:c r="F39" s="96" t="str">
        <x:v>مكتمل</x:v>
      </x:c>
      <x:c r="G39" s="97" t="str">
        <x:v>371</x:v>
      </x:c>
      <x:c r="H39" s="96" t="str">
        <x:v>المرحلة_38</x:v>
      </x:c>
    </x:row>
    <x:row r="40">
      <x:c r="A40" s="95" t="str">
        <x:v>39</x:v>
      </x:c>
      <x:c r="B40" s="96" t="str">
        <x:v>المهام</x:v>
      </x:c>
      <x:c r="C40" s="119" t="str">
        <x:v>مهام إينبروخ وإينبيخ</x:v>
      </x:c>
      <x:c r="D40" s="119" t="str">
        <x:v>rathena-master/npc/quests/quests_ein.txt</x:v>
      </x:c>
      <x:c r="E40" s="119" t="str">
        <x:v>System/OngoingQuestInfoList_True_EN.lub | System/Navi_Data_EN.lub | System/mapInfo_true_EN.lub | System/achievement_list_EN.lub | data/luafiles514/lua files/msgstring_kr.lub | data/luafiles514/lua files/msgstring_kr_s.lub | data/luafiles514/lua files/navigation/navi_map_krpri.lub | data/luafiles514/lua files/worldviewdata/worldviewdata_language.lub | data/luafiles514/lua files/navigation/navi_npc_krpri.lub | System/LuaFiles514/itemInfo.lua</x:v>
      </x:c>
      <x:c r="F40" s="96" t="str">
        <x:v>مكتمل</x:v>
      </x:c>
      <x:c r="G40" s="97" t="str">
        <x:v>933</x:v>
      </x:c>
      <x:c r="H40" s="96" t="str">
        <x:v>المرحلة_39</x:v>
      </x:c>
    </x:row>
    <x:row r="41">
      <x:c r="A41" s="95" t="str">
        <x:v>40</x:v>
      </x:c>
      <x:c r="B41" s="96" t="str">
        <x:v>المهام</x:v>
      </x:c>
      <x:c r="C41" s="119" t="str">
        <x:v>مهام غيفن</x:v>
      </x:c>
      <x:c r="D41" s="119" t="str">
        <x:v>rathena-master/npc/quests/quests_geffen.txt</x:v>
      </x:c>
      <x:c r="E41" s="119" t="str">
        <x:v>data/luafiles514/lua files/navigation/navi_npc_krpri.lub | System/LuaFiles514/itemInfo.lua</x:v>
      </x:c>
      <x:c r="F41" s="96" t="str">
        <x:v>مكتمل</x:v>
      </x:c>
      <x:c r="G41" s="97" t="str">
        <x:v>158</x:v>
      </x:c>
      <x:c r="H41" s="96" t="str">
        <x:v>المرحلة_40</x:v>
      </x:c>
    </x:row>
    <x:row r="42">
      <x:c r="A42" s="95" t="str">
        <x:v>41</x:v>
      </x:c>
      <x:c r="B42" s="96" t="str">
        <x:v>المهام</x:v>
      </x:c>
      <x:c r="C42" s="119" t="str">
        <x:v>مهمة الشاعر المتجول</x:v>
      </x:c>
      <x:c r="D42" s="119" t="str">
        <x:v>rathena-master/npc/quests/bard_quest.txt</x:v>
      </x:c>
      <x:c r="E42" s="119" t="str">
        <x:v>data/luafiles514/lua files/navigation/navi_npc_krpri.lub</x:v>
      </x:c>
      <x:c r="F42" s="96" t="str">
        <x:v>مكتمل</x:v>
      </x:c>
      <x:c r="G42" s="97" t="str">
        <x:v>561</x:v>
      </x:c>
      <x:c r="H42" s="96" t="str">
        <x:v>المرحلة_41</x:v>
      </x:c>
    </x:row>
    <x:row r="43">
      <x:c r="A43" s="95" t="str">
        <x:v>42</x:v>
      </x:c>
      <x:c r="B43" s="96" t="str">
        <x:v>المهام</x:v>
      </x:c>
      <x:c r="C43" s="119" t="str">
        <x:v>مهمة عصابة الأرنب</x:v>
      </x:c>
      <x:c r="D43" s="119" t="str">
        <x:v>rathena-master/npc/quests/bunnyband.txt</x:v>
      </x:c>
      <x:c r="E43" s="119" t="str"/>
      <x:c r="F43" s="96" t="str">
        <x:v>مكتمل</x:v>
      </x:c>
      <x:c r="G43" s="97" t="str">
        <x:v>53</x:v>
      </x:c>
      <x:c r="H43" s="96" t="str">
        <x:v>المرحلة_42</x:v>
      </x:c>
    </x:row>
    <x:row r="44">
      <x:c r="A44" s="95" t="str">
        <x:v>43</x:v>
      </x:c>
      <x:c r="B44" s="96" t="str">
        <x:v>المهام</x:v>
      </x:c>
      <x:c r="C44" s="119" t="str">
        <x:v>مهمة الطبخ</x:v>
      </x:c>
      <x:c r="D44" s="119" t="str">
        <x:v>rathena-master/npc/quests/cooking_quest.txt</x:v>
      </x:c>
      <x:c r="E44" s="119" t="str">
        <x:v>data/luafiles514/lua files/navigation/navi_npc_krpri.lub</x:v>
      </x:c>
      <x:c r="F44" s="96" t="str">
        <x:v>مكتمل</x:v>
      </x:c>
      <x:c r="G44" s="97" t="str">
        <x:v>1001</x:v>
      </x:c>
      <x:c r="H44" s="96" t="str">
        <x:v>المرحلة_43</x:v>
      </x:c>
    </x:row>
    <x:row r="45">
      <x:c r="A45" s="95" t="str">
        <x:v>44</x:v>
      </x:c>
      <x:c r="B45" s="96" t="str">
        <x:v>المهام</x:v>
      </x:c>
      <x:c r="C45" s="119" t="str">
        <x:v>مهمة العامل المعادل والمزيج</x:v>
      </x:c>
      <x:c r="D45" s="119" t="str">
        <x:v>rathena-master/npc/quests/counteragent_mixture.txt</x:v>
      </x:c>
      <x:c r="E45" s="119" t="str">
        <x:v>rathena-master/npc/jobs/2-2/alchemist.txt | System/OngoingQuestInfoList_True_EN.lub | System/Navi_Data_EN.lub</x:v>
      </x:c>
      <x:c r="F45" s="96" t="str">
        <x:v>مكتمل</x:v>
      </x:c>
      <x:c r="G45" s="97" t="str">
        <x:v>272</x:v>
      </x:c>
      <x:c r="H45" s="96" t="str">
        <x:v>المرحلة_44</x:v>
      </x:c>
    </x:row>
    <x:row r="46">
      <x:c r="A46" s="95" t="str">
        <x:v>45</x:v>
      </x:c>
      <x:c r="B46" s="96" t="str">
        <x:v>المهام</x:v>
      </x:c>
      <x:c r="C46" s="119" t="str">
        <x:v>مهمة طلب دانديليون</x:v>
      </x:c>
      <x:c r="D46" s="119" t="str">
        <x:v>rathena-master/npc/quests/dandelion_request.txt</x:v>
      </x:c>
      <x:c r="E46" s="119" t="str">
        <x:v>System/OngoingQuestInfoList_True_EN.lub | data/luafiles514/lua files/navigation/navi_npc_krpri.lub | rathena-master/db/pre-re/mob_db.yml</x:v>
      </x:c>
      <x:c r="F46" s="96" t="str">
        <x:v>مكتمل</x:v>
      </x:c>
      <x:c r="G46" s="97" t="str">
        <x:v>930</x:v>
      </x:c>
      <x:c r="H46" s="96" t="str">
        <x:v>المرحلة_45</x:v>
      </x:c>
    </x:row>
    <x:row r="47">
      <x:c r="A47" s="95" t="str">
        <x:v>46</x:v>
      </x:c>
      <x:c r="B47" s="96" t="str">
        <x:v>المهام</x:v>
      </x:c>
      <x:c r="C47" s="119" t="str">
        <x:v>مهمة السيوف المشؤومة</x:v>
      </x:c>
      <x:c r="D47" s="119" t="str">
        <x:v>rathena-master/npc/quests/doomed_swords.txt</x:v>
      </x:c>
      <x:c r="E47" s="119" t="str">
        <x:v>System/LuaFiles514/itemInfo.lua</x:v>
      </x:c>
      <x:c r="F47" s="96" t="str">
        <x:v>مكتمل</x:v>
      </x:c>
      <x:c r="G47" s="97" t="str">
        <x:v>565</x:v>
      </x:c>
      <x:c r="H47" s="96" t="str">
        <x:v>المرحلة_46</x:v>
      </x:c>
    </x:row>
    <x:row r="48">
      <x:c r="A48" s="95" t="str">
        <x:v>47</x:v>
      </x:c>
      <x:c r="B48" s="96" t="str">
        <x:v>المهام</x:v>
      </x:c>
      <x:c r="C48" s="119" t="str">
        <x:v>مهمة السيوف المشؤومة — الجزء الثالث</x:v>
      </x:c>
      <x:c r="D48" s="119" t="str">
        <x:v>rathena-master/npc/quests/doomed_swords_quest.txt</x:v>
      </x:c>
      <x:c r="E48" s="119" t="str">
        <x:v>rathena-master/npc/quests/quests_comodo.txt | rathena-master/npc/quests/quests_yuno.txt</x:v>
      </x:c>
      <x:c r="F48" s="96" t="str">
        <x:v>مكتمل</x:v>
      </x:c>
      <x:c r="G48" s="97" t="str">
        <x:v>570</x:v>
      </x:c>
      <x:c r="H48" s="96" t="str">
        <x:v>المرحلة_47</x:v>
      </x:c>
    </x:row>
    <x:row r="49">
      <x:c r="A49" s="95" t="str">
        <x:v>48</x:v>
      </x:c>
      <x:c r="B49" s="96" t="str">
        <x:v>المهام</x:v>
      </x:c>
      <x:c r="C49" s="119" t="str">
        <x:v>مهمة عين هليون</x:v>
      </x:c>
      <x:c r="D49" s="119" t="str">
        <x:v>rathena-master/npc/quests/eye_of_hellion.txt</x:v>
      </x:c>
      <x:c r="E49" s="119" t="str">
        <x:v>System/OngoingQuestInfoList_True_EN.lub | System/LuaFiles514/itemInfo.lua</x:v>
      </x:c>
      <x:c r="F49" s="96" t="str">
        <x:v>مكتمل</x:v>
      </x:c>
      <x:c r="G49" s="97" t="str">
        <x:v>1074</x:v>
      </x:c>
      <x:c r="H49" s="96" t="str">
        <x:v>المرحلة_48</x:v>
      </x:c>
    </x:row>
    <x:row r="50">
      <x:c r="A50" s="95" t="str">
        <x:v>49</x:v>
      </x:c>
      <x:c r="B50" s="96" t="str">
        <x:v>المهام</x:v>
      </x:c>
      <x:c r="C50" s="119" t="str">
        <x:v>مهمة تدريب المريد</x:v>
      </x:c>
      <x:c r="D50" s="119" t="str">
        <x:v>rathena-master/npc/quests/first_class/tu_acolyte.txt</x:v>
      </x:c>
      <x:c r="E50" s="119" t="str">
        <x:v>data/luafiles514/lua files/navigation/navi_npc_krpri.lub</x:v>
      </x:c>
      <x:c r="F50" s="96" t="str">
        <x:v>مكتمل</x:v>
      </x:c>
      <x:c r="G50" s="97" t="str">
        <x:v>732</x:v>
      </x:c>
      <x:c r="H50" s="96" t="str">
        <x:v>المرحلة_49</x:v>
      </x:c>
    </x:row>
    <x:row r="51">
      <x:c r="A51" s="95" t="str">
        <x:v>50</x:v>
      </x:c>
      <x:c r="B51" s="96" t="str">
        <x:v>المهام</x:v>
      </x:c>
      <x:c r="C51" s="119" t="str">
        <x:v>مهمة تدريب الرامي</x:v>
      </x:c>
      <x:c r="D51" s="119" t="str">
        <x:v>rathena-master/npc/quests/first_class/tu_archer.txt</x:v>
      </x:c>
      <x:c r="E51" s="119" t="str">
        <x:v>data/luafiles514/lua files/navigation/navi_npc_krpri.lub</x:v>
      </x:c>
      <x:c r="F51" s="96" t="str">
        <x:v>مكتمل</x:v>
      </x:c>
      <x:c r="G51" s="97" t="str">
        <x:v>751</x:v>
      </x:c>
      <x:c r="H51" s="96" t="str">
        <x:v>المرحلة_50</x:v>
      </x:c>
    </x:row>
    <x:row r="52">
      <x:c r="A52" s="95" t="str">
        <x:v>51</x:v>
      </x:c>
      <x:c r="B52" s="96" t="str">
        <x:v>المهام</x:v>
      </x:c>
      <x:c r="C52" s="119" t="str">
        <x:v>مهمة آثار المعركة المشتركة</x:v>
      </x:c>
      <x:c r="D52" s="119" t="str">
        <x:v>rathena-master/npc/quests/first_class/tu_ma_th01.txt</x:v>
      </x:c>
      <x:c r="E52" s="119" t="str">
        <x:v>rathena-master/npc/quests/first_class/tu_thief01.txt | rathena-master/npc/quests/first_class/tu_magician01.txt | data/luafiles514/lua files/navigation/navi_npc_krpri.lub</x:v>
      </x:c>
      <x:c r="F52" s="96" t="str">
        <x:v>مكتمل</x:v>
      </x:c>
      <x:c r="G52" s="97" t="str">
        <x:v>509</x:v>
      </x:c>
      <x:c r="H52" s="96" t="str">
        <x:v>المرحلة_51</x:v>
      </x:c>
    </x:row>
    <x:row r="53">
      <x:c r="A53" s="95" t="str">
        <x:v>52</x:v>
      </x:c>
      <x:c r="B53" s="96" t="str">
        <x:v>المهام</x:v>
      </x:c>
      <x:c r="C53" s="119" t="str">
        <x:v>مهمة تدريب الساحر</x:v>
      </x:c>
      <x:c r="D53" s="119" t="str">
        <x:v>rathena-master/npc/quests/first_class/tu_magician01.txt</x:v>
      </x:c>
      <x:c r="E53" s="119" t="str">
        <x:v>data/luafiles514/lua files/navigation/navi_npc_krpri.lub</x:v>
      </x:c>
      <x:c r="F53" s="96" t="str">
        <x:v>مكتمل</x:v>
      </x:c>
      <x:c r="G53" s="97" t="str">
        <x:v>441</x:v>
      </x:c>
      <x:c r="H53" s="96" t="str">
        <x:v>المرحلة_52</x:v>
      </x:c>
    </x:row>
    <x:row r="54">
      <x:c r="A54" s="95" t="str">
        <x:v>53</x:v>
      </x:c>
      <x:c r="B54" s="96" t="str">
        <x:v>المهام</x:v>
      </x:c>
      <x:c r="C54" s="119" t="str">
        <x:v>مهمة تدريب التاجر</x:v>
      </x:c>
      <x:c r="D54" s="119" t="str">
        <x:v>rathena-master/npc/quests/first_class/tu_merchant.txt</x:v>
      </x:c>
      <x:c r="E54" s="119" t="str">
        <x:v>System/OngoingQuestInfoList_True_EN.lub</x:v>
      </x:c>
      <x:c r="F54" s="96" t="str">
        <x:v>مكتمل</x:v>
      </x:c>
      <x:c r="G54" s="97" t="str">
        <x:v>307</x:v>
      </x:c>
      <x:c r="H54" s="96" t="str">
        <x:v>المرحلة_53</x:v>
      </x:c>
    </x:row>
    <x:row r="55">
      <x:c r="A55" s="95" t="str">
        <x:v>54</x:v>
      </x:c>
      <x:c r="B55" s="96" t="str">
        <x:v>المهام</x:v>
      </x:c>
      <x:c r="C55" s="119" t="str">
        <x:v>مهمة تدريب السياف</x:v>
      </x:c>
      <x:c r="D55" s="119" t="str">
        <x:v>rathena-master/npc/quests/first_class/tu_sword.txt</x:v>
      </x:c>
      <x:c r="E55" s="119" t="str">
        <x:v>System/OngoingQuestInfoList_True_EN.lub</x:v>
      </x:c>
      <x:c r="F55" s="96" t="str">
        <x:v>مكتمل</x:v>
      </x:c>
      <x:c r="G55" s="97" t="str">
        <x:v>383</x:v>
      </x:c>
      <x:c r="H55" s="96" t="str">
        <x:v>المرحلة_54</x:v>
      </x:c>
    </x:row>
    <x:row r="56">
      <x:c r="A56" s="95" t="str">
        <x:v>55</x:v>
      </x:c>
      <x:c r="B56" s="96" t="str">
        <x:v>المهام</x:v>
      </x:c>
      <x:c r="C56" s="119" t="str">
        <x:v>مهمة تدريب اللص</x:v>
      </x:c>
      <x:c r="D56" s="119" t="str">
        <x:v>rathena-master/npc/quests/first_class/tu_thief01.txt</x:v>
      </x:c>
      <x:c r="E56" s="119" t="str"/>
      <x:c r="F56" s="96" t="str">
        <x:v>مكتمل</x:v>
      </x:c>
      <x:c r="G56" s="97" t="str">
        <x:v>255</x:v>
      </x:c>
      <x:c r="H56" s="96" t="str">
        <x:v>المرحلة_55</x:v>
      </x:c>
    </x:row>
    <x:row r="57">
      <x:c r="A57" s="95" t="str">
        <x:v>56</x:v>
      </x:c>
      <x:c r="B57" s="96" t="str">
        <x:v>المهام</x:v>
      </x:c>
      <x:c r="C57" s="119" t="str">
        <x:v>مهمة اختبار النقابة المتتابع</x:v>
      </x:c>
      <x:c r="D57" s="119" t="str">
        <x:v>rathena-master/npc/quests/guildrelay.txt</x:v>
      </x:c>
      <x:c r="E57" s="119" t="str"/>
      <x:c r="F57" s="96" t="str">
        <x:v>مكتمل</x:v>
      </x:c>
      <x:c r="G57" s="97" t="str">
        <x:v>209</x:v>
      </x:c>
      <x:c r="H57" s="96" t="str">
        <x:v>المرحلة_56</x:v>
      </x:c>
    </x:row>
    <x:row r="58">
      <x:c r="A58" s="95" t="str">
        <x:v>57</x:v>
      </x:c>
      <x:c r="B58" s="96" t="str">
        <x:v>المهام</x:v>
      </x:c>
      <x:c r="C58" s="119" t="str">
        <x:v>مهام أسلحة رماة المسدسات</x:v>
      </x:c>
      <x:c r="D58" s="119" t="str">
        <x:v>rathena-master/npc/quests/gunslinger_quests.txt</x:v>
      </x:c>
      <x:c r="E58" s="119" t="str"/>
      <x:c r="F58" s="96" t="str">
        <x:v>مكتمل</x:v>
      </x:c>
      <x:c r="G58" s="97" t="str">
        <x:v>643</x:v>
      </x:c>
      <x:c r="H58" s="96" t="str">
        <x:v>المرحلة_57</x:v>
      </x:c>
    </x:row>
    <x:row r="59">
      <x:c r="A59" s="95" t="str">
        <x:v>58</x:v>
      </x:c>
      <x:c r="B59" s="96" t="str">
        <x:v>المهام</x:v>
      </x:c>
      <x:c r="C59" s="119" t="str">
        <x:v>مهمة صنع العصير</x:v>
      </x:c>
      <x:c r="D59" s="119" t="str">
        <x:v>rathena-master/npc/quests/juice_maker.txt</x:v>
      </x:c>
      <x:c r="E59" s="119" t="str"/>
      <x:c r="F59" s="96" t="str">
        <x:v>مكتمل</x:v>
      </x:c>
      <x:c r="G59" s="97" t="str">
        <x:v>91</x:v>
      </x:c>
      <x:c r="H59" s="96" t="str">
        <x:v>المرحلة_58</x:v>
      </x:c>
    </x:row>
    <x:row r="60">
      <x:c r="A60" s="95" t="str">
        <x:v>59</x:v>
      </x:c>
      <x:c r="B60" s="96" t="str">
        <x:v>المهام</x:v>
      </x:c>
      <x:c r="C60" s="119" t="str">
        <x:v>مهمة كيل هاير</x:v>
      </x:c>
      <x:c r="D60" s="119" t="str">
        <x:v>rathena-master/npc/quests/kiel_hyre_quest.txt</x:v>
      </x:c>
      <x:c r="E60" s="119" t="str">
        <x:v>System/OngoingQuestInfoList_True_EN.lub | System/LuaFiles514/itemInfo.lua</x:v>
      </x:c>
      <x:c r="F60" s="96" t="str">
        <x:v>مكتمل</x:v>
      </x:c>
      <x:c r="G60" s="97" t="str">
        <x:v>198</x:v>
      </x:c>
      <x:c r="H60" s="96" t="str">
        <x:v>المرحلة_59</x:v>
      </x:c>
    </x:row>
    <x:row r="61">
      <x:c r="A61" s="95" t="str">
        <x:v>60</x:v>
      </x:c>
      <x:c r="B61" s="96" t="str">
        <x:v>المهام</x:v>
      </x:c>
      <x:c r="C61" s="119" t="str">
        <x:v>مهام أسلحة المستوى الرابع</x:v>
      </x:c>
      <x:c r="D61" s="119" t="str">
        <x:v>rathena-master/npc/quests/lvl4_weapon_quest.txt</x:v>
      </x:c>
      <x:c r="E61" s="119" t="str"/>
      <x:c r="F61" s="96" t="str">
        <x:v>مكتمل</x:v>
      </x:c>
      <x:c r="G61" s="97" t="str">
        <x:v>409</x:v>
      </x:c>
      <x:c r="H61" s="96" t="str">
        <x:v>المرحلة_60</x:v>
      </x:c>
    </x:row>
    <x:row r="62">
      <x:c r="A62" s="95" t="str">
        <x:v>61</x:v>
      </x:c>
      <x:c r="B62" s="96" t="str">
        <x:v>المهام</x:v>
      </x:c>
      <x:c r="C62" s="119" t="str">
        <x:v>بائعا محلولي بايون وموروك</x:v>
      </x:c>
      <x:c r="D62" s="119" t="str">
        <x:v>rathena-master/npc/quests/mage_solution.txt</x:v>
      </x:c>
      <x:c r="E62" s="119" t="str"/>
      <x:c r="F62" s="96" t="str">
        <x:v>مكتمل</x:v>
      </x:c>
      <x:c r="G62" s="97" t="str">
        <x:v>6</x:v>
      </x:c>
      <x:c r="H62" s="96" t="str">
        <x:v>المرحلة_61</x:v>
      </x:c>
    </x:row>
    <x:row r="63">
      <x:c r="A63" s="95" t="str">
        <x:v>62</x:v>
      </x:c>
      <x:c r="B63" s="96" t="str">
        <x:v>المهام</x:v>
      </x:c>
      <x:c r="C63" s="119" t="str">
        <x:v>مروضو الوحوش وأدوات الترويض</x:v>
      </x:c>
      <x:c r="D63" s="119" t="str">
        <x:v>rathena-master/npc/quests/monstertamers.txt</x:v>
      </x:c>
      <x:c r="E63" s="119" t="str">
        <x:v>System/OngoingQuestInfoList_True_EN.lub | rathena-master/npc/pre-re/merchants/hair_style.txt</x:v>
      </x:c>
      <x:c r="F63" s="96" t="str">
        <x:v>مكتمل</x:v>
      </x:c>
      <x:c r="G63" s="97" t="str">
        <x:v>281</x:v>
      </x:c>
      <x:c r="H63" s="96" t="str">
        <x:v>المرحلة_62</x:v>
      </x:c>
    </x:row>
    <x:row r="64">
      <x:c r="A64" s="95" t="str">
        <x:v>63</x:v>
      </x:c>
      <x:c r="B64" s="96" t="str">
        <x:v>المهام</x:v>
      </x:c>
      <x:c r="C64" s="119" t="str">
        <x:v>مهمة السيد مبتسم</x:v>
      </x:c>
      <x:c r="D64" s="119" t="str">
        <x:v>rathena-master/npc/quests/mrsmile.txt</x:v>
      </x:c>
      <x:c r="E64" s="119" t="str">
        <x:v>System/Navi_Data_EN.lub | data/luafiles514/lua files/navigation/navi_npc_krpri.lub | rathena-master/npc/pre-re/quests/mrsmile.txt | rathena-master/npc/quests/quests_umbala.txt | rathena-master/npc/quests/newgears/2004_headgears.txt</x:v>
      </x:c>
      <x:c r="F64" s="96" t="str">
        <x:v>مكتمل</x:v>
      </x:c>
      <x:c r="G64" s="97" t="str">
        <x:v>67</x:v>
      </x:c>
      <x:c r="H64" s="96" t="str">
        <x:v>المرحلة_63</x:v>
      </x:c>
    </x:row>
    <x:row r="65">
      <x:c r="A65" s="95" t="str">
        <x:v>64</x:v>
      </x:c>
      <x:c r="B65" s="96" t="str">
        <x:v>المهام</x:v>
      </x:c>
      <x:c r="C65" s="119" t="str">
        <x:v>مهام قبعات 2004</x:v>
      </x:c>
      <x:c r="D65" s="119" t="str">
        <x:v>rathena-master/npc/quests/newgears/2004_headgears.txt</x:v>
      </x:c>
      <x:c r="E65" s="119" t="str">
        <x:v>System/Navi_Data_EN.lub | data/luafiles514/lua files/navigation/navi_npc_krpri.lub</x:v>
      </x:c>
      <x:c r="F65" s="96" t="str">
        <x:v>مكتمل</x:v>
      </x:c>
      <x:c r="G65" s="97" t="str">
        <x:v>420</x:v>
      </x:c>
      <x:c r="H65" s="96" t="str">
        <x:v>المرحلة_64</x:v>
      </x:c>
    </x:row>
    <x:row r="66">
      <x:c r="A66" s="95" t="str">
        <x:v>65</x:v>
      </x:c>
      <x:c r="B66" s="96" t="str">
        <x:v>المهام</x:v>
      </x:c>
      <x:c r="C66" s="119" t="str">
        <x:v>مهام قبعات 2005</x:v>
      </x:c>
      <x:c r="D66" s="119" t="str">
        <x:v>rathena-master/npc/quests/newgears/2005_headgears.txt</x:v>
      </x:c>
      <x:c r="E66" s="119" t="str">
        <x:v>System/LuaFiles514/itemInfo.lua</x:v>
      </x:c>
      <x:c r="F66" s="96" t="str">
        <x:v>مكتمل</x:v>
      </x:c>
      <x:c r="G66" s="97" t="str">
        <x:v>894</x:v>
      </x:c>
      <x:c r="H66" s="96" t="str">
        <x:v>المرحلة_65</x:v>
      </x:c>
    </x:row>
    <x:row r="67">
      <x:c r="A67" s="95" t="str">
        <x:v>66</x:v>
      </x:c>
      <x:c r="B67" s="96" t="str">
        <x:v>المهام</x:v>
      </x:c>
      <x:c r="C67" s="119" t="str">
        <x:v>مهام قبعات 2006</x:v>
      </x:c>
      <x:c r="D67" s="119" t="str">
        <x:v>rathena-master/npc/quests/newgears/2006_headgears.txt</x:v>
      </x:c>
      <x:c r="E67" s="119" t="str">
        <x:v>System/LuaFiles514/itemInfo.lua</x:v>
      </x:c>
      <x:c r="F67" s="96" t="str">
        <x:v>مكتمل</x:v>
      </x:c>
      <x:c r="G67" s="97" t="str">
        <x:v>515</x:v>
      </x:c>
      <x:c r="H67" s="96" t="str">
        <x:v>المرحلة_66</x:v>
      </x:c>
    </x:row>
    <x:row r="68">
      <x:c r="A68" s="95" t="str">
        <x:v>67</x:v>
      </x:c>
      <x:c r="B68" s="96" t="str">
        <x:v>المهام</x:v>
      </x:c>
      <x:c r="C68" s="119" t="str">
        <x:v>مهام قبعات 2008</x:v>
      </x:c>
      <x:c r="D68" s="119" t="str">
        <x:v>rathena-master/npc/quests/newgears/2008_headgears.txt</x:v>
      </x:c>
      <x:c r="E68" s="119" t="str">
        <x:v>System/LuaFiles514/itemInfo.lua | System/OngoingQuestInfoList_True_EN.lub</x:v>
      </x:c>
      <x:c r="F68" s="96" t="str">
        <x:v>مكتمل</x:v>
      </x:c>
      <x:c r="G68" s="97" t="str">
        <x:v>292</x:v>
      </x:c>
      <x:c r="H68" s="96" t="str">
        <x:v>المرحلة_67</x:v>
      </x:c>
    </x:row>
    <x:row r="69">
      <x:c r="A69" s="95" t="str">
        <x:v>68</x:v>
      </x:c>
      <x:c r="B69" s="96" t="str">
        <x:v>المهام</x:v>
      </x:c>
      <x:c r="C69" s="119" t="str">
        <x:v>مهام معدات وأسلحة النينجا</x:v>
      </x:c>
      <x:c r="D69" s="119" t="str">
        <x:v>rathena-master/npc/quests/ninja_quests.txt</x:v>
      </x:c>
      <x:c r="E69" s="119" t="str"/>
      <x:c r="F69" s="96" t="str">
        <x:v>مكتمل</x:v>
      </x:c>
      <x:c r="G69" s="97" t="str">
        <x:v>389</x:v>
      </x:c>
      <x:c r="H69" s="96" t="str">
        <x:v>المرحلة_68</x:v>
      </x:c>
    </x:row>
    <x:row r="70">
      <x:c r="A70" s="95" t="str">
        <x:v>69</x:v>
      </x:c>
      <x:c r="B70" s="96" t="str">
        <x:v>المهام</x:v>
      </x:c>
      <x:c r="C70" s="119" t="str">
        <x:v>مهمة باندجر ماير والصندوق الأزرق القديم</x:v>
      </x:c>
      <x:c r="D70" s="119" t="str">
        <x:v>rathena-master/npc/quests/obb_quest.txt</x:v>
      </x:c>
      <x:c r="E70" s="119" t="str">
        <x:v>rathena-master/npc/quests/bard_quest.txt</x:v>
      </x:c>
      <x:c r="F70" s="96" t="str">
        <x:v>مكتمل</x:v>
      </x:c>
      <x:c r="G70" s="97" t="str">
        <x:v>753</x:v>
      </x:c>
      <x:c r="H70" s="96" t="str">
        <x:v>المرحلة_69</x:v>
      </x:c>
    </x:row>
    <x:row r="71">
      <x:c r="A71" s="95" t="str">
        <x:v>70</x:v>
      </x:c>
      <x:c r="B71" s="96" t="str">
        <x:v>المهام</x:v>
      </x:c>
      <x:c r="C71" s="119" t="str">
        <x:v>مهمة رؤية أوكولنير وصناعة العناصر الإلهية</x:v>
      </x:c>
      <x:c r="D71" s="119" t="str">
        <x:v>rathena-master/npc/quests/okolnir.txt</x:v>
      </x:c>
      <x:c r="E71" s="119" t="str">
        <x:v>rathena-master/db/pre-re/mob_db.yml | data/luafiles514/lua files/navigation/navi_npc_krpri.lub | System/OngoingQuestInfoList_True_EN.lub | data/luafiles514/lua files/navigation/navi_map_krpri.lub | System/mapInfo_true_EN.lub</x:v>
      </x:c>
      <x:c r="F71" s="96" t="str">
        <x:v>مكتمل</x:v>
      </x:c>
      <x:c r="G71" s="97" t="str">
        <x:v>322</x:v>
      </x:c>
      <x:c r="H71" s="96" t="str">
        <x:v>المرحلة_70</x:v>
      </x:c>
    </x:row>
    <x:row r="72">
      <x:c r="A72" s="95" t="str">
        <x:v>71</x:v>
      </x:c>
      <x:c r="B72" s="96" t="str">
        <x:v>المهام</x:v>
      </x:c>
      <x:c r="C72" s="119" t="str">
        <x:v>مهمة اختبار المجموعة المتتابع</x:v>
      </x:c>
      <x:c r="D72" s="119" t="str">
        <x:v>rathena-master/npc/quests/partyrelay.txt</x:v>
      </x:c>
      <x:c r="E72" s="119" t="str"/>
      <x:c r="F72" s="96" t="str">
        <x:v>مكتمل</x:v>
      </x:c>
      <x:c r="G72" s="97" t="str">
        <x:v>1337</x:v>
      </x:c>
      <x:c r="H72" s="96" t="str">
        <x:v>المرحلة_71</x:v>
      </x:c>
    </x:row>
    <x:row r="73">
      <x:c r="A73" s="95" t="str">
        <x:v>72</x:v>
      </x:c>
      <x:c r="B73" s="96" t="str">
        <x:v>المهام</x:v>
      </x:c>
      <x:c r="C73" s="119" t="str">
        <x:v>مهام فراغ الرماد والحملة إلى العالم الجديد</x:v>
      </x:c>
      <x:c r="D73" s="119" t="str">
        <x:v>rathena-master/npc/quests/quests_13_1.txt</x:v>
      </x:c>
      <x:c r="E73" s="119" t="str">
        <x:v>System/OngoingQuestInfoList_True_EN.lub | rathena-master/npc/quests/quests_13_2.txt | System/LuaFiles514/itemInfo.lua</x:v>
      </x:c>
      <x:c r="F73" s="96" t="str">
        <x:v>مكتمل</x:v>
      </x:c>
      <x:c r="G73" s="97" t="str">
        <x:v>671</x:v>
      </x:c>
      <x:c r="H73" s="96" t="str">
        <x:v>المرحلة_72</x:v>
      </x:c>
    </x:row>
    <x:row r="74">
      <x:c r="A74" s="95" t="str">
        <x:v>73</x:v>
      </x:c>
      <x:c r="B74" s="96" t="str">
        <x:v>المهام</x:v>
      </x:c>
      <x:c r="C74" s="119" t="str">
        <x:v>مهام القبيلتين وخاتم الملك الحكيم ومعدن ميدغارد وعطر ألفهايم وتحقيق بازيت</x:v>
      </x:c>
      <x:c r="D74" s="119" t="str">
        <x:v>rathena-master/npc/quests/quests_13_2.txt</x:v>
      </x:c>
      <x:c r="E74" s="119" t="str">
        <x:v>System/OngoingQuestInfoList_True_EN.lub | System/LuaFiles514/itemInfo.lua | System/Navi_Data_EN.lub | data/luafiles514/lua files/navigation/navi_npc_krpri.lub</x:v>
      </x:c>
      <x:c r="F74" s="96" t="str">
        <x:v>مكتمل</x:v>
      </x:c>
      <x:c r="G74" s="97" t="str">
        <x:v>798</x:v>
      </x:c>
      <x:c r="H74" s="96" t="str">
        <x:v>المرحلة_73</x:v>
      </x:c>
    </x:row>
    <x:row r="75">
      <x:c r="A75" s="95" t="str">
        <x:v>74</x:v>
      </x:c>
      <x:c r="B75" s="96" t="str">
        <x:v>المهام</x:v>
      </x:c>
      <x:c r="C75" s="119" t="str">
        <x:v>مهام تذكرة المنطاد وآلية عمله وقطعة قلب يمير</x:v>
      </x:c>
      <x:c r="D75" s="119" t="str">
        <x:v>rathena-master/npc/quests/quests_airship.txt</x:v>
      </x:c>
      <x:c r="E75" s="119" t="str">
        <x:v>System/OngoingQuestInfoList_True_EN.lub | System/LuaFiles514/itemInfo.lua</x:v>
      </x:c>
      <x:c r="F75" s="96" t="str">
        <x:v>مكتمل</x:v>
      </x:c>
      <x:c r="G75" s="97" t="str">
        <x:v>830</x:v>
      </x:c>
      <x:c r="H75" s="96" t="str">
        <x:v>المرحلة_74</x:v>
      </x:c>
    </x:row>
    <x:row r="76">
      <x:c r="A76" s="95" t="str">
        <x:v>75</x:v>
      </x:c>
      <x:c r="B76" s="96" t="str">
        <x:v>المهام</x:v>
      </x:c>
      <x:c r="C76" s="119" t="str">
        <x:v>مهام ألبرتا وصناعة القبعات وجزيرة السلاحف وكنزها ومهمة إيرومو</x:v>
      </x:c>
      <x:c r="D76" s="119" t="str">
        <x:v>rathena-master/npc/quests/quests_alberta.txt</x:v>
      </x:c>
      <x:c r="E76" s="119" t="str">
        <x:v>System/OngoingQuestInfoList_True_EN.lub | System/LuaFiles514/itemInfo.lua | data/luafiles514/lua files/navigation/navi_npc_krpri.lub | System/Navi_Data_EN.lub</x:v>
      </x:c>
      <x:c r="F76" s="96" t="str">
        <x:v>مكتمل</x:v>
      </x:c>
      <x:c r="G76" s="97" t="str">
        <x:v>745</x:v>
      </x:c>
      <x:c r="H76" s="96" t="str">
        <x:v>المرحلة_75</x:v>
      </x:c>
    </x:row>
    <x:row r="77">
      <x:c r="A77" s="95" t="str">
        <x:v>76</x:v>
      </x:c>
      <x:c r="B77" s="96" t="str">
        <x:v>المهام</x:v>
      </x:c>
      <x:c r="C77" s="119" t="str">
        <x:v>مهام طوق الطبيب وقبعة الريش وقناع الأوبرا وساكات</x:v>
      </x:c>
      <x:c r="D77" s="119" t="str">
        <x:v>rathena-master/npc/quests/quests_aldebaran.txt</x:v>
      </x:c>
      <x:c r="E77" s="119" t="str">
        <x:v>System/LuaFiles514/itemInfo.lua</x:v>
      </x:c>
      <x:c r="F77" s="96" t="str">
        <x:v>مكتمل</x:v>
      </x:c>
      <x:c r="G77" s="97" t="str">
        <x:v>25</x:v>
      </x:c>
      <x:c r="H77" s="96" t="str">
        <x:v>المرحلة_76</x:v>
      </x:c>
    </x:row>
    <x:row r="78">
      <x:c r="A78" s="95" t="str">
        <x:v>77</x:v>
      </x:c>
      <x:c r="B78" s="96" t="str">
        <x:v>المهام</x:v>
      </x:c>
      <x:c r="C78" s="119" t="str">
        <x:v>مهام آلة بيع قبعات لوتي</x:v>
      </x:c>
      <x:c r="D78" s="119" t="str">
        <x:v>rathena-master/npc/quests/quests_lutie.txt</x:v>
      </x:c>
      <x:c r="E78" s="119" t="str">
        <x:v>—</x:v>
      </x:c>
      <x:c r="F78" s="96" t="str">
        <x:v>مكتمل</x:v>
      </x:c>
      <x:c r="G78" s="97" t="str">
        <x:v>73</x:v>
      </x:c>
      <x:c r="H78" s="96" t="str">
        <x:v>المرحلة_77</x:v>
      </x:c>
    </x:row>
    <x:row r="79">
      <x:c r="A79" s="95" t="str">
        <x:v>78</x:v>
      </x:c>
      <x:c r="B79" s="96" t="str">
        <x:v>المهام</x:v>
      </x:c>
      <x:c r="C79" s="119" t="str">
        <x:v>مهام موروك وحرس القارة وغراب القدر</x:v>
      </x:c>
      <x:c r="D79" s="119" t="str">
        <x:v>rathena-master/npc/quests/quests_morocc.txt</x:v>
      </x:c>
      <x:c r="E79" s="119" t="str">
        <x:v>System/OngoingQuestInfoList_True_EN.lub | System/LuaFiles514/itemInfo.lua | System/Navi_Data_EN.lub | data/luafiles514/lua files/navigation/navi_npc_krpri.lub</x:v>
      </x:c>
      <x:c r="F79" s="96" t="str">
        <x:v>مكتمل</x:v>
      </x:c>
      <x:c r="G79" s="97" t="str">
        <x:v>630</x:v>
      </x:c>
      <x:c r="H79" s="96" t="str">
        <x:v>المرحلة_78</x:v>
      </x:c>
    </x:row>
    <x:row r="80">
      <x:c r="A80" s="95" t="str">
        <x:v>79</x:v>
      </x:c>
      <x:c r="B80" s="96" t="str">
        <x:v>المهام</x:v>
      </x:c>
      <x:c r="C80" s="119" t="str">
        <x:v>مهام موسكوفيا والجزيرة المتحركة وكوشي الخالد</x:v>
      </x:c>
      <x:c r="D80" s="119" t="str">
        <x:v>rathena-master/npc/quests/quests_moscovia.txt</x:v>
      </x:c>
      <x:c r="E80" s="119" t="str">
        <x:v>System/OngoingQuestInfoList_True_EN.lub | System/LuaFiles514/itemInfo.lua | System/Navi_Data_EN.lub | data/luafiles514/lua files/navigation/navi_npc_krpri.lub</x:v>
      </x:c>
      <x:c r="F80" s="96" t="str">
        <x:v>مكتمل</x:v>
      </x:c>
      <x:c r="G80" s="97" t="str">
        <x:v>644</x:v>
      </x:c>
      <x:c r="H80" s="96" t="str">
        <x:v>المرحلة_79</x:v>
      </x:c>
    </x:row>
    <x:row r="81">
      <x:c r="A81" s="95" t="str">
        <x:v>80</x:v>
      </x:c>
      <x:c r="B81" s="96" t="str">
        <x:v>المهام</x:v>
      </x:c>
      <x:c r="C81" s="119" t="str">
        <x:v>مهام الجزيرة المجهولة والمهام الجانبية وتحقيق نقابة المارقين</x:v>
      </x:c>
      <x:c r="D81" s="119" t="str">
        <x:v>rathena-master/npc/quests/quests_nameless.txt</x:v>
      </x:c>
      <x:c r="E81" s="119" t="str">
        <x:v>System/OngoingQuestInfoList_True_EN.lub | System/LuaFiles514/itemInfo.lua | System/Navi_Data_EN.lub | data/luafiles514/lua files/navigation/navi_npc_krpri.lub</x:v>
      </x:c>
      <x:c r="F81" s="96" t="str">
        <x:v>مكتمل</x:v>
      </x:c>
      <x:c r="G81" s="97" t="str">
        <x:v>274</x:v>
      </x:c>
      <x:c r="H81" s="96" t="str">
        <x:v>المرحلة_80</x:v>
      </x:c>
    </x:row>
    <x:row r="82">
      <x:c r="A82" s="95" t="str">
        <x:v>81</x:v>
      </x:c>
      <x:c r="B82" s="96" t="str">
        <x:v>المهام</x:v>
      </x:c>
      <x:c r="C82" s="119" t="str">
        <x:v>مهام بايون القديمة وصناعة قبعاتها</x:v>
      </x:c>
      <x:c r="D82" s="119" t="str">
        <x:v>rathena-master/npc/quests/quests_payon.txt</x:v>
      </x:c>
      <x:c r="E82" s="119" t="str">
        <x:v>System/LuaFiles514/itemInfo.lua</x:v>
      </x:c>
      <x:c r="F82" s="96" t="str">
        <x:v>مكتمل</x:v>
      </x:c>
      <x:c r="G82" s="97" t="str">
        <x:v>82</x:v>
      </x:c>
      <x:c r="H82" s="96" t="str">
        <x:v>المرحلة_81</x:v>
      </x:c>
    </x:row>
    <x:row r="83">
      <x:c r="A83" s="95" t="str">
        <x:v>82</x:v>
      </x:c>
      <x:c r="B83" s="96" t="str">
        <x:v>المهام</x:v>
      </x:c>
      <x:c r="C83" s="119" t="str">
        <x:v>مجاري برونتيرا وقبعة الدكتوراه ولعنة عائلة غيوبورغ</x:v>
      </x:c>
      <x:c r="D83" s="119" t="str">
        <x:v>rathena-master/npc/quests/quests_prontera.txt</x:v>
      </x:c>
      <x:c r="E83" s="119" t="str">
        <x:v>System/OngoingQuestInfoList_True_EN.lub | System/LuaFiles514/itemInfo.lua | System/Navi_Data_EN.lub | data/luafiles514/lua files/navigation/navi_npc_krpri.lub</x:v>
      </x:c>
      <x:c r="F83" s="96" t="str">
        <x:v>مكتمل</x:v>
      </x:c>
      <x:c r="G83" s="97" t="str">
        <x:v>818</x:v>
      </x:c>
      <x:c r="H83" s="96" t="str">
        <x:v>المرحلة_82</x:v>
      </x:c>
    </x:row>
    <x:row r="84">
      <x:c r="A84" s="95" t="str">
        <x:v>83</x:v>
      </x:c>
      <x:c r="B84" s="96" t="str">
        <x:v>المهام</x:v>
      </x:c>
      <x:c r="C84" s="119" t="str">
        <x:v>مهام راشيل والطفل المفقود وكهف الجليد والمعبد والسلام لأرونافلتز</x:v>
      </x:c>
      <x:c r="D84" s="119" t="str">
        <x:v>rathena-master/npc/quests/quests_rachel.txt</x:v>
      </x:c>
      <x:c r="E84" s="119" t="str">
        <x:v>System/OngoingQuestInfoList_True_EN.lub | System/LuaFiles514/itemInfo.lua | System/Navi_Data_EN.lub | data/luafiles514/lua files/navigation/navi_npc_krpri.lub</x:v>
      </x:c>
      <x:c r="F84" s="96" t="str">
        <x:v>مكتمل</x:v>
      </x:c>
      <x:c r="G84" s="97" t="str">
        <x:v>436</x:v>
      </x:c>
      <x:c r="H84" s="96" t="str">
        <x:v>المرحلة_83</x:v>
      </x:c>
    </x:row>
    <x:row r="85">
      <x:c r="A85" s="95" t="str">
        <x:v>84</x:v>
      </x:c>
      <x:c r="B85" s="96" t="str">
        <x:v>المهام</x:v>
      </x:c>
      <x:c r="C85" s="119" t="str">
        <x:v>مهام فينس وأحجارها والجاسوس وطفلي المدينة وقاعدة بركان ثور</x:v>
      </x:c>
      <x:c r="D85" s="119" t="str">
        <x:v>rathena-master/npc/quests/quests_veins.txt</x:v>
      </x:c>
      <x:c r="E85" s="119" t="str">
        <x:v>System/OngoingQuestInfoList_True_EN.lub | System/LuaFiles514/itemInfo.lua | System/Navi_Data_EN.lub | data/luafiles514/lua files/navigation/navi_npc_krpri.lub</x:v>
      </x:c>
      <x:c r="F85" s="96" t="str">
        <x:v>مكتمل</x:v>
      </x:c>
      <x:c r="G85" s="97" t="str">
        <x:v>529</x:v>
      </x:c>
      <x:c r="H85" s="96" t="str">
        <x:v>المرحلة_84</x:v>
      </x:c>
    </x:row>
    <x:row r="86">
      <x:c r="A86" s="87" t="str">
        <x:v>85</x:v>
      </x:c>
      <x:c r="B86" s="87" t="str">
        <x:v>المهام</x:v>
      </x:c>
      <x:c r="C86" s="127" t="str">
        <x:v>إيقاف أبحاث ميتو وتجربة باين وباجين ودليل يونو وبداية السيوف المشؤومة</x:v>
      </x:c>
      <x:c r="D86" s="127" t="str">
        <x:v>rathena-master/npc/quests/quests_yuno.txt</x:v>
      </x:c>
      <x:c r="E86" s="127" t="str">
        <x:v>System/OngoingQuestInfoList_True_EN.lub | System/Navi_Data_EN.lub</x:v>
      </x:c>
      <x:c r="F86" s="87" t="str">
        <x:v>مكتمل</x:v>
      </x:c>
      <x:c r="G86" s="87" t="str">
        <x:v>374</x:v>
      </x:c>
      <x:c r="H86" s="87" t="str">
        <x:v>المرحلة_85</x:v>
      </x:c>
    </x:row>
    <x:row r="87">
      <x:c r="A87" s="87" t="str">
        <x:v>86</x:v>
      </x:c>
      <x:c r="B87" s="87" t="str">
        <x:v>المهام</x:v>
      </x:c>
      <x:c r="C87" s="127" t="str">
        <x:v>ختم بريسينغامن وقصة لوين والأقزام الأربعة</x:v>
      </x:c>
      <x:c r="D87" s="127" t="str">
        <x:v>rathena-master/npc/quests/seals/brisingamen_seal.txt</x:v>
      </x:c>
      <x:c r="E87" s="127" t="str">
        <x:v>System/OngoingQuestInfoList_True_EN.lub</x:v>
      </x:c>
      <x:c r="F87" s="87" t="str">
        <x:v>مكتمل</x:v>
      </x:c>
      <x:c r="G87" s="87" t="str">
        <x:v>273</x:v>
      </x:c>
      <x:c r="H87" s="87" t="str">
        <x:v>المرحلة_86</x:v>
      </x:c>
    </x:row>
    <x:row r="88">
      <x:c r="A88" s="87" t="str">
        <x:v>87</x:v>
      </x:c>
      <x:c r="B88" s="87" t="str">
        <x:v>المهام</x:v>
      </x:c>
      <x:c r="C88" s="127" t="str">
        <x:v>إدارة متغيرات الأختام الإلهية</x:v>
      </x:c>
      <x:c r="D88" s="127" t="str">
        <x:v>rathena-master/npc/quests/seals/god_global.txt</x:v>
      </x:c>
      <x:c r="E88" s="111" t="str"/>
      <x:c r="F88" s="87" t="str">
        <x:v>مكتمل</x:v>
      </x:c>
      <x:c r="G88" s="87" t="str">
        <x:v>24</x:v>
      </x:c>
      <x:c r="H88" s="87" t="str">
        <x:v>المرحلة_87</x:v>
      </x:c>
    </x:row>
    <x:row r="89">
      <x:c r="A89" s="87" t="str">
        <x:v>88</x:v>
      </x:c>
      <x:c r="B89" s="87" t="str">
        <x:v>المهام</x:v>
      </x:c>
      <x:c r="C89" s="127" t="str">
        <x:v>صناعة الأدوات الإلهية الأربع لدى غرونبورتي وإدارة مختبر الصناعة</x:v>
      </x:c>
      <x:c r="D89" s="127" t="str">
        <x:v>rathena-master/npc/quests/seals/god_weapon_creation.txt</x:v>
      </x:c>
      <x:c r="E89" s="127" t="str">
        <x:v>rathena-master/npc/quests/seals/seal_status.txt</x:v>
      </x:c>
      <x:c r="F89" s="87" t="str">
        <x:v>مكتمل</x:v>
      </x:c>
      <x:c r="G89" s="87" t="str">
        <x:v>246</x:v>
      </x:c>
      <x:c r="H89" s="87" t="str">
        <x:v>المرحلة_88</x:v>
      </x:c>
    </x:row>
    <x:row r="90">
      <x:c r="A90" s="87" t="str">
        <x:v>89</x:v>
      </x:c>
      <x:c r="B90" s="87" t="str">
        <x:v>المهام</x:v>
      </x:c>
      <x:c r="C90" s="127" t="str">
        <x:v>ختم ميغينغجارد والتحقيق في مصير الفرقة الأولى</x:v>
      </x:c>
      <x:c r="D90" s="127" t="str">
        <x:v>rathena-master/npc/quests/seals/megingard_seal.txt</x:v>
      </x:c>
      <x:c r="E90" s="127" t="str">
        <x:v>System/OngoingQuestInfoList_True_EN.lub</x:v>
      </x:c>
      <x:c r="F90" s="87" t="str">
        <x:v>مكتمل</x:v>
      </x:c>
      <x:c r="G90" s="87" t="str">
        <x:v>757</x:v>
      </x:c>
      <x:c r="H90" s="87" t="str">
        <x:v>المرحلة_89</x:v>
      </x:c>
    </x:row>
    <x:row r="91">
      <x:c r="A91" s="87" t="str">
        <x:v>90</x:v>
      </x:c>
      <x:c r="B91" s="87" t="str">
        <x:v>المهام</x:v>
      </x:c>
      <x:c r="C91" s="127" t="str">
        <x:v>ختم ميولنير وتيالفي وروسكفا والحدادون الأقزام الأربعة</x:v>
      </x:c>
      <x:c r="D91" s="127" t="str">
        <x:v>rathena-master/npc/quests/seals/mjolnir_seal.txt</x:v>
      </x:c>
      <x:c r="E91" s="127" t="str">
        <x:v>تحقق دون تعديل: سجل المهام والعناصر والملاحة</x:v>
      </x:c>
      <x:c r="F91" s="87" t="str">
        <x:v>مكتمل</x:v>
      </x:c>
      <x:c r="G91" s="87" t="str">
        <x:v>371</x:v>
      </x:c>
      <x:c r="H91" s="87" t="str">
        <x:v>المرحلة_90</x:v>
      </x:c>
    </x:row>
    <x:row r="92">
      <x:c r="A92" s="87" t="str">
        <x:v>91</x:v>
      </x:c>
      <x:c r="B92" s="87" t="str">
        <x:v>المهام</x:v>
      </x:c>
      <x:c r="C92" s="127" t="str">
        <x:v>لوحة حالة الأختام الإلهية وحالة التقدم الشخصية</x:v>
      </x:c>
      <x:c r="D92" s="127" t="str">
        <x:v>rathena-master/npc/quests/seals/seal_status.txt</x:v>
      </x:c>
      <x:c r="E92" s="127" t="str">
        <x:v>تحقق دون تعديل: سجل المهام والعناصر والملاحة</x:v>
      </x:c>
      <x:c r="F92" s="87" t="str">
        <x:v>مكتمل</x:v>
      </x:c>
      <x:c r="G92" s="87" t="str">
        <x:v>5</x:v>
      </x:c>
      <x:c r="H92" s="87" t="str">
        <x:v>المرحلة_91</x:v>
      </x:c>
    </x:row>
    <x:row r="93">
      <x:c r="A93" s="87" t="str">
        <x:v>92</x:v>
      </x:c>
      <x:c r="B93" s="87" t="str">
        <x:v>المهام</x:v>
      </x:c>
      <x:c r="C93" s="127" t="str">
        <x:v>ختم سليبنير ومختبر يونو والباحثون الأربعة وحكاية لانيا</x:v>
      </x:c>
      <x:c r="D93" s="127" t="str">
        <x:v>rathena-master/npc/quests/seals/sleipnir_seal.txt</x:v>
      </x:c>
      <x:c r="E93" s="127" t="str">
        <x:v>تحقق دون تعديل: سجل المهام والعناصر والملاحة</x:v>
      </x:c>
      <x:c r="F93" s="87" t="str">
        <x:v>مكتمل</x:v>
      </x:c>
      <x:c r="G93" s="87" t="str">
        <x:v>378</x:v>
      </x:c>
      <x:c r="H93" s="87" t="str">
        <x:v>المرحلة_92</x:v>
      </x:c>
    </x:row>
    <x:row r="94">
      <x:c r="A94" s="87" t="str">
        <x:v>93</x:v>
      </x:c>
      <x:c r="B94" s="87" t="str">
        <x:v>المهام</x:v>
      </x:c>
      <x:c r="C94" s="127" t="str">
        <x:v>مهمة تعلم مهارة ضوء مقدس للمريد</x:v>
      </x:c>
      <x:c r="D94" s="127" t="str">
        <x:v>rathena-master/npc/quests/skills/acolyte_skills.txt</x:v>
      </x:c>
      <x:c r="E94" s="127" t="str">
        <x:v>تحقق دون تعديل: قاموس المهارات والعناصر وسجل المهام والملاحة</x:v>
      </x:c>
      <x:c r="F94" s="87" t="str">
        <x:v>مكتمل</x:v>
      </x:c>
      <x:c r="G94" s="87" t="str">
        <x:v>48</x:v>
      </x:c>
      <x:c r="H94" s="87" t="str">
        <x:v>المرحلة_93</x:v>
      </x:c>
    </x:row>
    <x:row r="95">
      <x:c r="A95" s="87" t="str">
        <x:v>94</x:v>
      </x:c>
      <x:c r="B95" s="87" t="str">
        <x:v>المهام</x:v>
      </x:c>
      <x:c r="C95" s="127" t="str">
        <x:v>مهمتا دليل صنع الجرعات العنصرية والأخلاقيات الحيوية للهومنكولوس</x:v>
      </x:c>
      <x:c r="D95" s="127" t="str">
        <x:v>rathena-master/npc/quests/skills/alchemist_skills.txt</x:v>
      </x:c>
      <x:c r="E95" s="127" t="str">
        <x:v>تحقق دون تعديل: قاموس المهارات وقاعدة العناصر وسجل المهام والملاحة</x:v>
      </x:c>
      <x:c r="F95" s="87" t="str">
        <x:v>مكتمل</x:v>
      </x:c>
      <x:c r="G95" s="87" t="str">
        <x:v>182</x:v>
      </x:c>
      <x:c r="H95" s="87" t="str">
        <x:v>المرحلة_94</x:v>
      </x:c>
    </x:row>
    <x:row r="96">
      <x:c r="A96" s="87" t="str">
        <x:v>95</x:v>
      </x:c>
      <x:c r="B96" s="87" t="str">
        <x:v>المهام</x:v>
      </x:c>
      <x:c r="C96" s="127" t="str">
        <x:v>مهمتا صناعة السهام وسهم شاحن للرماة</x:v>
      </x:c>
      <x:c r="D96" s="127" t="str">
        <x:v>rathena-master/npc/quests/skills/archer_skills.txt</x:v>
      </x:c>
      <x:c r="E96" s="127" t="str">
        <x:v>تحقق دون تعديل: قاموس المهارات وقاعدة العناصر وسجل المهام والملاحة</x:v>
      </x:c>
      <x:c r="F96" s="87" t="str">
        <x:v>مكتمل</x:v>
      </x:c>
      <x:c r="G96" s="87" t="str">
        <x:v>126</x:v>
      </x:c>
      <x:c r="H96" s="87" t="str">
        <x:v>المرحلة_95</x:v>
      </x:c>
    </x:row>
    <x:row r="97">
      <x:c r="A97" s="87" t="str">
        <x:v>96</x:v>
      </x:c>
      <x:c r="B97" s="87" t="str">
        <x:v>المهام</x:v>
      </x:c>
      <x:c r="C97" s="127" t="str">
        <x:v>مهمتا رمي سكين السم وتسارع صوتي للمغتال</x:v>
      </x:c>
      <x:c r="D97" s="127" t="str">
        <x:v>rathena-master/npc/quests/skills/assassin_skills.txt</x:v>
      </x:c>
      <x:c r="E97" s="127" t="str">
        <x:v>System/OngoingQuestInfoList_True_EN.lub</x:v>
      </x:c>
      <x:c r="F97" s="87" t="str">
        <x:v>مكتمل</x:v>
      </x:c>
      <x:c r="G97" s="87" t="str">
        <x:v>464</x:v>
      </x:c>
      <x:c r="H97" s="87" t="str">
        <x:v>المرحلة_96</x:v>
      </x:c>
    </x:row>
    <x:row r="98">
      <x:c r="A98" s="87" t="str">
        <x:v>97</x:v>
      </x:c>
      <x:c r="B98" s="87" t="str">
        <x:v>المهام</x:v>
      </x:c>
      <x:c r="C98" s="127" t="str">
        <x:v>مهمة تعلم صوت بانغ ومطاردة الدجاجة ييل</x:v>
      </x:c>
      <x:c r="D98" s="127" t="str">
        <x:v>rathena-master/npc/quests/skills/bard_skills.txt</x:v>
      </x:c>
      <x:c r="E98" s="127" t="str">
        <x:v>تحقق دون تعديل: قاموس المهارات وقاعدة العناصر وسجل المهام والملاحة</x:v>
      </x:c>
      <x:c r="F98" s="87" t="str">
        <x:v>مكتمل</x:v>
      </x:c>
      <x:c r="G98" s="87" t="str">
        <x:v>585</x:v>
      </x:c>
      <x:c r="H98" s="87" t="str">
        <x:v>المرحلة_97</x:v>
      </x:c>
    </x:row>
    <x:row r="99">
      <x:c r="A99" s="87" t="str">
        <x:v>98</x:v>
      </x:c>
      <x:c r="B99" s="87" t="str">
        <x:v>المهام</x:v>
      </x:c>
      <x:c r="C99" s="127" t="str">
        <x:v>مهمتا خدعة غير عادلة وجشع للحداد</x:v>
      </x:c>
      <x:c r="D99" s="127" t="str">
        <x:v>rathena-master/npc/quests/skills/blacksmith_skills.txt</x:v>
      </x:c>
      <x:c r="E99" s="127" t="str">
        <x:v>تحقق دون تعديل: قاموس المهارات وقاعدة العناصر وسجل المهام والملاحة</x:v>
      </x:c>
      <x:c r="F99" s="87" t="str">
        <x:v>مكتمل</x:v>
      </x:c>
      <x:c r="G99" s="87" t="str">
        <x:v>306</x:v>
      </x:c>
      <x:c r="H99" s="87" t="str">
        <x:v>المرحلة_98</x:v>
      </x:c>
    </x:row>
    <x:row r="100">
      <x:c r="A100" s="87" t="str">
        <x:v>99</x:v>
      </x:c>
      <x:c r="B100" s="87" t="str">
        <x:v>المهام</x:v>
      </x:c>
      <x:c r="C100" s="127" t="str">
        <x:v>مهمة تعلم انكماش وإنقاذ سلوتيي من سم الغوبلن</x:v>
      </x:c>
      <x:c r="D100" s="127" t="str">
        <x:v>rathena-master/npc/quests/skills/crusader_skills.txt</x:v>
      </x:c>
      <x:c r="E100" s="127" t="str">
        <x:v>تحقق دون تعديل: قاموس المهارات وقاعدة العناصر وسجل المهام والملاحة</x:v>
      </x:c>
      <x:c r="F100" s="87" t="str">
        <x:v>مكتمل</x:v>
      </x:c>
      <x:c r="G100" s="87" t="str">
        <x:v>383</x:v>
      </x:c>
      <x:c r="H100" s="87" t="str">
        <x:v>المرحلة_99</x:v>
      </x:c>
    </x:row>
    <x:row r="101">
      <x:c r="A101" s="87" t="str">
        <x:v>100</x:v>
      </x:c>
      <x:c r="B101" s="87" t="str">
        <x:v>المهام</x:v>
      </x:c>
      <x:c r="C101" s="127" t="str">
        <x:v>مهمة تعلم غمزة ساحرة لدى كانيل وآيل</x:v>
      </x:c>
      <x:c r="D101" s="127" t="str">
        <x:v>rathena-master/npc/quests/skills/dancer_skills.txt</x:v>
      </x:c>
      <x:c r="E101" s="127" t="str">
        <x:v>System/OngoingQuestInfoList_True_EN.lub</x:v>
      </x:c>
      <x:c r="F101" s="87" t="str">
        <x:v>مكتمل</x:v>
      </x:c>
      <x:c r="G101" s="87" t="str">
        <x:v>287</x:v>
      </x:c>
      <x:c r="H101" s="87" t="str">
        <x:v>المرحلة_100</x:v>
      </x:c>
    </x:row>
    <x:row r="102">
      <x:c r="A102" s="87" t="str">
        <x:v>101</x:v>
      </x:c>
      <x:c r="B102" s="87" t="str">
        <x:v>المهام</x:v>
      </x:c>
      <x:c r="C102" s="127" t="str">
        <x:v>مهمة تعلم سهم وهمي لدى أربستو وريدين كورس</x:v>
      </x:c>
      <x:c r="D102" s="127" t="str">
        <x:v>rathena-master/npc/quests/skills/hunter_skills.txt</x:v>
      </x:c>
      <x:c r="E102" s="127" t="str">
        <x:v>تحقق دون تعديل: قاموس المهارات وقاعدة العناصر وسجل المهام والملاحة</x:v>
      </x:c>
      <x:c r="F102" s="87" t="str">
        <x:v>مكتمل</x:v>
      </x:c>
      <x:c r="G102" s="87" t="str">
        <x:v>175</x:v>
      </x:c>
      <x:c r="H102" s="87" t="str">
        <x:v>المرحلة_101</x:v>
      </x:c>
    </x:row>
    <x:row r="103">
      <x:c r="A103" s="87" t="str">
        <x:v>102</x:v>
      </x:c>
      <x:c r="B103" s="87" t="str">
        <x:v>المهام</x:v>
      </x:c>
      <x:c r="C103" s="127" t="str">
        <x:v>مهمة تعلم هجوم شاحن والتحقيق في القسم السابع</x:v>
      </x:c>
      <x:c r="D103" s="127" t="str">
        <x:v>rathena-master/npc/quests/skills/knight_skills.txt</x:v>
      </x:c>
      <x:c r="E103" s="127" t="str">
        <x:v>تحقق دون تعديل: قاموس المهارات وقاعدة العناصر وسجل المهام والملاحة</x:v>
      </x:c>
      <x:c r="F103" s="87" t="str">
        <x:v>مكتمل</x:v>
      </x:c>
      <x:c r="G103" s="87" t="str">
        <x:v>275</x:v>
      </x:c>
      <x:c r="H103" s="87" t="str">
        <x:v>المرحلة_102</x:v>
      </x:c>
    </x:row>
    <x:row r="104">
      <x:c r="A104" s="87" t="str">
        <x:v>103</x:v>
      </x:c>
      <x:c r="B104" s="87" t="str">
        <x:v>المهام</x:v>
      </x:c>
      <x:c r="C104" s="127" t="str">
        <x:v>مهمة تعلم غلاف الطاقة لدى بليزاردريس</x:v>
      </x:c>
      <x:c r="D104" s="127" t="str">
        <x:v>rathena-master/npc/quests/skills/mage_skills.txt</x:v>
      </x:c>
      <x:c r="E104" s="127" t="str">
        <x:v>تحقق دون تعديل: قاموس المهارات وقاعدة العناصر وسجل المهام والملاحة</x:v>
      </x:c>
      <x:c r="F104" s="87" t="str">
        <x:v>مكتمل</x:v>
      </x:c>
      <x:c r="G104" s="87" t="str">
        <x:v>68</x:v>
      </x:c>
      <x:c r="H104" s="87" t="str">
        <x:v>المرحلة_103</x:v>
      </x:c>
    </x:row>
    <x:row r="105">
      <x:c r="A105" s="87" t="str">
        <x:v>104</x:v>
      </x:c>
      <x:c r="B105" s="87" t="str">
        <x:v>المهام</x:v>
      </x:c>
      <x:c r="C105" s="127" t="str">
        <x:v>مهمات ضجة مجنونة وتغيير العربة وثورة العربة</x:v>
      </x:c>
      <x:c r="D105" s="127" t="str">
        <x:v>rathena-master/npc/quests/skills/merchant_skills.txt</x:v>
      </x:c>
      <x:c r="E105" s="127" t="str">
        <x:v>تحقق دون تعديل: قاموس المهارات وقاعدة العناصر وسجل المهام والملاحة</x:v>
      </x:c>
      <x:c r="F105" s="87" t="str">
        <x:v>مكتمل</x:v>
      </x:c>
      <x:c r="G105" s="87" t="str">
        <x:v>359</x:v>
      </x:c>
      <x:c r="H105" s="87" t="str">
        <x:v>المرحلة_104</x:v>
      </x:c>
    </x:row>
    <x:row r="106">
      <x:c r="A106" s="87" t="str">
        <x:v>105</x:v>
      </x:c>
      <x:c r="B106" s="87" t="str">
        <x:v>المهام</x:v>
      </x:c>
      <x:c r="C106" s="127" t="str">
        <x:v>مهمتا نقل كي وانفجار كي للرهبان</x:v>
      </x:c>
      <x:c r="D106" s="127" t="str">
        <x:v>rathena-master/npc/quests/skills/monk_skills.txt</x:v>
      </x:c>
      <x:c r="E106" s="127" t="str">
        <x:v>تحقق دون تعديل: قاموس المهارات وقاعدة العناصر وقاعدة الوحوش وسجل المهام والملاحة</x:v>
      </x:c>
      <x:c r="F106" s="87" t="str">
        <x:v>مكتمل</x:v>
      </x:c>
      <x:c r="G106" s="87" t="str">
        <x:v>225</x:v>
      </x:c>
      <x:c r="H106" s="87" t="str">
        <x:v>المرحلة_105</x:v>
      </x:c>
    </x:row>
    <x:row r="107">
      <x:c r="A107" s="87" t="str">
        <x:v>106</x:v>
      </x:c>
      <x:c r="B107" s="87" t="str">
        <x:v>المهام</x:v>
      </x:c>
      <x:c r="C107" s="127" t="str">
        <x:v>مهمتا إسعافات أولية والتظاهر بالموت للمبتدئ</x:v>
      </x:c>
      <x:c r="D107" s="127" t="str">
        <x:v>rathena-master/npc/quests/skills/novice_skills.txt</x:v>
      </x:c>
      <x:c r="E107" s="127" t="str">
        <x:v>تحقق دون تعديل: قاموس المهارات وقاعدة العناصر وسجل المهام والملاحة</x:v>
      </x:c>
      <x:c r="F107" s="87" t="str">
        <x:v>مكتمل</x:v>
      </x:c>
      <x:c r="G107" s="87" t="str">
        <x:v>280</x:v>
      </x:c>
      <x:c r="H107" s="87" t="str">
        <x:v>المرحلة_106</x:v>
      </x:c>
    </x:row>
    <x:row r="108">
      <x:c r="A108" s="87" t="str">
        <x:v>107</x:v>
      </x:c>
      <x:c r="B108" s="87" t="str">
        <x:v>المهام</x:v>
      </x:c>
      <x:c r="C108" s="127" t="str">
        <x:v>مهمة تعلم ريديمبتيو لدى الأخت لينوس</x:v>
      </x:c>
      <x:c r="D108" s="127" t="str">
        <x:v>rathena-master/npc/quests/skills/priest_skills.txt</x:v>
      </x:c>
      <x:c r="E108" s="127" t="str">
        <x:v>تحقق دون تعديل: قاموس المهارات وقاعدة العناصر وسجل المهام والملاحة</x:v>
      </x:c>
      <x:c r="F108" s="87" t="str">
        <x:v>مكتمل</x:v>
      </x:c>
      <x:c r="G108" s="87" t="str">
        <x:v>182</x:v>
      </x:c>
      <x:c r="H108" s="87" t="str">
        <x:v>المرحلة_107</x:v>
      </x:c>
    </x:row>
    <x:row r="109">
      <x:c r="A109" s="87" t="str">
        <x:v>108</x:v>
      </x:c>
      <x:c r="B109" s="87" t="str">
        <x:v>المهام</x:v>
      </x:c>
      <x:c r="C109" s="127" t="str">
        <x:v>مهمة تعلم حبس محكم وعائلة غريغ</x:v>
      </x:c>
      <x:c r="D109" s="127" t="str">
        <x:v>rathena-master/npc/quests/skills/rogue_skills.txt</x:v>
      </x:c>
      <x:c r="E109" s="127" t="str">
        <x:v>System/OngoingQuestInfoList_True_EN.lub — 4 تعديلات؛ تحقق بقية الملفات دون تعديل</x:v>
      </x:c>
      <x:c r="F109" s="87" t="str">
        <x:v>مكتمل</x:v>
      </x:c>
      <x:c r="G109" s="87" t="str">
        <x:v>552</x:v>
      </x:c>
      <x:c r="H109" s="87" t="str">
        <x:v>المرحلة_108</x:v>
      </x:c>
    </x:row>
    <x:row r="110">
      <x:c r="A110" s="87" t="str">
        <x:v>109</x:v>
      </x:c>
      <x:c r="B110" s="87" t="str">
        <x:v>المهام</x:v>
      </x:c>
      <x:c r="C110" s="127" t="str">
        <x:v>مهمتا إنشاء محول عنصري وتغيير العنصر لدى ميشونا</x:v>
      </x:c>
      <x:c r="D110" s="127" t="str">
        <x:v>rathena-master/npc/quests/skills/sage_skills.txt</x:v>
      </x:c>
      <x:c r="E110" s="127" t="str">
        <x:v>System/OngoingQuestInfoList_True_EN.lub — 11 تعديلا | data/luafiles514/lua files/navigation/navi_npc_krpri.lub — تعديل واحد</x:v>
      </x:c>
      <x:c r="F110" s="87" t="str">
        <x:v>مكتمل</x:v>
      </x:c>
      <x:c r="G110" s="87" t="str">
        <x:v>256</x:v>
      </x:c>
      <x:c r="H110" s="87" t="str">
        <x:v>المرحلة_109</x:v>
      </x:c>
    </x:row>
    <x:row r="111">
      <x:c r="A111" s="87" t="str">
        <x:v>110</x:v>
      </x:c>
      <x:c r="B111" s="87" t="str">
        <x:v>المهام</x:v>
      </x:c>
      <x:c r="C111" s="127" t="str">
        <x:v>مهمات استعادة HP أثناء الحركة وضربة قاتلة وهياج تلقائي</x:v>
      </x:c>
      <x:c r="D111" s="127" t="str">
        <x:v>rathena-master/npc/quests/skills/swordman_skills.txt</x:v>
      </x:c>
      <x:c r="E111" s="127" t="str">
        <x:v>تحقق دون تعديل: قاموس المهارات وقاعدة العناصر وسجل المهام والملاحة</x:v>
      </x:c>
      <x:c r="F111" s="87" t="str">
        <x:v>مكتمل</x:v>
      </x:c>
      <x:c r="G111" s="87" t="str">
        <x:v>198</x:v>
      </x:c>
      <x:c r="H111" s="87" t="str">
        <x:v>المرحلة_110</x:v>
      </x:c>
    </x:row>
    <x:row r="112">
      <x:c r="A112" s="87" t="str">
        <x:v>111</x:v>
      </x:c>
      <x:c r="B112" s="87" t="str">
        <x:v>المهام</x:v>
      </x:c>
      <x:c r="C112" s="127" t="str">
        <x:v>مهمات نثر الرمل وانزلاق للخلف والتقاط حجر ورمي حجر</x:v>
      </x:c>
      <x:c r="D112" s="127" t="str">
        <x:v>rathena-master/npc/quests/skills/thief_skills.txt</x:v>
      </x:c>
      <x:c r="E112" s="127" t="str">
        <x:v>تحقق دون تعديل: قاموس المهارات وقاعدة العناصر وسجل المهام والملاحة</x:v>
      </x:c>
      <x:c r="F112" s="87" t="str">
        <x:v>مكتمل</x:v>
      </x:c>
      <x:c r="G112" s="87" t="str">
        <x:v>290</x:v>
      </x:c>
      <x:c r="H112" s="87" t="str">
        <x:v>المرحلة_111</x:v>
      </x:c>
    </x:row>
    <x:row r="113">
      <x:c r="A113" s="87" t="str">
        <x:v>112</x:v>
      </x:c>
      <x:c r="B113" s="87" t="str">
        <x:v>المهام</x:v>
      </x:c>
      <x:c r="C113" s="127" t="str">
        <x:v>مهمة مفجر الرؤية ونظرية الدفع إلى الخلف</x:v>
      </x:c>
      <x:c r="D113" s="127" t="str">
        <x:v>rathena-master/npc/quests/skills/wizard_skills.txt</x:v>
      </x:c>
      <x:c r="E113" s="127" t="str">
        <x:v>System/OngoingQuestInfoList_True_EN.lub</x:v>
      </x:c>
      <x:c r="F113" s="87" t="str">
        <x:v>مكتمل</x:v>
      </x:c>
      <x:c r="G113" s="87" t="str">
        <x:v>224</x:v>
      </x:c>
      <x:c r="H113" s="87" t="str">
        <x:v>المرحلة_112</x:v>
      </x:c>
    </x:row>
    <x:row r="114">
      <x:c r="A114" s="87" t="str">
        <x:v>113</x:v>
      </x:c>
      <x:c r="B114" s="87" t="str">
        <x:v>المهام</x:v>
      </x:c>
      <x:c r="C114" s="127" t="str">
        <x:v>مهمة برج ثاناتوس: عقد الاستكشاف، مفاتيح البرج، أحجار التعويذة، الأختام، واستدعاء ذكرى ثاناتوس</x:v>
      </x:c>
      <x:c r="D114" s="127" t="str">
        <x:v>rathena-master/npc/quests/thana_quest.txt</x:v>
      </x:c>
      <x:c r="E114" s="127" t="str">
        <x:v>System/OngoingQuestInfoList_True_EN.lub | System/LuaFiles514/itemInfo.lua</x:v>
      </x:c>
      <x:c r="F114" s="87" t="str">
        <x:v>مكتمل</x:v>
      </x:c>
      <x:c r="G114" s="87" t="str">
        <x:v>726</x:v>
      </x:c>
      <x:c r="H114" s="87" t="str">
        <x:v>المرحلة_113</x:v>
      </x:c>
    </x:row>
    <x:row r="115">
      <x:c r="A115" s="111" t="str">
        <x:v>114</x:v>
      </x:c>
      <x:c r="B115" s="111" t="str">
        <x:v>المهام</x:v>
      </x:c>
      <x:c r="C115" s="111" t="str">
        <x:v>مهمة العلامة: الاختبارات، ضوء النجوم الناحب، سيرين وكيركينا، أنغربودا، أختام غيفينيا وفتح البوابة</x:v>
      </x:c>
      <x:c r="D115" s="111" t="str">
        <x:v>rathena-master/npc/quests/the_sign_quest.txt</x:v>
      </x:c>
      <x:c r="E115" s="111" t="str">
        <x:v>System/OngoingQuestInfoList_True_EN.lub | System/LuaFiles514/itemInfo.lua</x:v>
      </x:c>
      <x:c r="F115" s="111" t="str">
        <x:v>مكتمل</x:v>
      </x:c>
      <x:c r="G115" s="111" t="str">
        <x:v>664</x:v>
      </x:c>
      <x:c r="H115" s="111" t="str">
        <x:v>المرحلة_114</x:v>
      </x:c>
    </x:row>
    <x:row r="116">
      <x:c r="A116" s="111" t="str">
        <x:v>115</x:v>
      </x:c>
      <x:c r="B116" s="111" t="str">
        <x:v>المطارات</x:v>
      </x:c>
      <x:c r="C116" s="111" t="str">
        <x:v>نظام المناطيد المحلي والدولي وطاقم الرحلات وألعاب المنطاد</x:v>
      </x:c>
      <x:c r="D116" s="111" t="str">
        <x:v>rathena-master/npc/airports/airships.txt</x:v>
      </x:c>
      <x:c r="E116" s="111" t="str">
        <x:v>تحقق دون تعديل: itemInfo.lua وNavi_Data_EN.lub وnavi_npc_krpri.lub</x:v>
      </x:c>
      <x:c r="F116" s="111" t="str">
        <x:v>مكتمل</x:v>
      </x:c>
      <x:c r="G116" s="111" t="str">
        <x:v>430</x:v>
      </x:c>
      <x:c r="H116" s="111" t="str">
        <x:v>المرحلة_115</x:v>
      </x:c>
    </x:row>
    <x:row r="117">
      <x:c r="A117" s="111" t="str">
        <x:v>116</x:v>
      </x:c>
      <x:c r="B117" s="111" t="str">
        <x:v>المطارات</x:v>
      </x:c>
      <x:c r="C117" s="111" t="str">
        <x:v>موظفو مطار إينبروخ والوصول والصعود إلى المنطاد</x:v>
      </x:c>
      <x:c r="D117" s="111" t="str">
        <x:v>rathena-master/npc/airports/einbroch.txt</x:v>
      </x:c>
      <x:c r="E117" s="111" t="str">
        <x:v>rathena-master/npc/airports/airships.txt | تحقق دون تعديل: itemInfo.lua وNavi_Data_EN.lub وnavi_npc_krpri.lub</x:v>
      </x:c>
      <x:c r="F117" s="111" t="str">
        <x:v>مكتمل</x:v>
      </x:c>
      <x:c r="G117" s="111" t="str">
        <x:v>49</x:v>
      </x:c>
      <x:c r="H117" s="111" t="str">
        <x:v>المرحلة_116</x:v>
      </x:c>
    </x:row>
    <x:row r="118">
      <x:c r="A118" s="111" t="str">
        <x:v>117</x:v>
      </x:c>
      <x:c r="B118" s="111" t="str">
        <x:v>المطارات</x:v>
      </x:c>
      <x:c r="C118" s="111" t="str">
        <x:v>بوابة منطاد هويغل ورسوم الركوب والتذكرة المجانية</x:v>
      </x:c>
      <x:c r="D118" s="111" t="str">
        <x:v>rathena-master/npc/airports/hugel.txt</x:v>
      </x:c>
      <x:c r="E118" s="111" t="str">
        <x:v>تحقق دون تعديل: itemInfo.lua وNavi_Data_EN.lub وnavi_npc_krpri.lub وairships.txt وملف مدينة هويغل</x:v>
      </x:c>
      <x:c r="F118" s="111" t="str">
        <x:v>مكتمل</x:v>
      </x:c>
      <x:c r="G118" s="111" t="str">
        <x:v>5</x:v>
      </x:c>
      <x:c r="H118" s="111" t="str">
        <x:v>المرحلة_117</x:v>
      </x:c>
    </x:row>
    <x:row r="119">
      <x:c r="A119" s="111" t="str">
        <x:v>118</x:v>
      </x:c>
      <x:c r="B119" s="111" t="str">
        <x:v>المطارات</x:v>
      </x:c>
      <x:c r="C119" s="111" t="str">
        <x:v>موظف منطاد إزلود والمسار الدولي إلى يونو وراشيل</x:v>
      </x:c>
      <x:c r="D119" s="111" t="str">
        <x:v>rathena-master/npc/airports/izlude.txt</x:v>
      </x:c>
      <x:c r="E119" s="111" t="str">
        <x:v>تحقق دون تعديل: itemInfo.lua وNavi_Data_EN.lub وnavi_npc_krpri.lub وairships.txt وملف مدينة إزلود</x:v>
      </x:c>
      <x:c r="F119" s="111" t="str">
        <x:v>مكتمل</x:v>
      </x:c>
      <x:c r="G119" s="111" t="str">
        <x:v>14</x:v>
      </x:c>
      <x:c r="H119" s="111" t="str">
        <x:v>المرحلة_118</x:v>
      </x:c>
    </x:row>
    <x:row r="120">
      <x:c r="A120" s="111" t="str">
        <x:v>119</x:v>
      </x:c>
      <x:c r="B120" s="111" t="str">
        <x:v>المطارات</x:v>
      </x:c>
      <x:c r="C120" s="111" t="str">
        <x:v>موظفو مطار لايت هالزن والوصول والمسار المحلي</x:v>
      </x:c>
      <x:c r="D120" s="111" t="str">
        <x:v>rathena-master/npc/airports/lighthalzen.txt</x:v>
      </x:c>
      <x:c r="E120" s="111" t="str">
        <x:v>تحقق دون تعديل: itemInfo.lua وNavi_Data_EN.lub وmapInfo_true_EN.lub وairships.txt وملف مدينة لايت هالزن</x:v>
      </x:c>
      <x:c r="F120" s="111" t="str">
        <x:v>مكتمل</x:v>
      </x:c>
      <x:c r="G120" s="111" t="str">
        <x:v>26</x:v>
      </x:c>
      <x:c r="H120" s="111" t="str">
        <x:v>المرحلة_119</x:v>
      </x:c>
    </x:row>
    <x:row r="121">
      <x:c r="A121" s="111" t="str">
        <x:v>120</x:v>
      </x:c>
      <x:c r="B121" s="111" t="str">
        <x:v>المطارات</x:v>
      </x:c>
      <x:c r="C121" s="111" t="str">
        <x:v>بوابة منطاد راشيل ورسوم الركوب والتذكرة المجانية</x:v>
      </x:c>
      <x:c r="D121" s="111" t="str">
        <x:v>rathena-master/npc/airports/rachel.txt</x:v>
      </x:c>
      <x:c r="E121" s="111" t="str">
        <x:v>تحقق دون تعديل: itemInfo.lua وNavi_Data_EN.lub وnavi_npc_krpri.lub وairships.txt وملف مدينة راشيل</x:v>
      </x:c>
      <x:c r="F121" s="111" t="str">
        <x:v>مكتمل</x:v>
      </x:c>
      <x:c r="G121" s="111" t="str">
        <x:v>5</x:v>
      </x:c>
      <x:c r="H121" s="111" t="str">
        <x:v>المرحلة_120</x:v>
      </x:c>
    </x:row>
    <x:row r="122">
      <x:c r="A122" s="111" t="str">
        <x:v>121</x:v>
      </x:c>
      <x:c r="B122" s="111" t="str">
        <x:v>المطارات</x:v>
      </x:c>
      <x:c r="C122" s="111" t="str">
        <x:v>مطار يونو والمساران المحلي والدولي وموظفو الصعود والوصول</x:v>
      </x:c>
      <x:c r="D122" s="111" t="str">
        <x:v>rathena-master/npc/airports/yuno.txt</x:v>
      </x:c>
      <x:c r="E122" s="111" t="str">
        <x:v>تحقق دون تعديل: itemInfo.lua وNavi_Data_EN.lub وmapInfo_true_EN.lub وnavi_npc_krpri.lub وairships.txt وملف مدينة يونو</x:v>
      </x:c>
      <x:c r="F122" s="111" t="str">
        <x:v>مكتمل</x:v>
      </x:c>
      <x:c r="G122" s="111" t="str">
        <x:v>59</x:v>
      </x:c>
      <x:c r="H122" s="111" t="str">
        <x:v>المرحلة_121</x:v>
      </x:c>
    </x:row>
    <x:row r="123">
      <x:c r="A123" s="111" t="str">
        <x:v>122</x:v>
      </x:c>
      <x:c r="B123" s="111" t="str">
        <x:v>ساحات القتال</x:v>
      </x:c>
      <x:c r="C123" s="111" t="str">
        <x:v>الشخصيات والخدمات المشتركة لساحات قتال مارول واستبدال الشارات</x:v>
      </x:c>
      <x:c r="D123" s="111" t="str">
        <x:v>rathena-master/npc/battleground/bg_common.txt</x:v>
      </x:c>
      <x:c r="E123" s="111" t="str">
        <x:v>تحقق دون تعديل: itemInfo.lua وسجل المهام والملاحة وملفات تييرا وفلافيوس وKVM</x:v>
      </x:c>
      <x:c r="F123" s="111" t="str">
        <x:v>مكتمل</x:v>
      </x:c>
      <x:c r="G123" s="111" t="str">
        <x:v>129</x:v>
      </x:c>
      <x:c r="H123" s="111" t="str">
        <x:v>المرحلة_122</x:v>
      </x:c>
    </x:row>
    <x:row r="124">
      <x:c r="A124" s="111" t="str">
        <x:v>123</x:v>
      </x:c>
      <x:c r="B124" s="111" t="str">
        <x:v>ساحات القتال</x:v>
      </x:c>
      <x:c r="C124" s="111" t="str">
        <x:v>ساحة فلافيوس الأولى: الكريستالات والحراس والجولات والمكافآت</x:v>
      </x:c>
      <x:c r="D124" s="111" t="str">
        <x:v>rathena-master/npc/battleground/flavius/flavius01.txt</x:v>
      </x:c>
      <x:c r="E124" s="111" t="str">
        <x:v>rathena-master/npc/battleground/flavius/flavius02.txt</x:v>
      </x:c>
      <x:c r="F124" s="111" t="str">
        <x:v>مكتمل</x:v>
      </x:c>
      <x:c r="G124" s="111" t="str">
        <x:v>53</x:v>
      </x:c>
      <x:c r="H124" s="111" t="str">
        <x:v>المرحلة_123</x:v>
      </x:c>
    </x:row>
    <x:row r="125">
      <x:c r="A125" s="111" t="str">
        <x:v>124</x:v>
      </x:c>
      <x:c r="B125" s="111" t="str">
        <x:v>ساحات القتال</x:v>
      </x:c>
      <x:c r="C125" s="111" t="str">
        <x:v>ساحة فلافيوس الثانية: توحيد الأسماء الظاهرة ومحرك الجولة الثانية</x:v>
      </x:c>
      <x:c r="D125" s="111" t="str">
        <x:v>rathena-master/npc/battleground/flavius/flavius02.txt</x:v>
      </x:c>
      <x:c r="E125" s="111" t="str">
        <x:v>تحقق دون تعديل: flavius01.txt وbg_common.txt وitemInfo.lua وسجل المهام</x:v>
      </x:c>
      <x:c r="F125" s="111" t="str">
        <x:v>مكتمل</x:v>
      </x:c>
      <x:c r="G125" s="111" t="str">
        <x:v>15</x:v>
      </x:c>
      <x:c r="H125" s="111" t="str">
        <x:v>المرحلة_124</x:v>
      </x:c>
    </x:row>
    <x:row r="126">
      <x:c r="A126" s="111" t="str">
        <x:v>125</x:v>
      </x:c>
      <x:c r="B126" s="111" t="str">
        <x:v>ساحات القتال</x:v>
      </x:c>
      <x:c r="C126" s="111" t="str">
        <x:v>دخول فلافيوس: التجنيد وشروط المشاركة وشرح الكريستالات</x:v>
      </x:c>
      <x:c r="D126" s="111" t="str">
        <x:v>rathena-master/npc/battleground/flavius/flavius_enter.txt</x:v>
      </x:c>
      <x:c r="E126" s="111" t="str">
        <x:v>rathena-master/npc/battleground/tierra/tierra_enter.txt</x:v>
      </x:c>
      <x:c r="F126" s="111" t="str">
        <x:v>مكتمل</x:v>
      </x:c>
      <x:c r="G126" s="111" t="str">
        <x:v>148</x:v>
      </x:c>
      <x:c r="H126" s="111" t="str">
        <x:v>المرحلة_125</x:v>
      </x:c>
    </x:row>
    <x:row r="127">
      <x:c r="A127" s="111" t="str">
        <x:v>126</x:v>
      </x:c>
      <x:c r="B127" s="111" t="str">
        <x:v>ساحات القتال</x:v>
      </x:c>
      <x:c r="C127" s="111" t="str">
        <x:v>ساحة KVM للمستويات 80–99 وإعلانات المعركة ونقاط المكافآت</x:v>
      </x:c>
      <x:c r="D127" s="111" t="str">
        <x:v>rathena-master/npc/battleground/kvm/kvm01.txt</x:v>
      </x:c>
      <x:c r="E127" s="111" t="str">
        <x:v>rathena-master/npc/battleground/kvm/kvm02.txt | rathena-master/npc/battleground/kvm/kvm03.txt</x:v>
      </x:c>
      <x:c r="F127" s="111" t="str">
        <x:v>مكتمل</x:v>
      </x:c>
      <x:c r="G127" s="111" t="str">
        <x:v>94</x:v>
      </x:c>
      <x:c r="H127" s="111" t="str">
        <x:v>المرحلة_126</x:v>
      </x:c>
    </x:row>
    <x:row r="128">
      <x:c r="A128" s="111" t="str">
        <x:v>127</x:v>
      </x:c>
      <x:c r="B128" s="111" t="str">
        <x:v>ساحات القتال</x:v>
      </x:c>
      <x:c r="C128" s="111" t="str">
        <x:v>ساحة KVM للمستويات 1–59 — مراجعة مستقلة وتثبيت النصوص</x:v>
      </x:c>
      <x:c r="D128" s="111" t="str">
        <x:v>rathena-master/npc/battleground/kvm/kvm02.txt</x:v>
      </x:c>
      <x:c r="E128" s="111" t="str">
        <x:v>تحقق دون تعديل: kvm01.txt وkvm03.txt وkvm_item_pay.txt وسجل المهام وbg_common.txt</x:v>
      </x:c>
      <x:c r="F128" s="111" t="str">
        <x:v>مكتمل</x:v>
      </x:c>
      <x:c r="G128" s="111" t="str">
        <x:v>0</x:v>
      </x:c>
      <x:c r="H128" s="111" t="str">
        <x:v>المرحلة_127</x:v>
      </x:c>
    </x:row>
    <x:row r="129">
      <x:c r="A129" s="111" t="str">
        <x:v>128</x:v>
      </x:c>
      <x:c r="B129" s="111" t="str">
        <x:v>ساحات القتال</x:v>
      </x:c>
      <x:c r="C129" s="111" t="str">
        <x:v>ساحة KVM للمستويات 60–80 — مراجعة مستقلة وتثبيت النصوص</x:v>
      </x:c>
      <x:c r="D129" s="111" t="str">
        <x:v>rathena-master/npc/battleground/kvm/kvm03.txt</x:v>
      </x:c>
      <x:c r="E129" s="111" t="str">
        <x:v>تحقق دون تعديل: kvm01.txt وkvm02.txt وkvm_item_pay.txt وسجل المهام وbg_common.txt</x:v>
      </x:c>
      <x:c r="F129" s="111" t="str">
        <x:v>مكتمل</x:v>
      </x:c>
      <x:c r="G129" s="111" t="str">
        <x:v>0</x:v>
      </x:c>
      <x:c r="H129" s="111" t="str">
        <x:v>المرحلة_128</x:v>
      </x:c>
    </x:row>
    <x:row r="130">
      <x:c r="A130" s="111" t="str">
        <x:v>129</x:v>
      </x:c>
      <x:c r="B130" s="111" t="str">
        <x:v>ساحات القتال</x:v>
      </x:c>
      <x:c r="C130" s="111" t="str">
        <x:v>مدخل KVM: ضباط المرتزقة وشرح النظام والتسجيل ونقاط KVM</x:v>
      </x:c>
      <x:c r="D130" s="111" t="str">
        <x:v>rathena-master/npc/battleground/kvm/kvm_enter.txt</x:v>
      </x:c>
      <x:c r="E130" s="111" t="str">
        <x:v>تحقق دون تعديل: kvm01.txt وkvm02.txt وkvm03.txt وkvm_item_pay.txt وسجل المهام</x:v>
      </x:c>
      <x:c r="F130" s="111" t="str">
        <x:v>مكتمل</x:v>
      </x:c>
      <x:c r="G130" s="111" t="str">
        <x:v>70</x:v>
      </x:c>
      <x:c r="H130" s="111" t="str">
        <x:v>المرحلة_129</x:v>
      </x:c>
    </x:row>
    <x:row r="131">
      <x:c r="A131" s="111" t="str">
        <x:v>130</x:v>
      </x:c>
      <x:c r="B131" s="111" t="str">
        <x:v>ساحات القتال</x:v>
      </x:c>
      <x:c r="C131" s="111" t="str">
        <x:v>متجر مكافآت KVM والكتالوج وفئات المعدات والأسعار</x:v>
      </x:c>
      <x:c r="D131" s="111" t="str">
        <x:v>rathena-master/npc/battleground/kvm/kvm_item_pay.txt</x:v>
      </x:c>
      <x:c r="E131" s="111" t="str">
        <x:v>data/book/11017.txt</x:v>
      </x:c>
      <x:c r="F131" s="111" t="str">
        <x:v>مكتمل</x:v>
      </x:c>
      <x:c r="G131" s="111" t="str">
        <x:v>158</x:v>
      </x:c>
      <x:c r="H131" s="111" t="str">
        <x:v>المرحلة_130</x:v>
      </x:c>
    </x:row>
    <x:row r="132">
      <x:c r="A132" s="111" t="str">
        <x:v>131</x:v>
      </x:c>
      <x:c r="B132" s="111" t="str">
        <x:v>ساحات القتال</x:v>
      </x:c>
      <x:c r="C132" s="111" t="str">
        <x:v>وادي تييرا الأول: مستودعات المؤن والحواجز والراية المحايدة</x:v>
      </x:c>
      <x:c r="D132" s="111" t="str">
        <x:v>rathena-master/npc/battleground/tierra/tierra01.txt</x:v>
      </x:c>
      <x:c r="E132" s="111" t="str">
        <x:v>rathena-master/npc/battleground/tierra/tierra02.txt</x:v>
      </x:c>
      <x:c r="F132" s="111" t="str">
        <x:v>مكتمل</x:v>
      </x:c>
      <x:c r="G132" s="111" t="str">
        <x:v>140</x:v>
      </x:c>
      <x:c r="H132" s="111" t="str">
        <x:v>المرحلة_131</x:v>
      </x:c>
    </x:row>
    <x:row r="133">
      <x:c r="A133" s="111" t="str">
        <x:v>132</x:v>
      </x:c>
      <x:c r="B133" s="111" t="str">
        <x:v>ساحات القتال</x:v>
      </x:c>
      <x:c r="C133" s="111" t="str">
        <x:v>وادي تييرا الثاني — مراجعة مستقلة وتثبيت النصوص</x:v>
      </x:c>
      <x:c r="D133" s="111" t="str">
        <x:v>rathena-master/npc/battleground/tierra/tierra02.txt</x:v>
      </x:c>
      <x:c r="E133" s="111" t="str">
        <x:v>تحقق دون تعديل: tierra01.txt وtierra_enter.txt وbg_common.txt وسجل المهام وقاعدة العناصر والملاحة</x:v>
      </x:c>
      <x:c r="F133" s="111" t="str">
        <x:v>مكتمل</x:v>
      </x:c>
      <x:c r="G133" s="111" t="str">
        <x:v>0</x:v>
      </x:c>
      <x:c r="H133" s="111" t="str">
        <x:v>المرحلة_132</x:v>
      </x:c>
    </x:row>
    <x:row r="134">
      <x:c r="A134" s="111" t="str">
        <x:v>133</x:v>
      </x:c>
      <x:c r="B134" s="111" t="str">
        <x:v>ساحات القتال</x:v>
      </x:c>
      <x:c r="C134" s="111" t="str">
        <x:v>مدخل وادي تييرا: التسجيل وشرح المستودعات وراية الحياد</x:v>
      </x:c>
      <x:c r="D134" s="111" t="str">
        <x:v>rathena-master/npc/battleground/tierra/tierra_enter.txt</x:v>
      </x:c>
      <x:c r="E134" s="111" t="str">
        <x:v>تحقق دون تعديل: tierra01.txt وtierra02.txt وflavius_enter.txt وbg_common.txt وسجل المهام والملاحة</x:v>
      </x:c>
      <x:c r="F134" s="111" t="str">
        <x:v>مكتمل</x:v>
      </x:c>
      <x:c r="G134" s="111" t="str">
        <x:v>16</x:v>
      </x:c>
      <x:c r="H134" s="111" t="str">
        <x:v>المرحلة_133</x:v>
      </x:c>
    </x:row>
    <x:row r="135">
      <x:c r="A135" t="str">
        <x:v>134</x:v>
      </x:c>
      <x:c r="B135" t="str">
        <x:v>حرب الإمبريوم</x:v>
      </x:c>
      <x:c r="C135" s="111" t="str">
        <x:v>متحكم بدء حرب الإمبريوم وعرض مالكي القلاع</x:v>
      </x:c>
      <x:c r="D135" s="111" t="str">
        <x:v>rathena-master/npc/guild/agit_controller.txt</x:v>
      </x:c>
      <x:c r="E135" s="111" t="str">
        <x:v>تحقق دون تعديل: agit_main.txt ومرجع rAthena الرسمي ووثائق أوامر حرب الإمبريوم</x:v>
      </x:c>
      <x:c r="F135" t="str">
        <x:v>مكتمل</x:v>
      </x:c>
      <x:c r="G135" t="str">
        <x:v>2</x:v>
      </x:c>
      <x:c r="H135" t="str">
        <x:v>المرحلة_134</x:v>
      </x:c>
    </x:row>
    <x:row r="136">
      <x:c r="A136" t="str">
        <x:v>135</x:v>
      </x:c>
      <x:c r="B136" t="str">
        <x:v>حرب الإمبريوم</x:v>
      </x:c>
      <x:c r="C136" s="111" t="str">
        <x:v>إدارة القلاع والحراس وكافرا والاستثمارات وغرفة الكنوز</x:v>
      </x:c>
      <x:c r="D136" s="111" t="str">
        <x:v>rathena-master/npc/guild/agit_main.txt</x:v>
      </x:c>
      <x:c r="E136" s="111" t="str">
        <x:v>تحقق دون تعديل: ملفات القلاع وagit_main_se.txt وملفات المهارات والملاحة والمرجع الرسمي</x:v>
      </x:c>
      <x:c r="F136" t="str">
        <x:v>مكتمل</x:v>
      </x:c>
      <x:c r="G136" t="str">
        <x:v>126</x:v>
      </x:c>
      <x:c r="H136" t="str">
        <x:v>المرحلة_135</x:v>
      </x:c>
    </x:row>
    <x:row r="137">
      <x:c r="A137" t="str">
        <x:v>136</x:v>
      </x:c>
      <x:c r="B137" t="str">
        <x:v>حرب الإمبريوم</x:v>
      </x:c>
      <x:c r="C137" s="111" t="str">
        <x:v>قلعة نويشفانشتاين: مرسوم الملكية وراية النقابة ومخرج غرفة الكنوز</x:v>
      </x:c>
      <x:c r="D137" s="111" t="str">
        <x:v>rathena-master/npc/guild/aldeg_cas01.txt</x:v>
      </x:c>
      <x:c r="E137" s="111" t="str">
        <x:v>data/luafiles514/lua files/navigation/navi_npc_krpri.lub؛ تحقق دون تعديل: agit_main.txt وملفات الملاحة والخريطة وبقية قلاع ألديباران والمرجع الرسمي</x:v>
      </x:c>
      <x:c r="F137" t="str">
        <x:v>مكتمل</x:v>
      </x:c>
      <x:c r="G137" t="str">
        <x:v>12</x:v>
      </x:c>
      <x:c r="H137" t="str">
        <x:v>المرحلة_136</x:v>
      </x:c>
    </x:row>
    <x:row r="138">
      <x:c r="A138" t="str">
        <x:v>137</x:v>
      </x:c>
      <x:c r="B138" t="str">
        <x:v>حرب الإمبريوم</x:v>
      </x:c>
      <x:c r="C138" s="111" t="str">
        <x:v>قلعة هوهنشفانغاو: مرسوم الملكية ورايات النقابة وموظفة كافرا ومخرج غرفة الكنوز</x:v>
      </x:c>
      <x:c r="D138" s="111" t="str">
        <x:v>rathena-master/npc/guild/aldeg_cas02.txt</x:v>
      </x:c>
      <x:c r="E138" s="111" t="str">
        <x:v>تعديل data/luafiles514/lua files/navigation/navi_npc_krpri.lub وSystem/mapInfo_true_EN.lub وdata/luafiles514/lua files/navigation/navi_map_krpri.lub؛ تحقق دون تعديل: agit_main.txt وagitconfig.lub وNavi_Data_EN.lub وبقية قلاع ألديباران والمرجع الرسمي</x:v>
      </x:c>
      <x:c r="F138" t="str">
        <x:v>مكتمل</x:v>
      </x:c>
      <x:c r="G138" t="str">
        <x:v>15</x:v>
      </x:c>
      <x:c r="H138" t="str">
        <x:v>المرحلة_137</x:v>
      </x:c>
    </x:row>
    <x:row r="139">
      <x:c r="A139" t="str">
        <x:v>138</x:v>
      </x:c>
      <x:c r="B139" t="str">
        <x:v>حرب الإمبريوم</x:v>
      </x:c>
      <x:c r="C139" s="111" t="str">
        <x:v>قلعة نورمبرغ: مرسوم الملكية ورايات النقابة وموظفة كافرا ومخرج غرفة الكنوز</x:v>
      </x:c>
      <x:c r="D139" s="111" t="str">
        <x:v>rathena-master/npc/guild/aldeg_cas03.txt</x:v>
      </x:c>
      <x:c r="E139" s="111" t="str">
        <x:v>تعديل data/luafiles514/lua files/navigation/navi_npc_krpri.lub وSystem/mapInfo_true_EN.lub وdata/luafiles514/lua files/navigation/navi_map_krpri.lub وdata/luafiles514/lua files/agit/agitconfig.lub؛ تحقق دون تعديل: agit_main.txt وNavi_Data_EN.lub وبقية قلاع ألديباران والمرجع الرسمي</x:v>
      </x:c>
      <x:c r="F139" t="str">
        <x:v>مكتمل</x:v>
      </x:c>
      <x:c r="G139" t="str">
        <x:v>38</x:v>
      </x:c>
      <x:c r="H139" t="str">
        <x:v>المرحلة_138</x:v>
      </x:c>
    </x:row>
    <x:row r="140">
      <x:c r="A140" t="str">
        <x:v>139</x:v>
      </x:c>
      <x:c r="B140" t="str">
        <x:v>حرب الإمبريوم</x:v>
      </x:c>
      <x:c r="C140" s="111" t="str">
        <x:v>قلعة فورتسبورغ: مرسوم الملكية ورايات النقابة وموظفة كافرا ومخرج غرفة الكنوز</x:v>
      </x:c>
      <x:c r="D140" s="111" t="str">
        <x:v>rathena-master/npc/guild/aldeg_cas04.txt</x:v>
      </x:c>
      <x:c r="E140" s="111" t="str">
        <x:v>تعديل data/luafiles514/lua files/navigation/navi_npc_krpri.lub؛ تحقق دون تعديل: agit_main.txt وmapInfo_true_EN.lub وnavi_map_krpri.lub وagitconfig.lub وبقية قلاع ألديباران والمرجع الرسمي</x:v>
      </x:c>
      <x:c r="F140" t="str">
        <x:v>مكتمل</x:v>
      </x:c>
      <x:c r="G140" t="str">
        <x:v>12</x:v>
      </x:c>
      <x:c r="H140" t="str">
        <x:v>المرحلة_139</x:v>
      </x:c>
    </x:row>
    <x:row r="141">
      <x:c r="A141" t="str">
        <x:v>140</x:v>
      </x:c>
      <x:c r="B141" t="str">
        <x:v>حرب الإمبريوم</x:v>
      </x:c>
      <x:c r="C141" s="111" t="str">
        <x:v>قلعة روتنبورغ: مرسوم الملكية ورايات النقابة وموظفة كافرا ومخرج غرفة الكنوز</x:v>
      </x:c>
      <x:c r="D141" s="111" t="str">
        <x:v>rathena-master/npc/guild/aldeg_cas05.txt</x:v>
      </x:c>
      <x:c r="E141" s="111" t="str">
        <x:v>تعديل data/luafiles514/lua files/navigation/navi_npc_krpri.lub؛ تحقق دون تعديل: agit_main.txt وmapInfo_true_EN.lub وnavi_map_krpri.lub وagitconfig.lub وNavi_Data_EN.lub وبقية قلاع ألديباران والمرجع الرسمي</x:v>
      </x:c>
      <x:c r="F141" t="str">
        <x:v>مكتمل</x:v>
      </x:c>
      <x:c r="G141" t="str">
        <x:v>12</x:v>
      </x:c>
      <x:c r="H141" t="str">
        <x:v>المرحلة_140</x:v>
      </x:c>
    </x:row>
    <x:row r="142">
      <x:c r="A142" t="str">
        <x:v>141</x:v>
      </x:c>
      <x:c r="B142" t="str">
        <x:v>حرب الإمبريوم</x:v>
      </x:c>
      <x:c r="C142" s="111" t="str">
        <x:v>قلعة ريفيريون: مرسوم الملكية ورايات النقابة وموظفة كافرا ومخرج غرفة الكنوز</x:v>
      </x:c>
      <x:c r="D142" s="111" t="str">
        <x:v>rathena-master/npc/guild/gefg_cas01.txt</x:v>
      </x:c>
      <x:c r="E142" s="111" t="str">
        <x:v>تعديل data/luafiles514/lua files/navigation/navi_npc_krpri.lub؛ تحقق دون تعديل: agit_main.txt وmapInfo_true_EN.lub وnavi_map_krpri.lub وagitconfig.lub وNavi_Data_EN.lub وبقية قلاع غيفن والمرجع الرسمي</x:v>
      </x:c>
      <x:c r="F142" t="str">
        <x:v>مكتمل</x:v>
      </x:c>
      <x:c r="G142" t="str">
        <x:v>12</x:v>
      </x:c>
      <x:c r="H142" t="str">
        <x:v>المرحلة_141</x:v>
      </x:c>
    </x:row>
    <x:row r="143">
      <x:c r="A143" t="str">
        <x:v>142</x:v>
      </x:c>
      <x:c r="B143" t="str">
        <x:v>حرب الإمبريوم</x:v>
      </x:c>
      <x:c r="C143" s="111" t="str">
        <x:v>قلعة إيوربريغار: مرسوم الملكية ورايات النقابة وموظفة كافرا ومخرج غرفة الكنوز</x:v>
      </x:c>
      <x:c r="D143" s="111" t="str">
        <x:v>rathena-master/npc/guild/gefg_cas02.txt</x:v>
      </x:c>
      <x:c r="E143" s="111" t="str">
        <x:v>تعديل data/luafiles514/lua files/navigation/navi_npc_krpri.lub وdata/luafiles514/lua files/agit/agitconfig.lub؛ تحقق دون تعديل: agit_main.txt وmapInfo_true_EN.lub وnavi_map_krpri.lub وNavi_Data_EN.lub وبقية قلاع غيفن والمرجع الرسمي</x:v>
      </x:c>
      <x:c r="F143" t="str">
        <x:v>مكتمل</x:v>
      </x:c>
      <x:c r="G143" t="str">
        <x:v>13</x:v>
      </x:c>
      <x:c r="H143" t="str">
        <x:v>المرحلة_142</x:v>
      </x:c>
    </x:row>
    <x:row r="144">
      <x:c r="A144" t="str">
        <x:v>143</x:v>
      </x:c>
      <x:c r="B144" t="str">
        <x:v>حرب الإمبريوم</x:v>
      </x:c>
      <x:c r="C144" s="111" t="str">
        <x:v>قلعة يسنلف: مرسوم الملكية ورايات النقابة وموظفة كافرا ومخرج غرفة الكنوز</x:v>
      </x:c>
      <x:c r="D144" s="111" t="str">
        <x:v>rathena-master/npc/guild/gefg_cas03.txt</x:v>
      </x:c>
      <x:c r="E144" s="111" t="str">
        <x:v>تعديل data/luafiles514/lua files/navigation/navi_npc_krpri.lub وSystem/mapInfo_true_EN.lub وdata/luafiles514/lua files/navigation/navi_map_krpri.lub؛ تحقق دون تعديل: agit_main.txt وagitconfig.lub وNavi_Data_EN.lub وبقية قلاع غيفن والمرجع الرسمي</x:v>
      </x:c>
      <x:c r="F144" t="str">
        <x:v>مكتمل</x:v>
      </x:c>
      <x:c r="G144" t="str">
        <x:v>15</x:v>
      </x:c>
      <x:c r="H144" t="str">
        <x:v>المرحلة_143</x:v>
      </x:c>
    </x:row>
    <x:row r="145">
      <x:c r="A145" t="str">
        <x:v>144</x:v>
      </x:c>
      <x:c r="B145" t="str">
        <x:v>حرب الإمبريوم</x:v>
      </x:c>
      <x:c r="C145" s="111" t="str">
        <x:v>قلعة بيرغل: مرسوم الملكية ورايات النقابة وموظفة كافرا ومخرج غرفة الكنوز</x:v>
      </x:c>
      <x:c r="D145" s="111" t="str">
        <x:v>rathena-master/npc/guild/gefg_cas04.txt</x:v>
      </x:c>
      <x:c r="E145" s="111" t="str">
        <x:v>تعديل data/luafiles514/lua files/navigation/navi_npc_krpri.lub؛ تحقق دون تعديل: agit_main.txt وmapInfo_true_EN.lub وnavi_map_krpri.lub وagitconfig.lub وNavi_Data_EN.lub وبقية قلاع غيفن والمرجع الرسمي</x:v>
      </x:c>
      <x:c r="F145" t="str">
        <x:v>مكتمل</x:v>
      </x:c>
      <x:c r="G145" t="str">
        <x:v>12</x:v>
      </x:c>
      <x:c r="H145" t="str">
        <x:v>المرحلة_144</x:v>
      </x:c>
    </x:row>
    <x:row r="146">
      <x:c r="A146" t="str">
        <x:v>145</x:v>
      </x:c>
      <x:c r="B146" t="str">
        <x:v>حرب الإمبريوم</x:v>
      </x:c>
      <x:c r="C146" s="111" t="str">
        <x:v>قلعة ميرسيتزدايتز: مرسوم الملكية ورايات النقابة وموظفة كافرا ومخرج غرفة الكنوز</x:v>
      </x:c>
      <x:c r="D146" s="111" t="str">
        <x:v>rathena-master/npc/guild/gefg_cas05.txt</x:v>
      </x:c>
      <x:c r="E146" s="111" t="str">
        <x:v>تعديل data/luafiles514/lua files/navigation/navi_npc_krpri.lub؛ تحقق دون تعديل: agit_main.txt وmapInfo_true_EN.lub وnavi_map_krpri.lub وagitconfig.lub وبقية قلاع غيفن والمرجع الرسمي</x:v>
      </x:c>
      <x:c r="F146" t="str">
        <x:v>مكتمل</x:v>
      </x:c>
      <x:c r="G146" t="str">
        <x:v>12</x:v>
      </x:c>
      <x:c r="H146" t="str">
        <x:v>المرحلة_145</x:v>
      </x:c>
    </x:row>
    <x:row r="147">
      <x:c r="A147" t="str">
        <x:v>146</x:v>
      </x:c>
      <x:c r="B147" t="str">
        <x:v>حرب الإمبريوم</x:v>
      </x:c>
      <x:c r="C147" s="111" t="str">
        <x:v>قلعة البستان المشرق: مرسوم الملكية ورايات النقابة وموظفة كافرا ومخرج غرفة الكنوز</x:v>
      </x:c>
      <x:c r="D147" s="111" t="str">
        <x:v>rathena-master/npc/guild/payg_cas01.txt</x:v>
      </x:c>
      <x:c r="E147"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7" t="str">
        <x:v>مكتمل</x:v>
      </x:c>
      <x:c r="G147" t="str">
        <x:v>15</x:v>
      </x:c>
      <x:c r="H147" t="str">
        <x:v>المرحلة_146</x:v>
      </x:c>
    </x:row>
    <x:row r="148">
      <x:c r="A148" t="str">
        <x:v>147</x:v>
      </x:c>
      <x:c r="B148" t="str">
        <x:v>حرب الإمبريوم</x:v>
      </x:c>
      <x:c r="C148" s="111" t="str">
        <x:v>قلعة القصر القرمزي: مرسوم الملكية ورايات النقابة وموظفة كافرا ومخرج غرفة الكنوز</x:v>
      </x:c>
      <x:c r="D148" s="111" t="str">
        <x:v>rathena-master/npc/guild/payg_cas02.txt</x:v>
      </x:c>
      <x:c r="E148"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8" t="str">
        <x:v>مكتمل</x:v>
      </x:c>
      <x:c r="G148" t="str">
        <x:v>15</x:v>
      </x:c>
      <x:c r="H148" t="str">
        <x:v>المرحلة_147</x:v>
      </x:c>
    </x:row>
    <x:row r="149">
      <x:c r="A149" t="str">
        <x:v>148</x:v>
      </x:c>
      <x:c r="B149" t="str">
        <x:v>حرب الإمبريوم</x:v>
      </x:c>
      <x:c r="C149" s="111" t="str">
        <x:v>قلعة الظل المقدس: مرسوم الملكية ورايات النقابة وموظفة كافرا ومخرج غرفة الكنوز</x:v>
      </x:c>
      <x:c r="D149" s="111" t="str">
        <x:v>rathena-master/npc/guild/payg_cas03.txt</x:v>
      </x:c>
      <x:c r="E149"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49" t="str">
        <x:v>مكتمل</x:v>
      </x:c>
      <x:c r="G149" t="str">
        <x:v>15</x:v>
      </x:c>
      <x:c r="H149" t="str">
        <x:v>المرحلة_148</x:v>
      </x:c>
    </x:row>
    <x:row r="150">
      <x:c r="A150" t="str">
        <x:v>149</x:v>
      </x:c>
      <x:c r="B150" t="str">
        <x:v>حرب الإمبريوم</x:v>
      </x:c>
      <x:c r="C150" s="111" t="str">
        <x:v>قلعة المذبح المقدس: مرسوم الملكية ورايات النقابة وموظفة كافرا ومخرج غرفة الكنوز</x:v>
      </x:c>
      <x:c r="D150" s="111" t="str">
        <x:v>rathena-master/npc/guild/payg_cas04.txt</x:v>
      </x:c>
      <x:c r="E150"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0" t="str">
        <x:v>مكتمل</x:v>
      </x:c>
      <x:c r="G150" t="str">
        <x:v>15</x:v>
      </x:c>
      <x:c r="H150" t="str">
        <x:v>المرحلة_149</x:v>
      </x:c>
    </x:row>
    <x:row r="151">
      <x:c r="A151" t="str">
        <x:v>150</x:v>
      </x:c>
      <x:c r="B151" t="str">
        <x:v>حرب الإمبريوم</x:v>
      </x:c>
      <x:c r="C151" s="111" t="str">
        <x:v>قلعة تل بستان الخيزران: مرسوم الملكية ورايات النقابة وموظفة كافرا ومخرج غرفة الكنوز</x:v>
      </x:c>
      <x:c r="D151" s="111" t="str">
        <x:v>rathena-master/npc/guild/payg_cas05.txt</x:v>
      </x:c>
      <x:c r="E151" s="111" t="str">
        <x:v>تعديل data/luafiles514/lua files/navigation/navi_npc_krpri.lub وSystem/mapInfo_true_EN.lub وdata/luafiles514/lua files/navigation/navi_map_krpri.lub؛ تحقق دون تعديل: agit_main.txt وagitconfig.lub وبقية قلاع بايون والمرجع الرسمي</x:v>
      </x:c>
      <x:c r="F151" t="str">
        <x:v>مكتمل</x:v>
      </x:c>
      <x:c r="G151" t="str">
        <x:v>14</x:v>
      </x:c>
      <x:c r="H151" t="str">
        <x:v>المرحلة_150</x:v>
      </x:c>
    </x:row>
    <x:row r="152">
      <x:c r="A152" t="str">
        <x:v>151</x:v>
      </x:c>
      <x:c r="B152" t="str">
        <x:v>حرب الإمبريوم</x:v>
      </x:c>
      <x:c r="C152" s="111" t="str">
        <x:v>قلعة كريمهيلد: مرسوم الملكية ورايات النقابة وموظفة كافرا ومخرج غرفة الكنوز</x:v>
      </x:c>
      <x:c r="D152" s="111" t="str">
        <x:v>rathena-master/npc/guild/prtg_cas01.txt</x:v>
      </x:c>
      <x:c r="E152"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2" t="str">
        <x:v>مكتمل</x:v>
      </x:c>
      <x:c r="G152" t="str">
        <x:v>15</x:v>
      </x:c>
      <x:c r="H152" t="str">
        <x:v>المرحلة_151</x:v>
      </x:c>
    </x:row>
    <x:row r="153">
      <x:c r="A153" t="str">
        <x:v>152</x:v>
      </x:c>
      <x:c r="B153" t="str">
        <x:v>حرب الإمبريوم</x:v>
      </x:c>
      <x:c r="C153" s="111" t="str">
        <x:v>قلعة سوانهيلد: مرسوم الملكية ورايات النقابة وموظفة كافرا ومخرج غرفة الكنوز</x:v>
      </x:c>
      <x:c r="D153" s="111" t="str">
        <x:v>rathena-master/npc/guild/prtg_cas02.txt</x:v>
      </x:c>
      <x:c r="E153"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3" t="str">
        <x:v>مكتمل</x:v>
      </x:c>
      <x:c r="G153" t="str">
        <x:v>15</x:v>
      </x:c>
      <x:c r="H153" t="str">
        <x:v>المرحلة_152</x:v>
      </x:c>
    </x:row>
    <x:row r="154">
      <x:c r="A154" t="str">
        <x:v>153</x:v>
      </x:c>
      <x:c r="B154" t="str">
        <x:v>حرب الإمبريوم</x:v>
      </x:c>
      <x:c r="C154" s="111" t="str">
        <x:v>قلعة فادغريد: مرسوم الملكية ورايات النقابة وموظفة كافرا ومخرج غرفة الكنوز</x:v>
      </x:c>
      <x:c r="D154" s="111" t="str">
        <x:v>rathena-master/npc/guild/prtg_cas03.txt</x:v>
      </x:c>
      <x:c r="E154"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4" t="str">
        <x:v>مكتمل</x:v>
      </x:c>
      <x:c r="G154" t="str">
        <x:v>15</x:v>
      </x:c>
      <x:c r="H154" t="str">
        <x:v>المرحلة_153</x:v>
      </x:c>
    </x:row>
    <x:row r="155">
      <x:c r="A155" t="str">
        <x:v>154</x:v>
      </x:c>
      <x:c r="B155" t="str">
        <x:v>حرب الإمبريوم</x:v>
      </x:c>
      <x:c r="C155" s="111" t="str">
        <x:v>قلعة سكويغول: مرسوم الملكية ورايات النقابة وموظفة كافرا ومخرج غرفة الكنوز</x:v>
      </x:c>
      <x:c r="D155" s="111" t="str">
        <x:v>rathena-master/npc/guild/prtg_cas04.txt</x:v>
      </x:c>
      <x:c r="E155"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5" t="str">
        <x:v>مكتمل</x:v>
      </x:c>
      <x:c r="G155" t="str">
        <x:v>15</x:v>
      </x:c>
      <x:c r="H155" t="str">
        <x:v>المرحلة_154</x:v>
      </x:c>
    </x:row>
    <x:row r="156">
      <x:c r="A156" t="str">
        <x:v>155</x:v>
      </x:c>
      <x:c r="B156" t="str">
        <x:v>حرب الإمبريوم</x:v>
      </x:c>
      <x:c r="C156" s="111" t="str">
        <x:v>قلعة غوندول: مرسوم الملكية ورايات النقابة وموظفة كافرا ومخرج غرفة الكنوز</x:v>
      </x:c>
      <x:c r="D156" s="111" t="str">
        <x:v>rathena-master/npc/guild/prtg_cas05.txt</x:v>
      </x:c>
      <x:c r="E156" s="111" t="str">
        <x:v>تعديل data/luafiles514/lua files/navigation/navi_npc_krpri.lub وSystem/mapInfo_true_EN.lub وdata/luafiles514/lua files/navigation/navi_map_krpri.lub؛ تحقق دون تعديل: agit_main.txt وagitconfig.lub وبقية قلاع برونتيرا والمرجع الرسمي</x:v>
      </x:c>
      <x:c r="F156" t="str">
        <x:v>مكتمل</x:v>
      </x:c>
      <x:c r="G156" t="str">
        <x:v>15</x:v>
      </x:c>
      <x:c r="H156" t="str">
        <x:v>المرحلة_155</x:v>
      </x:c>
    </x:row>
    <x:row r="157">
      <x:c r="A157" t="str">
        <x:v>156</x:v>
      </x:c>
      <x:c r="B157" t="str">
        <x:v>حرب الإمبريوم</x:v>
      </x:c>
      <x:c r="C157" s="111" t="str">
        <x:v>حماية غرف الكنوز وقصر دخولها على قادة النقابات</x:v>
      </x:c>
      <x:c r="D157" s="111" t="str">
        <x:v>rathena-master/npc/guild/trs_rp.txt</x:v>
      </x:c>
      <x:c r="E157" s="111" t="str">
        <x:v>تحقق دون تعديل: المرجع الإنجليزي والسكربت الرسمي وجميع حواجز duplicate() والخرائط والإحداثيات</x:v>
      </x:c>
      <x:c r="F157" t="str">
        <x:v>مكتمل</x:v>
      </x:c>
      <x:c r="G157" t="str">
        <x:v>0</x:v>
      </x:c>
      <x:c r="H157" t="str">
        <x:v>المرحلة_156</x:v>
      </x:c>
    </x:row>
    <x:row r="158">
      <x:c r="A158" t="str">
        <x:v>157</x:v>
      </x:c>
      <x:c r="B158" t="str">
        <x:v>حرب الإمبريوم الثانية</x:v>
      </x:c>
      <x:c r="C158" s="111" t="str">
        <x:v>القالب المركزي لإدارة القلاع والدفاعات والإصلاح والخدمات</x:v>
      </x:c>
      <x:c r="D158" s="111" t="str">
        <x:v>rathena-master/npc/guild2/agit_main_se.txt</x:v>
      </x:c>
      <x:c r="E158" s="111" t="str">
        <x:v>تحقق دون تعديل للمرجع الإنجليزي والرسمي وملفات القلاع وقواعد العناصر والوحوش والملاحة</x:v>
      </x:c>
      <x:c r="F158" t="str">
        <x:v>مكتمل</x:v>
      </x:c>
      <x:c r="G158" t="str">
        <x:v>363</x:v>
      </x:c>
      <x:c r="H158" t="str">
        <x:v>المرحلة_157</x:v>
      </x:c>
    </x:row>
    <x:row r="159">
      <x:c r="A159" t="str">
        <x:v>158</x:v>
      </x:c>
      <x:c r="B159" t="str">
        <x:v>حرب الإمبريوم الثانية</x:v>
      </x:c>
      <x:c r="C159" s="111" t="str">
        <x:v>التشغيل التلقائي لحرب الإمبريوم الثانية وجدول البدء والانتهاء</x:v>
      </x:c>
      <x:c r="D159" s="111" t="str">
        <x:v>rathena-master/npc/guild2/agit_start_se.txt</x:v>
      </x:c>
      <x:c r="E159" s="111" t="str">
        <x:v>تحقق دون تعديل: المرجع الإنجليزي والسكربت الرسمي وجدول الأيام والساعات وأحداث AgitStart2 وAgitEnd2</x:v>
      </x:c>
      <x:c r="F159" t="str">
        <x:v>مكتمل</x:v>
      </x:c>
      <x:c r="G159" t="str">
        <x:v>0</x:v>
      </x:c>
      <x:c r="H159" t="str">
        <x:v>المرحلة_158</x:v>
      </x:c>
    </x:row>
    <x:row r="160">
      <x:c r="A160" t="str">
        <x:v>159</x:v>
      </x:c>
      <x:c r="B160" t="str">
        <x:v>حرب الإمبريوم الثانية</x:v>
      </x:c>
      <x:c r="C160" s="111" t="str">
        <x:v>قلعة ماردول: توحيد المشرف وأعلام الانتقال واسم القلعة</x:v>
      </x:c>
      <x:c r="D160" s="111" t="str">
        <x:v>rathena-master/npc/guild2/arug_cas01.txt</x:v>
      </x:c>
      <x:c r="E160" s="111" t="str">
        <x:v>تعديل data/luafiles514/lua files/navigation/navi_npc_krpri.lub وSystem/mapInfo_true_EN.lub وdata/luafiles514/lua files/navigation/navi_map_krpri.lub؛ تحقق دون تعديل: agit_main_se.txt وagitconfig.lub وNavi_Data_EN.lub والمرجع الرسمي</x:v>
      </x:c>
      <x:c r="F160" t="str">
        <x:v>مكتمل</x:v>
      </x:c>
      <x:c r="G160" t="str">
        <x:v>6</x:v>
      </x:c>
      <x:c r="H160" t="str">
        <x:v>المرحلة_159</x:v>
      </x:c>
    </x:row>
    <x:row r="161">
      <x:c r="A161" t="str">
        <x:v>160</x:v>
      </x:c>
      <x:c r="B161" t="str">
        <x:v>حرب الإمبريوم الثانية</x:v>
      </x:c>
      <x:c r="C161" s="111" t="str">
        <x:v>قلعة سير: توحيد المشرف وأعلام الربط والعودة واسم القلعة</x:v>
      </x:c>
      <x:c r="D161" s="111" t="str">
        <x:v>rathena-master/npc/guild2/arug_cas02.txt</x:v>
      </x:c>
      <x:c r="E161" s="111" t="str">
        <x:v>تعديل rathena-master/npc/guild2/guild_flags.txt وdata/luafiles514/lua files/navigation/navi_npc_krpri.lub وSystem/mapInfo_true_EN.lub وdata/luafiles514/lua files/navigation/navi_map_krpri.lub؛ تحقق دون تعديل: agit_main_se.txt وagitconfig.lub وNavi_Data_EN.lub والمرجع الرسمي</x:v>
      </x:c>
      <x:c r="F161" t="str">
        <x:v>مكتمل</x:v>
      </x:c>
      <x:c r="G161" t="str">
        <x:v>9</x:v>
      </x:c>
      <x:c r="H161" t="str">
        <x:v>المرحلة_160</x:v>
      </x:c>
    </x:row>
    <x:row r="162">
      <x:c r="A162" t="str">
        <x:v>161</x:v>
      </x:c>
      <x:c r="B162" t="str">
        <x:v>حرب الإمبريوم الثانية</x:v>
      </x:c>
      <x:c r="C162" s="111" t="str">
        <x:v>قلعة هورن: توحيد المشرف وعلم الربط واسم القلعة</x:v>
      </x:c>
      <x:c r="D162" s="111" t="str">
        <x:v>rathena-master/npc/guild2/arug_cas03.txt</x:v>
      </x:c>
      <x:c r="E162"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2" t="str">
        <x:v>مكتمل</x:v>
      </x:c>
      <x:c r="G162" t="str">
        <x:v>6</x:v>
      </x:c>
      <x:c r="H162" t="str">
        <x:v>المرحلة_161</x:v>
      </x:c>
    </x:row>
    <x:row r="163">
      <x:c r="A163" t="str">
        <x:v>162</x:v>
      </x:c>
      <x:c r="B163" t="str">
        <x:v>حرب الإمبريوم الثانية</x:v>
      </x:c>
      <x:c r="C163" s="111" t="str">
        <x:v>قلعة غيفن: توحيد المشرف وأعلام الربط والعودة واسم القلعة</x:v>
      </x:c>
      <x:c r="D163" s="111" t="str">
        <x:v>rathena-master/npc/guild2/arug_cas04.txt</x:v>
      </x:c>
      <x:c r="E163" s="111" t="str">
        <x:v>تعديل rathena-master/npc/guild2/guild_flags.txt وdata/luafiles514/lua files/navigation/navi_npc_krpri.lub وSystem/mapInfo_true_EN.lub وdata/luafiles514/lua files/navigation/navi_map_krpri.lub؛ تحقق دون تعديل: agit_main_se.txt وagitconfig.lub والمرجع الرسمي</x:v>
      </x:c>
      <x:c r="F163" t="str">
        <x:v>مكتمل</x:v>
      </x:c>
      <x:c r="G163" t="str">
        <x:v>10</x:v>
      </x:c>
      <x:c r="H163" t="str">
        <x:v>المرحلة_162</x:v>
      </x:c>
    </x:row>
    <x:row r="164">
      <x:c r="A164" t="str">
        <x:v>163</x:v>
      </x:c>
      <x:c r="B164" t="str">
        <x:v>حرب الإمبريوم الثانية</x:v>
      </x:c>
      <x:c r="C164" s="111" t="str">
        <x:v>قلعة باناديس: توحيد المشرف وأعلام الربط والعودة واسم القلعة</x:v>
      </x:c>
      <x:c r="D164" s="111" t="str">
        <x:v>rathena-master/npc/guild2/arug_cas05.txt</x:v>
      </x:c>
      <x:c r="E164" s="111" t="str">
        <x:v>تعديل rathena-master/npc/guild2/guild_flags.txt وdata/luafiles514/lua files/navigation/navi_npc_krpri.lub وSystem/mapInfo_true_EN.lub وdata/luafiles514/lua files/navigation/navi_map_krpri.lub وdata/luafiles514/lua files/agit/agitconfig.lub؛ تحقق دون تعديل: agit_main_se.txt والمرجع الرسمي</x:v>
      </x:c>
      <x:c r="F164" t="str">
        <x:v>مكتمل</x:v>
      </x:c>
      <x:c r="G164" t="str">
        <x:v>11</x:v>
      </x:c>
      <x:c r="H164" t="str">
        <x:v>المرحلة_163</x:v>
      </x:c>
    </x:row>
    <x:row r="165">
      <x:c r="A165" t="str">
        <x:v>164</x:v>
      </x:c>
      <x:c r="B165" t="str">
        <x:v>حرب الإمبريوم الثانية</x:v>
      </x:c>
      <x:c r="C165" s="111" t="str">
        <x:v>أعلام قلاع يونو وراشيل: تعريب فيدبلاين والتحقق من الأسماء الداخلية</x:v>
      </x:c>
      <x:c r="D165" s="111" t="str">
        <x:v>rathena-master/npc/guild2/guild_flags.txt</x:v>
      </x:c>
      <x:c r="E165" s="111" t="str">
        <x:v>تعديل data/luafiles514/lua files/agit/agitconfig.lub؛ تحقق دون تعديل: Navi_Data_EN.lub وmapInfo_true_EN.lub وnavi_map_krpri.lub والمرجع الرسمي</x:v>
      </x:c>
      <x:c r="F165" t="str">
        <x:v>مكتمل</x:v>
      </x:c>
      <x:c r="G165" t="str">
        <x:v>2</x:v>
      </x:c>
      <x:c r="H165" t="str">
        <x:v>المرحلة_164</x:v>
      </x:c>
    </x:row>
    <x:row r="166">
      <x:c r="A166" t="str">
        <x:v>165</x:v>
      </x:c>
      <x:c r="B166" t="str">
        <x:v>حرب الإمبريوم الثانية</x:v>
      </x:c>
      <x:c r="C166" s="111" t="str">
        <x:v>قلعة هيمين: توحيد المشرف وعلم الربط واسم القلعة</x:v>
      </x:c>
      <x:c r="D166" s="111" t="str">
        <x:v>rathena-master/npc/guild2/schg_cas01.txt</x:v>
      </x:c>
      <x:c r="E166"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6" t="str">
        <x:v>مكتمل</x:v>
      </x:c>
      <x:c r="G166" t="str">
        <x:v>6</x:v>
      </x:c>
      <x:c r="H166" t="str">
        <x:v>المرحلة_165</x:v>
      </x:c>
    </x:row>
    <x:row r="167">
      <x:c r="A167" t="str">
        <x:v>166</x:v>
      </x:c>
      <x:c r="B167" t="str">
        <x:v>حرب الإمبريوم الثانية</x:v>
      </x:c>
      <x:c r="C167" s="111" t="str">
        <x:v>قلعة أندلانغر: توحيد المشرف وعلم الربط واسم القلعة</x:v>
      </x:c>
      <x:c r="D167" s="111" t="str">
        <x:v>rathena-master/npc/guild2/schg_cas02.txt</x:v>
      </x:c>
      <x:c r="E167"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7" t="str">
        <x:v>مكتمل</x:v>
      </x:c>
      <x:c r="G167" t="str">
        <x:v>6</x:v>
      </x:c>
      <x:c r="H167" t="str">
        <x:v>المرحلة_166</x:v>
      </x:c>
    </x:row>
    <x:row r="168">
      <x:c r="A168" t="str">
        <x:v>167</x:v>
      </x:c>
      <x:c r="B168" t="str">
        <x:v>حرب الإمبريوم الثانية</x:v>
      </x:c>
      <x:c r="C168" s="111" t="str">
        <x:v>قلعة فيدبلاين: توحيد المشرف وأعلام الربط والعودة واسم القلعة</x:v>
      </x:c>
      <x:c r="D168" s="111" t="str">
        <x:v>rathena-master/npc/guild2/schg_cas03.txt</x:v>
      </x:c>
      <x:c r="E168"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8" t="str">
        <x:v>مكتمل</x:v>
      </x:c>
      <x:c r="G168" t="str">
        <x:v>7</x:v>
      </x:c>
      <x:c r="H168" t="str">
        <x:v>المرحلة_167</x:v>
      </x:c>
    </x:row>
    <x:row r="169">
      <x:c r="A169" t="str">
        <x:v>168</x:v>
      </x:c>
      <x:c r="B169" t="str">
        <x:v>حرب الإمبريوم الثانية</x:v>
      </x:c>
      <x:c r="C169" s="111" t="str">
        <x:v>قلعة هليود: توحيد المشرف وعلم الربط واسم القلعة</x:v>
      </x:c>
      <x:c r="D169" s="111" t="str">
        <x:v>rathena-master/npc/guild2/schg_cas04.txt</x:v>
      </x:c>
      <x:c r="E169"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69" t="str">
        <x:v>مكتمل</x:v>
      </x:c>
      <x:c r="G169" t="str">
        <x:v>6</x:v>
      </x:c>
      <x:c r="H169" t="str">
        <x:v>المرحلة_168</x:v>
      </x:c>
    </x:row>
    <x:row r="170">
      <x:c r="A170" t="str">
        <x:v>169</x:v>
      </x:c>
      <x:c r="B170" t="str">
        <x:v>حرب الإمبريوم الثانية</x:v>
      </x:c>
      <x:c r="C170" s="111" t="str">
        <x:v>قلعة سكيدبلادنير: توحيد المشرف وعلم الربط واسم القلعة</x:v>
      </x:c>
      <x:c r="D170" s="111" t="str">
        <x:v>rathena-master/npc/guild2/schg_cas05.txt</x:v>
      </x:c>
      <x:c r="E170" s="111" t="str">
        <x:v>تعديل data/luafiles514/lua files/navigation/navi_npc_krpri.lub وSystem/mapInfo_true_EN.lub وdata/luafiles514/lua files/navigation/navi_map_krpri.lub؛ تحقق دون تعديل: guild_flags.txt وagit_main_se.txt وagitconfig.lub وNavi_Data_EN.lub والمرجع الرسمي</x:v>
      </x:c>
      <x:c r="F170" t="str">
        <x:v>مكتمل</x:v>
      </x:c>
      <x:c r="G170" t="str">
        <x:v>6</x:v>
      </x:c>
      <x:c r="H170" t="str">
        <x:v>المرحلة_169</x:v>
      </x:c>
    </x:row>
    <x:row r="171">
      <x:c r="A171" t="str">
        <x:v>170</x:v>
      </x:c>
      <x:c r="B171" t="str">
        <x:v>الزنزانات</x:v>
      </x:c>
      <x:c r="C171" s="111" t="str">
        <x:v>البرج اللانهائي: حوار القبطان، إنشاء الزنزانة، الطوابق 1-102، الزعماء والأرواح التائهة</x:v>
      </x:c>
      <x:c r="D171" s="111" t="str">
        <x:v>rathena-master/npc/instances/EndlessTower.txt</x:v>
      </x:c>
      <x:c r="E171" s="111" t="str">
        <x:v>تعديل System/OngoingQuestInfoList_True_EN.lub؛ تحقق دون تعديل: System/LuaFiles514/itemInfo.lua وSystem/Navi_Data_EN.lub وملفات الملاحة ومعلومات الخريطة وقاعدة الوحوش والمرجع الرسمي</x:v>
      </x:c>
      <x:c r="F171" t="str">
        <x:v>مكتمل</x:v>
      </x:c>
      <x:c r="G171" t="str">
        <x:v>154</x:v>
      </x:c>
      <x:c r="H171" t="str">
        <x:v>المرحلة_170</x:v>
      </x:c>
    </x:row>
    <x:row r="172">
      <x:c r="A172" t="str">
        <x:v>171</x:v>
      </x:c>
      <x:c r="B172" t="str">
        <x:v>الزنزانات</x:v>
      </x:c>
      <x:c r="C172" s="111" t="str">
        <x:v>عش نيدهوغر: سلسلة الوصول، قبيلتا لافين وسافا، الحارس، الزنزانة ومواجهة الظل</x:v>
      </x:c>
      <x:c r="D172" s="111" t="str">
        <x:v>rathena-master/npc/instances/NydhoggsNest.txt</x:v>
      </x:c>
      <x:c r="E172" s="111" t="str">
        <x:v>تعديل data/luafiles514/lua files/navigation/navi_npc_krpri.lub؛ تحقق دون تعديل: OngoingQuestInfoList_True_EN.lub وitemInfo.lua وNavi_Data_EN.lub وmapInfo_true_EN.lub وnavi_map_krpri.lub وقاعدتا الوحوش والمرجع الرسمي</x:v>
      </x:c>
      <x:c r="F172" t="str">
        <x:v>مكتمل</x:v>
      </x:c>
      <x:c r="G172" t="str">
        <x:v>470</x:v>
      </x:c>
      <x:c r="H172" t="str">
        <x:v>المرحلة_171</x:v>
      </x:c>
    </x:row>
    <x:row r="173">
      <x:c r="A173" t="str">
        <x:v>172</x:v>
      </x:c>
      <x:c r="B173" t="str">
        <x:v>الزنزانات</x:v>
      </x:c>
      <x:c r="C173" s="111" t="str">
        <x:v>ذاكرة الأورك: الدخول، العالم المجنون، التسلل، المشاعل، شامان كارغال وخاتمة كروغر</x:v>
      </x:c>
      <x:c r="D173" s="111" t="str">
        <x:v>rathena-master/npc/instances/OrcsMemory.txt</x:v>
      </x:c>
      <x:c r="E173" s="111" t="str">
        <x:v>تعديل System/OngoingQuestInfoList_True_EN.lub وrathena-master/db/pre-re/mob_db.yml؛ تحقق دون تعديل: itemInfo.lua وNavi_Data_EN.lub وملفات الملاحة والخريطة والمرجع الرسمي</x:v>
      </x:c>
      <x:c r="F173" t="str">
        <x:v>مكتمل</x:v>
      </x:c>
      <x:c r="G173" t="str">
        <x:v>96</x:v>
      </x:c>
      <x:c r="H173" t="str">
        <x:v>المرحلة_172</x:v>
      </x:c>
    </x:row>
    <x:row r="174">
      <x:c r="A174" t="str">
        <x:v>173</x:v>
      </x:c>
      <x:c r="B174" t="str">
        <x:v>الزنزانات</x:v>
      </x:c>
      <x:c r="C174" s="111" t="str">
        <x:v>الضريح المختوم: الراهب باتريك، راست بلاك هاند، الطابقان، الأختام وبافوميت غير المختوم</x:v>
      </x:c>
      <x:c r="D174" s="111" t="str">
        <x:v>rathena-master/npc/instances/SealedShrine.txt</x:v>
      </x:c>
      <x:c r="E174" s="111" t="str">
        <x:v>تعديل System/OngoingQuestInfoList_True_EN.lub وSystem/LuaFiles514/itemInfo.lua؛ تحقق دون تعديل: الملاحة والخريطة وقاعدة الوحوش والمرجع الرسمي</x:v>
      </x:c>
      <x:c r="F174" t="str">
        <x:v>مكتمل</x:v>
      </x:c>
      <x:c r="G174" t="str">
        <x:v>171</x:v>
      </x:c>
      <x:c r="H174" t="str">
        <x:v>المرحلة_173</x:v>
      </x:c>
    </x:row>
    <x:row r="175">
      <x:c r="A175" t="str">
        <x:v>174</x:v>
      </x:c>
      <x:c r="B175" t="str">
        <x:v>الوظائف</x:v>
      </x:c>
      <x:c r="C175" s="111" t="str">
        <x:v>مهمة تغيير الوظيفة إلى رامي المسدسات: المعلم ميلر وقرن الثور الحكيم وقسيمة الاعتماد</x:v>
      </x:c>
      <x:c r="D175" s="111" t="str">
        <x:v>rathena-master/npc/jobs/1-1e/gunslinger.txt</x:v>
      </x:c>
      <x:c r="E175" s="111" t="str">
        <x:v>تعديل System/OngoingQuestInfoList_True_EN.lub؛ تحقق دون تعديل: System/LuaFiles514/itemInfo.lua وSystem/Navi_Data_EN.lub وdata/luafiles514/lua files/navigation/navi_npc_krpri.lub والمرجع الرسمي</x:v>
      </x:c>
      <x:c r="F175" t="str">
        <x:v>مكتمل</x:v>
      </x:c>
      <x:c r="G175" t="str">
        <x:v>194</x:v>
      </x:c>
      <x:c r="H175" t="str">
        <x:v>المرحلة_174</x:v>
      </x:c>
    </x:row>
    <x:row r="176">
      <x:c r="A176" t="str">
        <x:v>175</x:v>
      </x:c>
      <x:c r="B176" t="str">
        <x:v>الوظائف</x:v>
      </x:c>
      <x:c r="C176" s="111" t="str">
        <x:v>مهمة تغيير الوظيفة إلى نينجا: أكاغي وكوغا غاي وريد ليوبارد جو وجمع المواد</x:v>
      </x:c>
      <x:c r="D176" s="111" t="str">
        <x:v>rathena-master/npc/jobs/1-1e/ninja.txt</x:v>
      </x:c>
      <x:c r="E176" s="111" t="str">
        <x:v>تعديل System/OngoingQuestInfoList_True_EN.lub؛ تحقق دون تعديل: itemInfo.lua وNavi_Data_EN.lub وmapInfo وملفات الملاحة والمرجع الرسمي</x:v>
      </x:c>
      <x:c r="F176" t="str">
        <x:v>مكتمل</x:v>
      </x:c>
      <x:c r="G176" t="str">
        <x:v>269</x:v>
      </x:c>
      <x:c r="H176" t="str">
        <x:v>المرحلة_175</x:v>
      </x:c>
    </x:row>
    <x:row r="177">
      <x:c r="A177" t="str">
        <x:v>176</x:v>
      </x:c>
      <x:c r="B177" t="str">
        <x:v>الوظائف</x:v>
      </x:c>
      <x:c r="C177" s="111" t="str">
        <x:v>مهمة تغيير الوظيفة إلى تايكون: فينيكس، اختبار الجسد والإرادة والتعهد النهائي</x:v>
      </x:c>
      <x:c r="D177" s="111" t="str">
        <x:v>rathena-master/npc/jobs/1-1e/taekwon.txt</x:v>
      </x:c>
      <x:c r="E177" s="111" t="str">
        <x:v>تعديل System/OngoingQuestInfoList_True_EN.lub؛ تحقق دون تعديل: itemInfo.lua وNavi_Data_EN.lub وnavi_npc_krpri.lub والمرجع الرسمي</x:v>
      </x:c>
      <x:c r="F177" t="str">
        <x:v>مكتمل</x:v>
      </x:c>
      <x:c r="G177" t="str">
        <x:v>238</x:v>
      </x:c>
      <x:c r="H177" t="str">
        <x:v>المرحلة_176</x:v>
      </x:c>
    </x:row>
    <x:row r="178">
      <x:c r="A178" t="str">
        <x:v>177</x:v>
      </x:c>
      <x:c r="B178" t="str">
        <x:v>الوظائف</x:v>
      </x:c>
      <x:c r="C178" s="111" t="str">
        <x:v>مهمة تغيير الوظيفة إلى مغتال: التسجيل، الاختبار الكتابي، الأهداف، الاختباء، المتاهة وسيد النقابة</x:v>
      </x:c>
      <x:c r="D178" s="111" t="str">
        <x:v>rathena-master/npc/jobs/2-1/assassin.txt</x:v>
      </x:c>
      <x:c r="E178" s="111" t="str">
        <x:v>تعديل System/OngoingQuestInfoList_True_EN.lub؛ تحقق دون تعديل: itemInfo.lua وskillinfolist.lub والملاحة وقاعدة الوحوش والمرجع الرسمي</x:v>
      </x:c>
      <x:c r="F178" t="str">
        <x:v>مكتمل</x:v>
      </x:c>
      <x:c r="G178" t="str">
        <x:v>328</x:v>
      </x:c>
      <x:c r="H178" t="str">
        <x:v>المرحلة_177</x:v>
      </x:c>
    </x:row>
    <x:row r="179">
      <x:c r="A179" t="str">
        <x:v>178</x:v>
      </x:c>
      <x:c r="B179" t="str">
        <x:v>الوظائف</x:v>
      </x:c>
      <x:c r="C179" s="111" t="str">
        <x:v>مهمة تغيير الوظيفة إلى حداد: ألتيريجن وغيشوبنشت والتصنيع والتسليم واختبار ميتهايميوه</x:v>
      </x:c>
      <x:c r="D179" s="111" t="str">
        <x:v>rathena-master/npc/jobs/2-1/blacksmith.txt</x:v>
      </x:c>
      <x:c r="E179" s="111" t="str">
        <x:v>تعديل System/OngoingQuestInfoList_True_EN.lub؛ تحقق دون تعديل: itemInfo.lua وskillinfolist.lub والملاحة وقاعدة الوحوش والمرجع الرسمي</x:v>
      </x:c>
      <x:c r="F179" t="str">
        <x:v>مكتمل</x:v>
      </x:c>
      <x:c r="G179" t="str">
        <x:v>373</x:v>
      </x:c>
      <x:c r="H179" t="str">
        <x:v>المرحلة_178</x:v>
      </x:c>
    </x:row>
    <x:row r="180">
      <x:c r="A180" t="str">
        <x:v>179</x:v>
      </x:c>
      <x:c r="B180" t="str">
        <x:v>الوظائف</x:v>
      </x:c>
      <x:c r="C180" s="111" t="str">
        <x:v>مهمة تغيير الوظيفة إلى صياد: شيرين، اختبار الشخصية، المواد، اختبار الصيد والفخاخ</x:v>
      </x:c>
      <x:c r="D180" s="111" t="str">
        <x:v>rathena-master/npc/jobs/2-1/hunter.txt</x:v>
      </x:c>
      <x:c r="E180" s="111" t="str">
        <x:v>تعديل سجل المهمات وملفي الملاحة؛ تحقق دون تعديل: itemInfo وقاعدة الوحوش والمرجع الرسمي</x:v>
      </x:c>
      <x:c r="F180" t="str">
        <x:v>مكتمل</x:v>
      </x:c>
      <x:c r="G180" t="str">
        <x:v>260</x:v>
      </x:c>
      <x:c r="H180" t="str">
        <x:v>المرحلة_179</x:v>
      </x:c>
    </x:row>
    <x:row r="181">
      <x:c r="A181" t="str">
        <x:v>180</x:v>
      </x:c>
      <x:c r="B181" t="str">
        <x:v>الوظائف</x:v>
      </x:c>
      <x:c r="C181" s="111" t="str">
        <x:v>مهمة تغيير الوظيفة إلى فارس: الفرسان الستة واختبارات الولاء والمعرفة والقتال والآداب والصبر</x:v>
      </x:c>
      <x:c r="D181" s="111" t="str">
        <x:v>rathena-master/npc/jobs/2-1/knight.txt</x:v>
      </x:c>
      <x:c r="E181" s="111" t="str">
        <x:v>تعديل System/OngoingQuestInfoList_True_EN.lub؛ تحقق دون تعديل: itemInfo والمهارات والملاحة وقاعدة الوحوش والمرجع الرسمي</x:v>
      </x:c>
      <x:c r="F181" t="str">
        <x:v>مكتمل</x:v>
      </x:c>
      <x:c r="G181" t="str">
        <x:v>660</x:v>
      </x:c>
      <x:c r="H181" t="str">
        <x:v>المرحلة_180</x:v>
      </x:c>
    </x:row>
    <x:row r="182">
      <x:c r="A182" t="str">
        <x:v>181</x:v>
      </x:c>
      <x:c r="B182" t="str">
        <x:v>الوظائف</x:v>
      </x:c>
      <x:c r="C182" s="111" t="str">
        <x:v>مهمة تغيير الوظيفة إلى كاهن: الحج والتدريب الروحي والإغراء وقسم الكهنوت</x:v>
      </x:c>
      <x:c r="D182" s="111" t="str">
        <x:v>rathena-master/npc/jobs/2-1/priest.txt</x:v>
      </x:c>
      <x:c r="E182" s="111" t="str">
        <x:v>تعديل سجل المهمات وitemInfo؛ تحقق دون تعديل: الملاحة وقاعدة الوحوش والمرجع الرسمي</x:v>
      </x:c>
      <x:c r="F182" t="str">
        <x:v>مكتمل</x:v>
      </x:c>
      <x:c r="G182" t="str">
        <x:v>302</x:v>
      </x:c>
      <x:c r="H182" t="str">
        <x:v>المرحلة_181</x:v>
      </x:c>
    </x:row>
    <x:row r="183">
      <x:c r="A183" t="str">
        <x:v>182</x:v>
      </x:c>
      <x:c r="B183" t="str">
        <x:v>الوظائف</x:v>
      </x:c>
      <x:c r="C183" s="111" t="str">
        <x:v>مهمة تغيير الوظيفة إلى ساحر عظيم: كاثرين وراوليل والاختبار الكتابي وغرف العناصر</x:v>
      </x:c>
      <x:c r="D183" s="111" t="str">
        <x:v>rathena-master/npc/jobs/2-1/wizard.txt</x:v>
      </x:c>
      <x:c r="E183" s="111" t="str">
        <x:v>تعديل سجل المهمات وملفي الملاحة؛ تحقق دون تعديل: itemInfo والمهارات وقاعدة الوحوش والمرجع الرسمي</x:v>
      </x:c>
      <x:c r="F183" t="str">
        <x:v>مكتمل</x:v>
      </x:c>
      <x:c r="G183" t="str">
        <x:v>496</x:v>
      </x:c>
      <x:c r="H183" t="str">
        <x:v>المرحلة_182</x:v>
      </x:c>
    </x:row>
    <x:row r="184">
      <x:c r="A184" t="str">
        <x:v>183</x:v>
      </x:c>
      <x:c r="B184" t="str">
        <x:v>الوظائف</x:v>
      </x:c>
      <x:c r="C184" s="111" t="str">
        <x:v>الارتقاء إلى سيد المغتالين: خطاب الظلال، شرط نقاط المهارة، تغيير الوظيفة والترحيب في فالهالا</x:v>
      </x:c>
      <x:c r="D184" s="111" t="str">
        <x:v>rathena-master/npc/jobs/2-1a/AssassinCross.txt</x:v>
      </x:c>
      <x:c r="E184" s="111" t="str">
        <x:v>تحقق دون تعديل: navi_npc_krpri.lub وpcjobname.lub وpcjobnamegender.lub وmsgstringtable.txt وachievement_list_EN.lub والمرجع الرسمي</x:v>
      </x:c>
      <x:c r="F184" t="str">
        <x:v>مكتمل</x:v>
      </x:c>
      <x:c r="G184" t="str">
        <x:v>15</x:v>
      </x:c>
      <x:c r="H184" t="str">
        <x:v>المرحلة_183</x:v>
      </x:c>
    </x:row>
    <x:row r="185">
      <x:c r="A185" t="str">
        <x:v>184</x:v>
      </x:c>
      <x:c r="B185" t="str">
        <x:v>الوظائف</x:v>
      </x:c>
      <x:c r="C185" s="111" t="str">
        <x:v>الارتقاء إلى كاهن متقدم: صلاة القداسة، الإيمان، نقاط المهارة، التهنئة والترحيب في فالهالا</x:v>
      </x:c>
      <x:c r="D185" s="111" t="str">
        <x:v>rathena-master/npc/jobs/2-1a/HighPriest.txt</x:v>
      </x:c>
      <x:c r="E185" s="111" t="str">
        <x:v>تحقق دون تعديل: Navi_Data_EN.lub وnavi_npc_krpri.lub وpcjobname.lub وpcjobnamegender.lub وmsgstringtable.txt وachievement_list_EN.lub والمرجع الرسمي</x:v>
      </x:c>
      <x:c r="F185" t="str">
        <x:v>مكتمل</x:v>
      </x:c>
      <x:c r="G185" t="str">
        <x:v>24</x:v>
      </x:c>
      <x:c r="H185" t="str">
        <x:v>المرحلة_184</x:v>
      </x:c>
    </x:row>
    <x:row r="186">
      <x:c r="A186" t="str">
        <x:v>185</x:v>
      </x:c>
      <x:c r="B186" t="str">
        <x:v>الوظائف</x:v>
      </x:c>
      <x:c r="C186" s="111" t="str">
        <x:v>الارتقاء إلى ساحر متقدم: مسؤولية السحر، التدريب، حاجة ميدغارد، نقاط المهارة والترحيب في فالهالا</x:v>
      </x:c>
      <x:c r="D186" s="111" t="str">
        <x:v>rathena-master/npc/jobs/2-1a/HighWizard.txt</x:v>
      </x:c>
      <x:c r="E186" s="111" t="str">
        <x:v>تحقق دون تعديل: navi_npc_krpri.lub وpcjobname.lub وpcjobnamegender.lub وmsgstringtable.txt وachievement_list_EN.lub والمرجع الرسمي</x:v>
      </x:c>
      <x:c r="F186" t="str">
        <x:v>مكتمل</x:v>
      </x:c>
      <x:c r="G186" t="str">
        <x:v>27</x:v>
      </x:c>
      <x:c r="H186" t="str">
        <x:v>المرحلة_185</x:v>
      </x:c>
    </x:row>
    <x:row r="187">
      <x:c r="A187" s="111" t="str">
        <x:v>186</x:v>
      </x:c>
      <x:c r="B187" s="111" t="str">
        <x:v>الوظائف</x:v>
      </x:c>
      <x:c r="C187" s="111" t="str">
        <x:v>الارتقاء إلى سيد الفرسان: مسؤولية الفرسان، التضحية، نقاط المهارة، القيادة والترحيب في فالهالا</x:v>
      </x:c>
      <x:c r="D187" s="111" t="str">
        <x:v>rathena-master/npc/jobs/2-1a/LordKnight.txt</x:v>
      </x:c>
      <x:c r="E187" s="111" t="str">
        <x:v>تحقق دون تعديل: navi_npc_krpri.lub وpcjobname.lub وpcjobnamegender.lub وmsgstringtable.txt وachievement_list_EN.lub وNavi_Data_EN.lub والمرجع الرسمي ودليل الارتقاء</x:v>
      </x:c>
      <x:c r="F187" s="111" t="str">
        <x:v>مكتمل</x:v>
      </x:c>
      <x:c r="G187" s="111" t="str">
        <x:v>27</x:v>
      </x:c>
      <x:c r="H187" s="111" t="str">
        <x:v>المرحلة_186</x:v>
      </x:c>
    </x:row>
    <x:row r="188">
      <x:c r="A188" t="str">
        <x:v>187</x:v>
      </x:c>
      <x:c r="B188" t="str">
        <x:v>الوظائف</x:v>
      </x:c>
      <x:c r="C188" s="111" t="str">
        <x:v>الارتقاء إلى قناص: الطلقة القاتلة، دقة الرؤية، المسؤولية، نقاط المهارة والترحيب في فالهالا</x:v>
      </x:c>
      <x:c r="D188" s="111" t="str">
        <x:v>rathena-master/npc/jobs/2-1a/Sniper.txt</x:v>
      </x:c>
      <x:c r="E188" s="111" t="str">
        <x:v>تحقق دون تعديل: navi_npc_krpri.lub وpcjobname.lub وpcjobnamegender.lub وmsgstringtable.txt وachievement_list_EN.lub وNavi_Data_EN.lub والمرجع الرسمي ودليل الارتقاء</x:v>
      </x:c>
      <x:c r="F188" t="str">
        <x:v>مكتمل</x:v>
      </x:c>
      <x:c r="G188" t="str">
        <x:v>27</x:v>
      </x:c>
      <x:c r="H188" t="str">
        <x:v>المرحلة_187</x:v>
      </x:c>
    </x:row>
    <x:row r="189">
      <x:c r="A189" t="str">
        <x:v>188</x:v>
      </x:c>
      <x:c r="B189" t="str">
        <x:v>الوظائف</x:v>
      </x:c>
      <x:c r="C189" s="111" t="str">
        <x:v>الارتقاء إلى سيد الحدادين: ذروة الحرفة والابتكار والعمل الدؤوب ونقاط المهارة وصياغة مستقبل ميدغارد</x:v>
      </x:c>
      <x:c r="D189" s="111" t="str">
        <x:v>rathena-master/npc/jobs/2-1a/WhiteSmith.txt</x:v>
      </x:c>
      <x:c r="E189" s="111" t="str">
        <x:v>تحقق دون تعديل: navi_npc_krpri.lub وpcjobname.lub وpcjobnamegender.lub وmsgstringtable.txt وachievement_list_EN.lub وNavi_Data_EN.lub والمرجع الرسمي ودليل الارتقاء</x:v>
      </x:c>
      <x:c r="F189" t="str">
        <x:v>مكتمل</x:v>
      </x:c>
      <x:c r="G189" t="str">
        <x:v>31</x:v>
      </x:c>
      <x:c r="H189" t="str">
        <x:v>المرحلة_188</x:v>
      </x:c>
    </x:row>
    <x:row r="190">
      <x:c r="A190" t="str">
        <x:v>189</x:v>
      </x:c>
      <x:c r="B190" t="str">
        <x:v>الوظائف</x:v>
      </x:c>
      <x:c r="C190" s="111" t="str">
        <x:v>مهمة تغيير الوظيفة إلى سيد التايكون: موهيون وموغانغ واختبارات الشمس والقمر والنجوم</x:v>
      </x:c>
      <x:c r="D190" s="111" t="str">
        <x:v>rathena-master/npc/jobs/2-1e/StarGladiator.txt</x:v>
      </x:c>
      <x:c r="E190" s="111" t="str">
        <x:v>تعديل سجل المهمات؛ تحقق دون تعديل: itemInfo وقواميس الوظائف والملاحة والواجهة والمرجع الرسمي ودليل المهمة</x:v>
      </x:c>
      <x:c r="F190" t="str">
        <x:v>مكتمل</x:v>
      </x:c>
      <x:c r="G190" t="str">
        <x:v>685</x:v>
      </x:c>
      <x:c r="H190" t="str">
        <x:v>المرحلة_189</x:v>
      </x:c>
    </x:row>
    <x:row r="191">
      <x:c r="A191" t="str">
        <x:v>190</x:v>
      </x:c>
      <x:c r="B191" t="str">
        <x:v>الوظائف</x:v>
      </x:c>
      <x:c r="C191" s="111" t="str">
        <x:v>مهمة تغيير الوظيفة إلى خيميائي: التسجيل والمقابلة والتجارب واختبار التركيز</x:v>
      </x:c>
      <x:c r="D191" s="111" t="str">
        <x:v>rathena-master/npc/jobs/2-2/alchemist.txt</x:v>
      </x:c>
      <x:c r="E191" s="111" t="str">
        <x:v>تعديل سجل المهمات؛ تحقق دون تعديل: itemInfo وقواميس الوظائف والمرجع الرسمي وأدلة المهمة</x:v>
      </x:c>
      <x:c r="F191" t="str">
        <x:v>مكتمل</x:v>
      </x:c>
      <x:c r="G191" t="str">
        <x:v>666</x:v>
      </x:c>
      <x:c r="H191" t="str">
        <x:v>المرحلة_190</x:v>
      </x:c>
    </x:row>
    <x:row r="192">
      <x:c r="A192" t="str">
        <x:v>191</x:v>
      </x:c>
      <x:c r="B192" t="str">
        <x:v>الوظائف</x:v>
      </x:c>
      <x:c r="C192" s="111" t="str">
        <x:v>مهمة تغيير الوظيفة إلى شاعر: لالو والزهور وسنويسنو واختبار ترديد الأغاني</x:v>
      </x:c>
      <x:c r="D192" s="111" t="str">
        <x:v>rathena-master/npc/jobs/2-2/bard.txt</x:v>
      </x:c>
      <x:c r="E192" s="111" t="str">
        <x:v>تعديل سجل المهمات؛ تحقق دون تعديل: itemInfo وقواميس الوظائف والملاحة والواجهة والمرجع الرسمي ودليل المهمة</x:v>
      </x:c>
      <x:c r="F192" t="str">
        <x:v>مكتمل</x:v>
      </x:c>
      <x:c r="G192" t="str">
        <x:v>410</x:v>
      </x:c>
      <x:c r="H192" t="str">
        <x:v>المرحلة_191</x:v>
      </x:c>
    </x:row>
    <x:row r="193">
      <x:c r="A193" t="str">
        <x:v>192</x:v>
      </x:c>
      <x:c r="B193" t="str">
        <x:v>الوظائف</x:v>
      </x:c>
      <x:c r="C193" s="111" t="str">
        <x:v>مهمة تغيير الوظيفة إلى فارس صليبي: جمع المواد والتحمل والمعرفة والتطهير والقتال</x:v>
      </x:c>
      <x:c r="D193" s="111" t="str">
        <x:v>rathena-master/npc/jobs/2-2/crusader.txt</x:v>
      </x:c>
      <x:c r="E193" s="111" t="str">
        <x:v>تعديل سجل المهمات وملف الملاحة؛ تحقق دون تعديل: itemInfo وقواميس الوظائف والمرجع الرسمي ودليل المهمة</x:v>
      </x:c>
      <x:c r="F193" t="str">
        <x:v>مكتمل</x:v>
      </x:c>
      <x:c r="G193" t="str">
        <x:v>289</x:v>
      </x:c>
      <x:c r="H193" t="str">
        <x:v>المرحلة_192</x:v>
      </x:c>
    </x:row>
    <x:row r="194">
      <x:c r="A194" t="str">
        <x:v>193</x:v>
      </x:c>
      <x:c r="B194" t="str">
        <x:v>الوظائف</x:v>
      </x:c>
      <x:c r="C194" s="111" t="str">
        <x:v>مهمة تغيير الوظيفة إلى راقصة: التسجيل والمواد والاختبار الكتابي واختبار الرقص</x:v>
      </x:c>
      <x:c r="D194" s="111" t="str">
        <x:v>rathena-master/npc/jobs/2-2/dancer.txt</x:v>
      </x:c>
      <x:c r="E194" s="111" t="str">
        <x:v>تعديل سجل المهمات وملف الملاحة؛ تحقق دون تعديل: itemInfo والمهارات وقواميس الوظائف والمرجع الرسمي ودليل المهمة</x:v>
      </x:c>
      <x:c r="F194" t="str">
        <x:v>مكتمل</x:v>
      </x:c>
      <x:c r="G194" t="str">
        <x:v>279</x:v>
      </x:c>
      <x:c r="H194" t="str">
        <x:v>المرحلة_193</x:v>
      </x:c>
    </x:row>
    <x:row r="195">
      <x:c r="A195" t="str">
        <x:v>194</x:v>
      </x:c>
      <x:c r="B195" t="str">
        <x:v>الوظائف</x:v>
      </x:c>
      <x:c r="C195" s="111" t="str">
        <x:v>مهمة تغيير الوظيفة إلى راهب: المواد والقسم والتحمل والمتاهة</x:v>
      </x:c>
      <x:c r="D195" s="111" t="str">
        <x:v>rathena-master/npc/jobs/2-2/monk.txt</x:v>
      </x:c>
      <x:c r="E195" s="111" t="str">
        <x:v>تعديل سجل المهمات؛ تحقق دون تعديل: itemInfo والملاحة وقواميس الوظائف والمرجع الرسمي ودليل المهمة</x:v>
      </x:c>
      <x:c r="F195" t="str">
        <x:v>مكتمل</x:v>
      </x:c>
      <x:c r="G195" t="str">
        <x:v>553</x:v>
      </x:c>
      <x:c r="H195" t="str">
        <x:v>المرحلة_194</x:v>
      </x:c>
    </x:row>
    <x:row r="196">
      <x:c r="A196" t="str">
        <x:v>195</x:v>
      </x:c>
      <x:c r="B196" t="str">
        <x:v>الوظائف</x:v>
      </x:c>
      <x:c r="C196" s="111" t="str">
        <x:v>مهمة تغيير الوظيفة إلى مارق: الاختبار الكتابي والمواد وكلمات المرور والنفق</x:v>
      </x:c>
      <x:c r="D196" s="111" t="str">
        <x:v>rathena-master/npc/jobs/2-2/rogue.txt</x:v>
      </x:c>
      <x:c r="E196" s="111" t="str">
        <x:v>تعديل سجل المهمات؛ تحقق دون تعديل: itemInfo والملاحة وقواميس الوظائف وقاموس المهارات والمرجع الرسمي ودليل المهمة</x:v>
      </x:c>
      <x:c r="F196" t="str">
        <x:v>مكتمل</x:v>
      </x:c>
      <x:c r="G196" t="str">
        <x:v>296</x:v>
      </x:c>
      <x:c r="H196" t="str">
        <x:v>المرحلة_195</x:v>
      </x:c>
    </x:row>
    <x:row r="197">
      <x:c r="A197" t="str">
        <x:v>196</x:v>
      </x:c>
      <x:c r="B197" t="str">
        <x:v>الوظائف</x:v>
      </x:c>
      <x:c r="C197" s="111" t="str">
        <x:v>مهمة تغيير الوظيفة إلى حكيم: التسجيل والاختباران والفروع العلمية والأطروحة</x:v>
      </x:c>
      <x:c r="D197" s="111" t="str">
        <x:v>rathena-master/npc/jobs/2-2/sage.txt</x:v>
      </x:c>
      <x:c r="E197" s="111" t="str">
        <x:v>تعديل سجل المهمات؛ تحقق دون تعديل: itemInfo والملاحة وقواميس الوظائف وقاموس المهارات والمرجع الرسمي ودليل المهمة</x:v>
      </x:c>
      <x:c r="F197" t="str">
        <x:v>مكتمل</x:v>
      </x:c>
      <x:c r="G197" t="str">
        <x:v>553</x:v>
      </x:c>
      <x:c r="H197" t="str">
        <x:v>المرحلة_196</x:v>
      </x:c>
    </x:row>
    <x:row r="198">
      <x:c r="A198" t="str">
        <x:v>197</x:v>
      </x:c>
      <x:c r="B198" t="str">
        <x:v>الوظائف</x:v>
      </x:c>
      <x:c r="C198" s="111" t="str">
        <x:v>الارتقاء إلى بطل: المهارة والسرعة والقوة ونشر النور</x:v>
      </x:c>
      <x:c r="D198" s="111" t="str">
        <x:v>rathena-master/npc/jobs/2-2a/Champion.txt</x:v>
      </x:c>
      <x:c r="E198" s="111" t="str">
        <x:v>تحقق دون تعديل: navi_npc_krpri.lub وpcjobname.lub وpcjobnamegender.lub وmsgstringtable.txt وachievement_list_EN.lub والمرجع الرسمي ودليل الارتقاء</x:v>
      </x:c>
      <x:c r="F198" t="str">
        <x:v>مكتمل</x:v>
      </x:c>
      <x:c r="G198" t="str">
        <x:v>24</x:v>
      </x:c>
      <x:c r="H198" t="str">
        <x:v>المرحلة_197</x:v>
      </x:c>
    </x:row>
    <x:row r="199">
      <x:c r="A199" t="str">
        <x:v>198</x:v>
      </x:c>
      <x:c r="B199" t="str">
        <x:v>الوظائف</x:v>
      </x:c>
      <x:c r="C199" s="111" t="str">
        <x:v>الارتقاء إلى منشد: الأغاني المبهجة ومواجهة الشر والأمل للحلفاء</x:v>
      </x:c>
      <x:c r="D199" s="111" t="str">
        <x:v>rathena-master/npc/jobs/2-2a/Clown.txt</x:v>
      </x:c>
      <x:c r="E199" s="111" t="str">
        <x:v>تحقق دون تعديل: navi_npc_krpri.lub وpcjobname.lub وpcjobnamegender.lub وmsgstringtable.txt وachievement_list_EN.lub والمرجع الرسمي ودليل الارتقاء</x:v>
      </x:c>
      <x:c r="F199" t="str">
        <x:v>مكتمل</x:v>
      </x:c>
      <x:c r="G199" t="str">
        <x:v>26</x:v>
      </x:c>
      <x:c r="H199" t="str">
        <x:v>المرحلة_198</x:v>
      </x:c>
    </x:row>
    <x:row r="200">
      <x:c r="A200" t="str">
        <x:v>199</x:v>
      </x:c>
      <x:c r="B200" t="str">
        <x:v>الوظائف</x:v>
      </x:c>
      <x:c r="C200" s="111" t="str">
        <x:v>الارتقاء إلى كيميائي حيوي: أسرار الحياة والمسؤولية والعلم والبطولة</x:v>
      </x:c>
      <x:c r="D200" s="111" t="str">
        <x:v>rathena-master/npc/jobs/2-2a/Creator.txt</x:v>
      </x:c>
      <x:c r="E200" s="111" t="str">
        <x:v>تعديل قواميس الوظائف ورسائل العميل والإنجازات والملاحة وقائمة الفئات؛ تحقق من المرجع الرسمي ودليل الارتقاء</x:v>
      </x:c>
      <x:c r="F200" t="str">
        <x:v>مكتمل</x:v>
      </x:c>
      <x:c r="G200" t="str">
        <x:v>55</x:v>
      </x:c>
      <x:c r="H200" t="str">
        <x:v>المرحلة_199</x:v>
      </x:c>
    </x:row>
    <x:row r="201">
      <x:c r="A201" t="str">
        <x:v>200</x:v>
      </x:c>
      <x:c r="B201" t="str">
        <x:v>الوظائف</x:v>
      </x:c>
      <x:c r="C201" s="111" t="str">
        <x:v>الارتقاء إلى غجرية: الرقص والرشاقة وترجيح كفة الخير</x:v>
      </x:c>
      <x:c r="D201" s="111" t="str">
        <x:v>rathena-master/npc/jobs/2-2a/Gypsy.txt</x:v>
      </x:c>
      <x:c r="E201" s="111" t="str">
        <x:v>تحقق دون تعديل: navi_npc_krpri.lub وpcjobname.lub وpcjobnamegender.lub وmsgstringtable.txt وachievement_list_EN.lub وNavi_Data_EN.lub والمرجع الرسمي ودليل الارتقاء</x:v>
      </x:c>
      <x:c r="F201" t="str">
        <x:v>مكتمل</x:v>
      </x:c>
      <x:c r="G201" t="str">
        <x:v>28</x:v>
      </x:c>
      <x:c r="H201" t="str">
        <x:v>المرحلة_200</x:v>
      </x:c>
    </x:row>
    <x:row r="202">
      <x:c r="A202" t="str">
        <x:v>201</x:v>
      </x:c>
      <x:c r="B202" t="str">
        <x:v>الوظائف</x:v>
      </x:c>
      <x:c r="C202" s="111" t="str">
        <x:v>الارتقاء إلى فارس مقدس: الحرب المقدسة والعدالة وحماية الضعفاء</x:v>
      </x:c>
      <x:c r="D202" s="111" t="str">
        <x:v>rathena-master/npc/jobs/2-2a/Paladin.txt</x:v>
      </x:c>
      <x:c r="E202" s="111" t="str">
        <x:v>تحقق دون تعديل: navi_npc_krpri.lub وpcjobname.lub وpcjobnamegender.lub وmsgstringtable.txt وachievement_list_EN.lub وNavi_Data_EN.lub والمرجع الرسمي ودليل الارتقاء</x:v>
      </x:c>
      <x:c r="F202" t="str">
        <x:v>مكتمل</x:v>
      </x:c>
      <x:c r="G202" t="str">
        <x:v>31</x:v>
      </x:c>
      <x:c r="H202" t="str">
        <x:v>المرحلة_201</x:v>
      </x:c>
    </x:row>
    <x:row r="203">
      <x:c r="A203" t="str">
        <x:v>202</x:v>
      </x:c>
      <x:c r="B203" t="str">
        <x:v>الوظائف</x:v>
      </x:c>
      <x:c r="C203" s="111" t="str">
        <x:v>الارتقاء إلى أستاذ: المعرفة والمسؤولية ونور العلم</x:v>
      </x:c>
      <x:c r="D203" s="111" t="str">
        <x:v>rathena-master/npc/jobs/2-2a/Professor.txt</x:v>
      </x:c>
      <x:c r="E203" s="111" t="str">
        <x:v>تعديل navi_npc_krpri.lub؛ تحقق دون تعديل: pcjobname.lub وpcjobnamegender.lub وmsgstringtable.txt وachievement_list_EN.lub وNavi_Data_EN.lub والمرجع الرسمي ودليل الارتقاء</x:v>
      </x:c>
      <x:c r="F203" t="str">
        <x:v>مكتمل</x:v>
      </x:c>
      <x:c r="G203" t="str">
        <x:v>48</x:v>
      </x:c>
      <x:c r="H203" t="str">
        <x:v>المرحلة_202</x:v>
      </x:c>
    </x:row>
    <x:row r="204">
      <x:c r="A204" t="str">
        <x:v>203</x:v>
      </x:c>
      <x:c r="B204" t="str">
        <x:v>الوظائف</x:v>
      </x:c>
      <x:c r="C204" s="111" t="str">
        <x:v>الارتقاء إلى متعقب: العمل في الظلال والثقة بين الرفاق ومحاربة الأشرار</x:v>
      </x:c>
      <x:c r="D204" s="111" t="str">
        <x:v>rathena-master/npc/jobs/2-2a/Stalker.txt</x:v>
      </x:c>
      <x:c r="E204" s="111" t="str">
        <x:v>تحقق دون تعديل: الملاحة وقواميس الوظائف والواجهة والمرجع الرسمي ودليل الارتقاء</x:v>
      </x:c>
      <x:c r="F204" t="str">
        <x:v>مكتمل</x:v>
      </x:c>
      <x:c r="G204" t="str">
        <x:v>34</x:v>
      </x:c>
      <x:c r="H204" t="str">
        <x:v>المرحلة_203</x:v>
      </x:c>
    </x:row>
    <x:row r="205">
      <x:c r="A205" t="str">
        <x:v>204</x:v>
      </x:c>
      <x:c r="B205" t="str">
        <x:v>الوظائف</x:v>
      </x:c>
      <x:c r="C205" s="111" t="str">
        <x:v>مهمة تغيير الوظيفة إلى رابط الأرواح: المواد وأعماق العقل والأرواح الثلاث والطقس</x:v>
      </x:c>
      <x:c r="D205" s="111" t="str">
        <x:v>rathena-master/npc/jobs/2-2e/SoulLinker.txt</x:v>
      </x:c>
      <x:c r="E205" s="111" t="str">
        <x:v>تعديل سجل المهمات والملاحة؛ تحقق دون تعديل: itemInfo وقواميس الوظائف والواجهة والمرجع الرسمي ودليل المهمة</x:v>
      </x:c>
      <x:c r="F205" t="str">
        <x:v>مكتمل</x:v>
      </x:c>
      <x:c r="G205" t="str">
        <x:v>339</x:v>
      </x:c>
      <x:c r="H205" t="str">
        <x:v>المرحلة_204</x:v>
      </x:c>
    </x:row>
    <x:row r="206">
      <x:c r="A206" t="str">
        <x:v>205</x:v>
      </x:c>
      <x:c r="B206" t="str">
        <x:v>الوظائف</x:v>
      </x:c>
      <x:c r="C206" s="111" t="str">
        <x:v>مهمة تغيير الوظيفة إلى مبتدئ خارق: الجمعية والمواد والمكافأة والعربة</x:v>
      </x:c>
      <x:c r="D206" s="111" t="str">
        <x:v>rathena-master/npc/jobs/novice/supernovice.txt</x:v>
      </x:c>
      <x:c r="E206" s="111" t="str">
        <x:v>تعديل سجل المهمة؛ تحقق دون تعديل: itemInfo وقاموس المهارات والملاحة وقواميس الوظائف والواجهة والمرجع الرسمي ودليل المهمة</x:v>
      </x:c>
      <x:c r="F206" t="str">
        <x:v>مكتمل</x:v>
      </x:c>
      <x:c r="G206" t="str">
        <x:v>226</x:v>
      </x:c>
      <x:c r="H206" t="str">
        <x:v>المرحلة_205</x:v>
      </x:c>
    </x:row>
    <x:row r="207">
      <x:c r="A207" t="str">
        <x:v>206</x:v>
      </x:c>
      <x:c r="B207" t="str">
        <x:v>الوظائف</x:v>
      </x:c>
      <x:c r="C207" s="111" t="str">
        <x:v>الولادة الجديدة والتسامي: فالكيري وكتاب يمير وميثيوس سيلف والناقل</x:v>
      </x:c>
      <x:c r="D207" s="111" t="str">
        <x:v>rathena-master/npc/jobs/valkyrie.txt</x:v>
      </x:c>
      <x:c r="E207" s="111" t="str">
        <x:v>تعديل المهمة 1000؛ تحقق دون تعديل: الملاحة والإنجازات والمرجع الرسمي ودليل الولادة الجديدة</x:v>
      </x:c>
      <x:c r="F207" t="str">
        <x:v>مكتمل</x:v>
      </x:c>
      <x:c r="G207" t="str">
        <x:v>91</x:v>
      </x:c>
      <x:c r="H207" t="str">
        <x:v>المرحلة_206</x:v>
      </x:c>
    </x:row>
    <x:row r="208">
      <x:c r="A208" t="str">
        <x:v>207</x:v>
      </x:c>
      <x:c r="B208" t="str">
        <x:v>الكافرا والخدمات</x:v>
      </x:c>
      <x:c r="C208" s="111" t="str">
        <x:v>موظفو شركة كول إيفنت: الحفظ والمخزن والنقل واستئجار العربة</x:v>
      </x:c>
      <x:c r="D208" s="111" t="str">
        <x:v>rathena-master/npc/kafras/cool_event_corp.txt</x:v>
      </x:c>
      <x:c r="E208" s="111" t="str">
        <x:v>تعديل Navi_Data_EN.lub وnavi_npc_krpri.lub؛ تحقق دون تعديل: skillinfolist.lub وpcjobname.lub وfunctions_kafras.txt والمرجع الرسمي وiRO Wiki</x:v>
      </x:c>
      <x:c r="F208" t="str">
        <x:v>مكتمل</x:v>
      </x:c>
      <x:c r="G208" t="str">
        <x:v>57</x:v>
      </x:c>
      <x:c r="H208" t="str">
        <x:v>المرحلة_207</x:v>
      </x:c>
    </x:row>
    <x:row r="209">
      <x:c r="A209" t="str">
        <x:v>208</x:v>
      </x:c>
      <x:c r="B209" t="str">
        <x:v>الكافرا والخدمات</x:v>
      </x:c>
      <x:c r="C209" s="111" t="str">
        <x:v>انتخابات خدمة النقل إلى الدهاليز بين كافرا وشركة كول إيفنت</x:v>
      </x:c>
      <x:c r="D209" s="111" t="str">
        <x:v>rathena-master/npc/kafras/dts_warper.txt</x:v>
      </x:c>
      <x:c r="E209" s="111" t="str">
        <x:v>تعديل Navi_Data_EN.lub وnavi_npc_krpri.lub وquests_lighthalzen.txt؛ تحقق من خريطة الملاحة والمرجع الرسمي وiRO Wiki</x:v>
      </x:c>
      <x:c r="F209" t="str">
        <x:v>مكتمل</x:v>
      </x:c>
      <x:c r="G209" t="str">
        <x:v>374</x:v>
      </x:c>
      <x:c r="H209" t="str">
        <x:v>المرحلة_208</x:v>
      </x:c>
    </x:row>
    <x:row r="210">
      <x:c r="A210" t="str">
        <x:v>209</x:v>
      </x:c>
      <x:c r="B210" t="str">
        <x:v>الكافرا والخدمات</x:v>
      </x:c>
      <x:c r="C210" s="111" t="str">
        <x:v>دوال خدمات كافرا: الترحيب والمخزن والنقل والعربة ونقاط الاحتياط وكلمات المرور</x:v>
      </x:c>
      <x:c r="D210" s="111" t="str">
        <x:v>rathena-master/npc/kafras/functions_kafras.txt</x:v>
      </x:c>
      <x:c r="E210" s="111" t="str">
        <x:v>تعديل Navi_Data_EN.lub وkafras.txt؛ تحقق دون تعديل: skillinfolist.lub وnavi_map_krpri.lub والمرجع الرسمي</x:v>
      </x:c>
      <x:c r="F210" t="str">
        <x:v>مكتمل</x:v>
      </x:c>
      <x:c r="G210" t="str">
        <x:v>119</x:v>
      </x:c>
      <x:c r="H210" t="str">
        <x:v>المرحلة_209</x:v>
      </x:c>
    </x:row>
    <x:row r="211">
      <x:c r="A211" t="str">
        <x:v>210</x:v>
      </x:c>
      <x:c r="B211" t="str">
        <x:v>الكافرا والخدمات</x:v>
      </x:c>
      <x:c r="C211" s="111" t="str">
        <x:v>موظفات شركة كافرا في المدن والدهاليز والمقر الرئيسي</x:v>
      </x:c>
      <x:c r="D211" s="111" t="str">
        <x:v>rathena-master/npc/kafras/kafras.txt</x:v>
      </x:c>
      <x:c r="E211" s="111" t="str">
        <x:v>تعديل navi_npc_krpri.lub؛ تحقق دون تعديل: Navi_Data_EN.lub وTowninfo_EN.lub وfunctions_kafras.txt والمرجع الرسمي وiRO Wiki</x:v>
      </x:c>
      <x:c r="F211" t="str">
        <x:v>مكتمل</x:v>
      </x:c>
      <x:c r="G211" t="str">
        <x:v>92</x:v>
      </x:c>
      <x:c r="H211" t="str">
        <x:v>المرحلة_210</x:v>
      </x:c>
    </x:row>
    <x:row r="212">
      <x:c r="A212" t="str">
        <x:v>211</x:v>
      </x:c>
      <x:c r="B212" t="str">
        <x:v>أعلام الخرائط</x:v>
      </x:c>
      <x:c r="C212" s="111" t="str">
        <x:v>تعريف خرائط ساحات القتال ولوحة النتائج</x:v>
      </x:c>
      <x:c r="D212" s="111" t="str">
        <x:v>rathena-master/npc/mapflag/battleground.txt</x:v>
      </x:c>
      <x:c r="E212" s="111" t="str">
        <x:v>تحقق دون تعديل: المرجع الإنجليزي والسكربت الرسمي وخرائط KVM وفلافيوس ووادي تييرا وملفات العميل والملاحة</x:v>
      </x:c>
      <x:c r="F212" t="str">
        <x:v>مكتمل</x:v>
      </x:c>
      <x:c r="G212" t="str">
        <x:v>0</x:v>
      </x:c>
      <x:c r="H212" t="str">
        <x:v>المرحلة_211</x:v>
      </x:c>
    </x:row>
    <x:row r="213">
      <x:c r="A213" t="str">
        <x:v>212</x:v>
      </x:c>
      <x:c r="B213" t="str">
        <x:v>التجار والخدمات</x:v>
      </x:c>
      <x:c r="C213" s="111" t="str">
        <x:v>سونبي والتطوير المتقدم بالخامات المخصبة</x:v>
      </x:c>
      <x:c r="D213" s="111" t="str">
        <x:v>rathena-master/npc/merchants/advanced_refiner.txt</x:v>
      </x:c>
      <x:c r="E213" s="111" t="str">
        <x:v>تعديل System/LuaFiles514/itemInfo.lua؛ تحقق دون تعديل: navi_npc_krpri.lub والمرجع الرسمي ودليل نظام التطوير؛ استبعاد 28 ملف mapflag</x:v>
      </x:c>
      <x:c r="F213" t="str">
        <x:v>مكتمل</x:v>
      </x:c>
      <x:c r="G213" t="str">
        <x:v>80</x:v>
      </x:c>
      <x:c r="H213" t="str">
        <x:v>المرحلة_212</x:v>
      </x:c>
    </x:row>
    <x:row r="214">
      <x:c r="A214" t="str">
        <x:v>213</x:v>
      </x:c>
      <x:c r="B214" t="str">
        <x:v>التجار والخدمات</x:v>
      </x:c>
      <x:c r="C214" s="111" t="str">
        <x:v>غيفر آل شارب وبيع مواد الخيمياء وأدلة الصنع</x:v>
      </x:c>
      <x:c r="D214" s="111" t="str">
        <x:v>rathena-master/npc/merchants/alchemist.txt</x:v>
      </x:c>
      <x:c r="E214" s="111" t="str">
        <x:v>تعديل System/LuaFiles514/itemInfo.lua؛ تحقق دون تعديل: كتب 7127-7133 و7144 وnavi_npc_krpri.lub والمرجع الرسمي</x:v>
      </x:c>
      <x:c r="F214" t="str">
        <x:v>مكتمل</x:v>
      </x:c>
      <x:c r="G214" t="str">
        <x:v>48</x:v>
      </x:c>
      <x:c r="H214" t="str">
        <x:v>المرحلة_213</x:v>
      </x:c>
    </x:row>
    <x:row r="215">
      <x:c r="A215" t="str">
        <x:v>214</x:v>
      </x:c>
      <x:c r="B215" t="str">
        <x:v>التجار والخدمات</x:v>
      </x:c>
      <x:c r="C215" s="111" t="str">
        <x:v>جاس وهيو ورخص متاجر الشراء بالجملة</x:v>
      </x:c>
      <x:c r="D215" s="111" t="str">
        <x:v>rathena-master/npc/merchants/buying_shops.txt</x:v>
      </x:c>
      <x:c r="E215" s="111" t="str">
        <x:v>تعديل System/LuaFiles514/itemInfo.lua؛ تحقق دون تعديل: skillinfolist وskilldescript وmsgstringtable والملاحة والمرجع الرسمي</x:v>
      </x:c>
      <x:c r="F215" t="str">
        <x:v>مكتمل</x:v>
      </x:c>
      <x:c r="G215" t="str">
        <x:v>134</x:v>
      </x:c>
      <x:c r="H215" t="str">
        <x:v>المرحلة_214</x:v>
      </x:c>
    </x:row>
    <x:row r="216">
      <x:c r="A216" t="str">
        <x:v>215</x:v>
      </x:c>
      <x:c r="B216" t="str">
        <x:v>التجار والخدمات</x:v>
      </x:c>
      <x:c r="C216" s="111" t="str">
        <x:v>موظفة متجر كافرا وسلع متجر النقاط في بايون</x:v>
      </x:c>
      <x:c r="D216" s="111" t="str">
        <x:v>rathena-master/npc/merchants/cash_trader.txt</x:v>
      </x:c>
      <x:c r="E216" s="111" t="str">
        <x:v>تعديل System/LuaFiles514/itemInfo.lua؛ تحقق دون تعديل: gympass.txt وقواميس المهارات وNavi_Data_EN.lub وmapInfo والمرجع الرسمي</x:v>
      </x:c>
      <x:c r="F216" t="str">
        <x:v>مكتمل</x:v>
      </x:c>
      <x:c r="G216" t="str">
        <x:v>149</x:v>
      </x:c>
      <x:c r="H216" t="str">
        <x:v>المرحلة_215</x:v>
      </x:c>
    </x:row>
    <x:row r="217">
      <x:c r="A217" t="str">
        <x:v>216</x:v>
      </x:c>
      <x:c r="B217" t="str">
        <x:v>التجار والخدمات</x:v>
      </x:c>
      <x:c r="C217" s="111" t="str">
        <x:v>ألورا وصبغ ألوان أغطية الرأس بالصبغة الغامضة</x:v>
      </x:c>
      <x:c r="D217" s="111" t="str">
        <x:v>rathena-master/npc/merchants/cashheadgear_dye.txt</x:v>
      </x:c>
      <x:c r="E217" s="111" t="str">
        <x:v>تعديل System/LuaFiles514/itemInfo.lua؛ تحقق دون تعديل: navi_npc_krpri.lub والمرجع الرسمي ومراجع الصبغة</x:v>
      </x:c>
      <x:c r="F217" t="str">
        <x:v>مكتمل</x:v>
      </x:c>
      <x:c r="G217" t="str">
        <x:v>34</x:v>
      </x:c>
      <x:c r="H217" t="str">
        <x:v>المرحلة_216</x:v>
      </x:c>
    </x:row>
    <x:row r="218">
      <x:c r="A218" t="str">
        <x:v>217</x:v>
      </x:c>
      <x:c r="B218" t="str">
        <x:v>التجار والخدمات</x:v>
      </x:c>
      <x:c r="C218" s="111" t="str">
        <x:v>الخياط غينيدين ريفير وصبغ ألوان الملابس</x:v>
      </x:c>
      <x:c r="D218" s="111" t="str">
        <x:v>rathena-master/npc/merchants/clothes_dyer.txt</x:v>
      </x:c>
      <x:c r="E218" s="111" t="str">
        <x:v>تعديل System/LuaFiles514/itemInfo.lua؛ تحقق دون تعديل: ملف برونتيرا وnavi_npc_krpri.lub والمرجع الرسمي ومراجع الأصباغ</x:v>
      </x:c>
      <x:c r="F218" t="str">
        <x:v>مكتمل</x:v>
      </x:c>
      <x:c r="G218" t="str">
        <x:v>40</x:v>
      </x:c>
      <x:c r="H218" t="str">
        <x:v>المرحلة_217</x:v>
      </x:c>
    </x:row>
    <x:row r="219">
      <x:c r="A219" t="str">
        <x:v>218</x:v>
      </x:c>
      <x:c r="B219" t="str">
        <x:v>التجار والخدمات</x:v>
      </x:c>
      <x:c r="C219" s="111" t="str">
        <x:v>تاجرا مانوك وسبلينديد واستبدال العملات بالسلع</x:v>
      </x:c>
      <x:c r="D219" s="111" t="str">
        <x:v>rathena-master/npc/merchants/coin_exchange.txt</x:v>
      </x:c>
      <x:c r="E219" s="111" t="str">
        <x:v>تعديل itemInfo وكتابي 11018 و11019؛ تحقق دون تعديل: الملاحة وقاعدة الوحوش ومهمة 13.2 والمرجع الرسمي</x:v>
      </x:c>
      <x:c r="F219" t="str">
        <x:v>مكتمل</x:v>
      </x:c>
      <x:c r="G219" t="str">
        <x:v>51</x:v>
      </x:c>
      <x:c r="H219" t="str">
        <x:v>المرحلة_218</x:v>
      </x:c>
    </x:row>
    <x:row r="220">
      <x:c r="A220" t="str">
        <x:v>219</x:v>
      </x:c>
      <x:c r="B220" t="str">
        <x:v>التجار والخدمات</x:v>
      </x:c>
      <x:c r="C220" s="111" t="str">
        <x:v>جافا دوليهان وصناعة الأصباغ الثمانية</x:v>
      </x:c>
      <x:c r="D220" s="111" t="str">
        <x:v>rathena-master/npc/merchants/dye_maker.txt</x:v>
      </x:c>
      <x:c r="E220" s="111" t="str">
        <x:v>تعديل itemInfo.lua؛ تحقق دون تعديل: الملاحة وسجل المهمة ومهمة التاجر وملف صبغ الملابس والمرجع الرسمي</x:v>
      </x:c>
      <x:c r="F220" t="str">
        <x:v>مكتمل</x:v>
      </x:c>
      <x:c r="G220" t="str">
        <x:v>69</x:v>
      </x:c>
      <x:c r="H220" t="str">
        <x:v>المرحلة_219</x:v>
      </x:c>
    </x:row>
    <x:row r="221">
      <x:c r="A221" t="str">
        <x:v>220</x:v>
      </x:c>
      <x:c r="B221" t="str">
        <x:v>التجار والخدمات</x:v>
      </x:c>
      <x:c r="C221" s="111" t="str">
        <x:v>راسبوتشين غريغوري واستبدال الأحجار العنصرية</x:v>
      </x:c>
      <x:c r="D221" s="111" t="str">
        <x:v>rathena-master/npc/merchants/elemental_trader.txt</x:v>
      </x:c>
      <x:c r="E221" s="111" t="str">
        <x:v>تعديل الملاحة وسجل المهام وblacksmith.txt وdandelion_request.txt؛ تحقق دون تعديل: itemInfo ومهمة الخيميائي وأمبالا والمرجع الرسمي</x:v>
      </x:c>
      <x:c r="F221" t="str">
        <x:v>مكتمل</x:v>
      </x:c>
      <x:c r="G221" t="str">
        <x:v>90</x:v>
      </x:c>
      <x:c r="H221" t="str">
        <x:v>المرحلة_220</x:v>
      </x:c>
    </x:row>
    <x:row r="222">
      <x:c r="A222" t="str">
        <x:v>221</x:v>
      </x:c>
      <x:c r="B222" t="str">
        <x:v>التجار والخدمات</x:v>
      </x:c>
      <x:c r="C222" s="111" t="str">
        <x:v>الحرفي المتدرب وسحر الدروع بخصائص عشوائية</x:v>
      </x:c>
      <x:c r="D222" s="111" t="str">
        <x:v>rathena-master/npc/merchants/enchan_arm.txt</x:v>
      </x:c>
      <x:c r="E222" s="111" t="str">
        <x:v>تحقق دون تعديل: itemInfo.lua وnavi_npc_krpri.lub وNavi_Data_EN.lub والمرجع الرسمي</x:v>
      </x:c>
      <x:c r="F222" t="str">
        <x:v>مكتمل</x:v>
      </x:c>
      <x:c r="G222" t="str">
        <x:v>22</x:v>
      </x:c>
      <x:c r="H222" t="str">
        <x:v>المرحلة_221</x:v>
      </x:c>
    </x:row>
    <x:row r="223">
      <x:c r="A223" t="str">
        <x:v>222</x:v>
      </x:c>
      <x:c r="B223" t="str">
        <x:v>التجار والخدمات</x:v>
      </x:c>
      <x:c r="C223" s="111" t="str">
        <x:v>جايد واستبدال الجواهر الملونة</x:v>
      </x:c>
      <x:c r="D223" s="111" t="str">
        <x:v>rathena-master/npc/merchants/gemstone.txt</x:v>
      </x:c>
      <x:c r="E223" s="111" t="str">
        <x:v>تحقق دون تعديل: itemInfo.lua وnavi_npc_krpri.lub وNavi_Data_EN.lub والمرجع الرسمي</x:v>
      </x:c>
      <x:c r="F223" t="str">
        <x:v>مكتمل</x:v>
      </x:c>
      <x:c r="G223" t="str">
        <x:v>30</x:v>
      </x:c>
      <x:c r="H223" t="str">
        <x:v>المرحلة_222</x:v>
      </x:c>
    </x:row>
    <x:row r="224">
      <x:c r="A224" t="str">
        <x:v>223</x:v>
      </x:c>
      <x:c r="B224" t="str">
        <x:v>التجار والخدمات</x:v>
      </x:c>
      <x:c r="C224" s="111" t="str">
        <x:v>روزا وخدمة صبغ ألوان الشعر</x:v>
      </x:c>
      <x:c r="D224" s="111" t="str">
        <x:v>rathena-master/npc/merchants/hair_dyer.txt</x:v>
      </x:c>
      <x:c r="E224" s="111" t="str">
        <x:v>تعديل navi_npc_krpri.lub وNavi_Data_EN.lub؛ تحقق دون تعديل: itemInfo.lua وdye_maker.txt وclothes_dyer.txt والمرجع الرسمي</x:v>
      </x:c>
      <x:c r="F224" t="str">
        <x:v>مكتمل</x:v>
      </x:c>
      <x:c r="G224" t="str">
        <x:v>101</x:v>
      </x:c>
      <x:c r="H224" t="str">
        <x:v>المرحلة_223</x:v>
      </x:c>
    </x:row>
    <x:row r="225">
      <x:c r="A225" t="str">
        <x:v>224</x:v>
      </x:c>
      <x:c r="B225" t="str">
        <x:v>التجار والخدمات</x:v>
      </x:c>
      <x:c r="C225" s="111" t="str">
        <x:v>روي فيشوب ومساعدة التجميل وخدمتا تصفيف الشعر</x:v>
      </x:c>
      <x:c r="D225" s="111" t="str">
        <x:v>rathena-master/npc/merchants/hair_style.txt</x:v>
      </x:c>
      <x:c r="E225" s="111" t="str">
        <x:v>تعديل navi_npc_krpri.lub وNavi_Data_EN.lub؛ تحقق دون تعديل: ملف ما قبل التجديد وhair_dyer.txt والمرجع الرسمي</x:v>
      </x:c>
      <x:c r="F225" t="str">
        <x:v>مكتمل</x:v>
      </x:c>
      <x:c r="G225" t="str">
        <x:v>181</x:v>
      </x:c>
      <x:c r="H225" t="str">
        <x:v>المرحلة_224</x:v>
      </x:c>
    </x:row>
    <x:row r="226">
      <x:c r="A226" t="str">
        <x:v>225</x:v>
      </x:c>
      <x:c r="B226" t="str">
        <x:v>التجار والخدمات</x:v>
      </x:c>
      <x:c r="C226" s="111" t="str">
        <x:v>صانع المثلجات وبيع الآيس كريم في ألبرتا وحقل موروك</x:v>
      </x:c>
      <x:c r="D226" s="111" t="str">
        <x:v>rathena-master/npc/merchants/icecream.txt</x:v>
      </x:c>
      <x:c r="E226" s="111" t="str">
        <x:v>تعديل itemInfo.lua؛ تحقق دون تعديل: برازيليس وshops.txt والمرجع الرسمي</x:v>
      </x:c>
      <x:c r="F226" t="str">
        <x:v>مكتمل</x:v>
      </x:c>
      <x:c r="G226" t="str">
        <x:v>36</x:v>
      </x:c>
      <x:c r="H226" t="str">
        <x:v>المرحلة_225</x:v>
      </x:c>
    </x:row>
    <x:row r="227">
      <x:c r="A227" t="str">
        <x:v>226</x:v>
      </x:c>
      <x:c r="B227" t="str">
        <x:v>التجار والخدمات</x:v>
      </x:c>
      <x:c r="C227" s="111" t="str">
        <x:v>موظفو النزل وخدمات الحفظ والإقامة في المدن</x:v>
      </x:c>
      <x:c r="D227" s="111" t="str">
        <x:v>rathena-master/npc/merchants/inn.txt</x:v>
      </x:c>
      <x:c r="E227" s="111" t="str">
        <x:v>تعديل navi_npc_krpri.lub وNavi_Data_EN.lub؛ تحقق دون تعديل: tipbox وquests_airship وlighthalzen.txt والمرجع الرسمي</x:v>
      </x:c>
      <x:c r="F227" t="str">
        <x:v>مكتمل</x:v>
      </x:c>
      <x:c r="G227" t="str">
        <x:v>96</x:v>
      </x:c>
      <x:c r="H227" t="str">
        <x:v>المرحلة_226</x:v>
      </x:c>
    </x:row>
    <x:row r="228">
      <x:c r="A228" t="str">
        <x:v>227</x:v>
      </x:c>
      <x:c r="B228" t="str">
        <x:v>التجار والخدمات</x:v>
      </x:c>
      <x:c r="C228" s="111" t="str">
        <x:v>كاشين واستبدال الشوريكن والأحجار بالكوناي العنصرية</x:v>
      </x:c>
      <x:c r="D228" s="111" t="str">
        <x:v>rathena-master/npc/merchants/kunai_maker.txt</x:v>
      </x:c>
      <x:c r="E228" s="111" t="str">
        <x:v>تعديل itemInfo.lua؛ تحقق دون تعديل: navi_npc_krpri.lub وshops.txt والمرجع الرسمي</x:v>
      </x:c>
      <x:c r="F228" t="str">
        <x:v>مكتمل</x:v>
      </x:c>
      <x:c r="G228" t="str">
        <x:v>46</x:v>
      </x:c>
      <x:c r="H228" t="str">
        <x:v>المرحلة_227</x:v>
      </x:c>
    </x:row>
    <x:row r="229">
      <x:c r="A229" t="str">
        <x:v>228</x:v>
      </x:c>
      <x:c r="B229" t="str">
        <x:v>التجار والخدمات</x:v>
      </x:c>
      <x:c r="C229" s="111" t="str">
        <x:v>بائع الحليب واستبدال الزجاجات الفارغة بالحليب</x:v>
      </x:c>
      <x:c r="D229" s="111" t="str">
        <x:v>rathena-master/npc/merchants/milk_trader.txt</x:v>
      </x:c>
      <x:c r="E229" s="111" t="str">
        <x:v>تعديل itemInfo.lua؛ تحقق دون تعديل: navi_npc_krpri.lub وNavi_Data_EN.lub والمرجع الرسمي</x:v>
      </x:c>
      <x:c r="F229" t="str">
        <x:v>مكتمل</x:v>
      </x:c>
      <x:c r="G229" t="str">
        <x:v>30</x:v>
      </x:c>
      <x:c r="H229" t="str">
        <x:v>المرحلة_228</x:v>
      </x:c>
    </x:row>
    <x:row r="230">
      <x:c r="A230" t="str">
        <x:v>229</x:v>
      </x:c>
      <x:c r="B230" t="str">
        <x:v>التجار والخدمات</x:v>
      </x:c>
      <x:c r="C230" s="111" t="str">
        <x:v>تجار المبتدئين واستبدال غنائم الوحوش بالجرعات الحمراء</x:v>
      </x:c>
      <x:c r="D230" s="111" t="str">
        <x:v>rathena-master/npc/merchants/novice_exchange.txt</x:v>
      </x:c>
      <x:c r="E230" s="111" t="str">
        <x:v>تعديل navi_npc_krpri.lub وitemInfo.lua؛ تحقق دون تعديل: Navi_Data_EN.lub وسجل المهام والمرجع الرسمي</x:v>
      </x:c>
      <x:c r="F230" t="str">
        <x:v>مكتمل</x:v>
      </x:c>
      <x:c r="G230" t="str">
        <x:v>306</x:v>
      </x:c>
      <x:c r="H230" t="str">
        <x:v>المرحلة_229</x:v>
      </x:c>
    </x:row>
    <x:row r="231">
      <x:c r="A231" t="str">
        <x:v>230</x:v>
      </x:c>
      <x:c r="B231" t="str">
        <x:v>التجار والخدمات</x:v>
      </x:c>
      <x:c r="C231" s="111" t="str">
        <x:v>الصيدلي العجوز وصناعة الجرعات الست</x:v>
      </x:c>
      <x:c r="D231" s="111" t="str">
        <x:v>rathena-master/npc/merchants/old_pharmacist.txt</x:v>
      </x:c>
      <x:c r="E231" s="111" t="str">
        <x:v>تعديل navi_npc_krpri.lub وNavi_Data_EN.lub؛ تحقق دون تعديل: itemInfo.lua والمرجع الرسمي</x:v>
      </x:c>
      <x:c r="F231" t="str">
        <x:v>مكتمل</x:v>
      </x:c>
      <x:c r="G231" t="str">
        <x:v>53</x:v>
      </x:c>
      <x:c r="H231" t="str">
        <x:v>المرحلة_230</x:v>
      </x:c>
    </x:row>
    <x:row r="232">
      <x:c r="A232" t="str">
        <x:v>231</x:v>
      </x:c>
      <x:c r="B232" t="str">
        <x:v>التجار والخدمات</x:v>
      </x:c>
      <x:c r="C232" s="111" t="str">
        <x:v>المخترع جاكس وتحويل الأسهم إلى جعب سحرية</x:v>
      </x:c>
      <x:c r="D232" s="111" t="str">
        <x:v>rathena-master/npc/merchants/quivers.txt</x:v>
      </x:c>
      <x:c r="E232" s="111" t="str">
        <x:v>تعديل itemInfo.lua؛ تحقق دون تعديل: الملاحة وسجل المهام ومهمة الحكيم والمرجع الرسمي</x:v>
      </x:c>
      <x:c r="F232" t="str">
        <x:v>مكتمل</x:v>
      </x:c>
      <x:c r="G232" t="str">
        <x:v>58</x:v>
      </x:c>
      <x:c r="H232" t="str">
        <x:v>المرحلة_231</x:v>
      </x:c>
    </x:row>
    <x:row r="233">
      <x:c r="A233" t="str">
        <x:v>232</x:v>
      </x:c>
      <x:c r="B233" t="str">
        <x:v>التجار والخدمات</x:v>
      </x:c>
      <x:c r="C233" s="111" t="str">
        <x:v>موردا الحدادة ومقدمو الترقية والتنقية والإصلاح</x:v>
      </x:c>
      <x:c r="D233" s="111" t="str">
        <x:v>rathena-master/npc/merchants/refine.txt</x:v>
      </x:c>
      <x:c r="E233" s="111" t="str">
        <x:v>تعديل itemInfo.lua؛ تحقق دون تعديل: الملاحة وسجل المهام واختبار الحداد والمرجع الرسمي</x:v>
      </x:c>
      <x:c r="F233" t="str">
        <x:v>مكتمل</x:v>
      </x:c>
      <x:c r="G233" t="str">
        <x:v>275</x:v>
      </x:c>
      <x:c r="H233" t="str">
        <x:v>المرحلة_232</x:v>
      </x:c>
    </x:row>
    <x:row r="234">
      <x:c r="A234" t="str">
        <x:v>233</x:v>
      </x:c>
      <x:c r="B234" t="str">
        <x:v>التجار والخدمات</x:v>
      </x:c>
      <x:c r="C234" s="111" t="str">
        <x:v>مربيا بيكو بيكو ومربي الصقور وخدمات الاستئجار</x:v>
      </x:c>
      <x:c r="D234" s="111" t="str">
        <x:v>rathena-master/npc/merchants/renters.txt</x:v>
      </x:c>
      <x:c r="E234" s="111" t="str">
        <x:v>تحقق دون تعديل: الملاحة وقاموس المهارات واختبار الفارس والمرجع الرسمي</x:v>
      </x:c>
      <x:c r="F234" t="str">
        <x:v>مكتمل</x:v>
      </x:c>
      <x:c r="G234" t="str">
        <x:v>71</x:v>
      </x:c>
      <x:c r="H234" t="str">
        <x:v>المرحلة_233</x:v>
      </x:c>
    </x:row>
    <x:row r="235">
      <x:c r="A235" t="str">
        <x:v>234</x:v>
      </x:c>
      <x:c r="B235" t="str">
        <x:v>التجار والخدمات</x:v>
      </x:c>
      <x:c r="C235" s="111" t="str">
        <x:v>متاجر المدن وتوحيد أسماء البائعين</x:v>
      </x:c>
      <x:c r="D235" s="111" t="str">
        <x:v>rathena-master/npc/merchants/shops.txt</x:v>
      </x:c>
      <x:c r="E235" s="111" t="str">
        <x:v>تعديل الملاحة وقاموسها ومتجر ما قبل التجديد؛ تحقق من itemInfo والمرجع الرسمي</x:v>
      </x:c>
      <x:c r="F235" t="str">
        <x:v>مكتمل</x:v>
      </x:c>
      <x:c r="G235" t="str">
        <x:v>18</x:v>
      </x:c>
      <x:c r="H235" t="str">
        <x:v>المرحلة_234</x:v>
      </x:c>
    </x:row>
    <x:row r="236">
      <x:c r="A236" t="str">
        <x:v>235</x:v>
      </x:c>
      <x:c r="B236" t="str">
        <x:v>التجار والخدمات</x:v>
      </x:c>
      <x:c r="C236" s="111" t="str">
        <x:v>سايابليم وخدمة إضافة الفتحات للأسلحة والدروع</x:v>
      </x:c>
      <x:c r="D236" s="111" t="str">
        <x:v>rathena-master/npc/merchants/socket_enchant.txt</x:v>
      </x:c>
      <x:c r="E236" s="111" t="str">
        <x:v>تعديل itemInfo.lua؛ تحقق دون تعديل: الملاحة وsocket_enchant2.txt والمرجع الرسمي</x:v>
      </x:c>
      <x:c r="F236" t="str">
        <x:v>مكتمل</x:v>
      </x:c>
      <x:c r="G236" t="str">
        <x:v>102</x:v>
      </x:c>
      <x:c r="H236" t="str">
        <x:v>المرحلة_235</x:v>
      </x:c>
    </x:row>
    <x:row r="237">
      <x:c r="A237" t="str">
        <x:v>236</x:v>
      </x:c>
      <x:c r="B237" t="str">
        <x:v>التجار والخدمات</x:v>
      </x:c>
      <x:c r="C237" s="111" t="str">
        <x:v>ليابليم وخدمة إضافة الفتحات ومهمة قبعة إله الشمس</x:v>
      </x:c>
      <x:c r="D237" s="111" t="str">
        <x:v>rathena-master/npc/merchants/socket_enchant2.txt</x:v>
      </x:c>
      <x:c r="E237" s="111" t="str">
        <x:v>تعديل itemInfo.lua؛ تحقق دون تعديل: الملاحة وsocket_enchant.txt والمرجع الرسمي</x:v>
      </x:c>
      <x:c r="F237" t="str">
        <x:v>مكتمل</x:v>
      </x:c>
      <x:c r="G237" t="str">
        <x:v>152</x:v>
      </x:c>
      <x:c r="H237" t="str">
        <x:v>المرحلة_236</x:v>
      </x:c>
    </x:row>
    <x:row r="238">
      <x:c r="A238" t="str">
        <x:v>237</x:v>
      </x:c>
      <x:c r="B238" t="str">
        <x:v>التجار والخدمات</x:v>
      </x:c>
      <x:c r="C238" s="111" t="str">
        <x:v>جيني ومبادلة طعام المتجول الأليف</x:v>
      </x:c>
      <x:c r="D238" s="111" t="str">
        <x:v>rathena-master/npc/merchants/wander_pet_food.txt</x:v>
      </x:c>
      <x:c r="E238" s="111" t="str">
        <x:v>تعديل الملاحة وitemInfo.lua؛ تحقق من قواعد العناصر والوحوش والمرجع الرسمي</x:v>
      </x:c>
      <x:c r="F238" t="str">
        <x:v>مكتمل</x:v>
      </x:c>
      <x:c r="G238" t="str">
        <x:v>31</x:v>
      </x:c>
      <x:c r="H238" t="str">
        <x:v>المرحلة_237</x:v>
      </x:c>
    </x:row>
    <x:row r="239">
      <x:c r="A239" t="str">
        <x:v>238</x:v>
      </x:c>
      <x:c r="B239" t="str">
        <x:v>الوحوش</x:v>
      </x:c>
      <x:c r="C239" t="str">
        <x:v>وحوش خريطة السجن sec_in02</x:v>
      </x:c>
      <x:c r="D239" t="str">
        <x:v>rathena-master/npc/mobs/jail.txt</x:v>
      </x:c>
      <x:c r="E239" t="str">
        <x:v>تحقق دون تعديل: قاعدة الوحوش العربية والإنجليزية وnavi_mob_krpri.lub والمرجع الرسمي</x:v>
      </x:c>
      <x:c r="F239" t="str">
        <x:v>مكتمل</x:v>
      </x:c>
      <x:c r="G239" t="str">
        <x:v>0</x:v>
      </x:c>
      <x:c r="H239" t="str">
        <x:v>المرحلة_238</x:v>
      </x:c>
    </x:row>
    <x:row r="240">
      <x:c r="A240" t="str">
        <x:v>239</x:v>
      </x:c>
      <x:c r="B240" t="str">
        <x:v>الوحوش</x:v>
      </x:c>
      <x:c r="C240" t="str">
        <x:v>وحوش غرف Nightmare PvP الخمس</x:v>
      </x:c>
      <x:c r="D240" t="str">
        <x:v>rathena-master/npc/mobs/pvp.txt</x:v>
      </x:c>
      <x:c r="E240" t="str">
        <x:v>تحقق دون تعديل: قاعدة الوحوش العربية والإنجليزية وnavi_mob_krpri.lub والمرجع الرسمي</x:v>
      </x:c>
      <x:c r="F240" t="str">
        <x:v>مكتمل</x:v>
      </x:c>
      <x:c r="G240" t="str">
        <x:v>0</x:v>
      </x:c>
      <x:c r="H240" t="str">
        <x:v>المرحلة_239</x:v>
      </x:c>
    </x:row>
    <x:row r="241">
      <x:c r="A241" t="str">
        <x:v>240</x:v>
      </x:c>
      <x:c r="B241" t="str">
        <x:v>الوحوش</x:v>
      </x:c>
      <x:c r="C241" t="str">
        <x:v>وحوش المدن في إينبيخ وجاواي ولايت هالزن</x:v>
      </x:c>
      <x:c r="D241" t="str">
        <x:v>rathena-master/npc/mobs/towns.txt</x:v>
      </x:c>
      <x:c r="E241" t="str">
        <x:v>تحقق دون تعديل: قاعدة الوحوش العربية والإنجليزية وnavi_mob_krpri.lub والمرجع الرسمي</x:v>
      </x:c>
      <x:c r="F241" t="str">
        <x:v>مكتمل</x:v>
      </x:c>
      <x:c r="G241" t="str">
        <x:v>0</x:v>
      </x:c>
      <x:c r="H241" t="str">
        <x:v>المرحلة_240</x:v>
      </x:c>
    </x:row>
    <x:row r="242">
      <x:c r="A242" t="str">
        <x:v>241</x:v>
      </x:c>
      <x:c r="B242" t="str">
        <x:v>الدوال العامة والخدمات</x:v>
      </x:c>
      <x:c r="C242" t="str">
        <x:v>دوال متجر الكاش والانتقال وكرة الثلج وخفض السمات</x:v>
      </x:c>
      <x:c r="D242" t="str">
        <x:v>rathena-master/npc/other/CashShop_Functions.txt</x:v>
      </x:c>
      <x:c r="E242" t="str">
        <x:v>تحقق دون تعديل: mapInfo_true_EN.lub وmapInfo_true_EN_EN.lub وnavi_map_krpri.lub وTowninfo_EN.lub والمرجع الرسمي</x:v>
      </x:c>
      <x:c r="F242" t="str">
        <x:v>مكتمل</x:v>
      </x:c>
      <x:c r="G242" t="str">
        <x:v>56</x:v>
      </x:c>
      <x:c r="H242" t="str">
        <x:v>المرحلة_241</x:v>
      </x:c>
    </x:row>
    <x:row r="243">
      <x:c r="A243" t="str">
        <x:v>242</x:v>
      </x:c>
      <x:c r="B243" t="str">
        <x:v>الدوال العامة والخدمات</x:v>
      </x:c>
      <x:c r="C243" t="str">
        <x:v>الدوال العامة وفئات الأسلحة والمعدات والوقت والمهارات البلاتينية</x:v>
      </x:c>
      <x:c r="D243" t="str">
        <x:v>rathena-master/npc/other/Global_Functions.txt</x:v>
      </x:c>
      <x:c r="E243" t="str">
        <x:v>تحقق دون تعديل: kvm_item_pay.txt ومرحلة 130 وmsgstringtable.txt وrefine.txt والمرجع الرسمي</x:v>
      </x:c>
      <x:c r="F243" t="str">
        <x:v>مكتمل</x:v>
      </x:c>
      <x:c r="G243" t="str">
        <x:v>16</x:v>
      </x:c>
      <x:c r="H243" t="str">
        <x:v>المرحلة_242</x:v>
      </x:c>
    </x:row>
    <x:row r="244">
      <x:c r="A244" t="str">
        <x:v>243</x:v>
      </x:c>
      <x:c r="B244" t="str">
        <x:v>الدوال العامة والخدمات</x:v>
      </x:c>
      <x:c r="C244" t="str">
        <x:v>ناقلتا المريد كيكي وإيسالي بين المدن</x:v>
      </x:c>
      <x:c r="D244" t="str">
        <x:v>rathena-master/npc/other/acolyte_warp.txt</x:v>
      </x:c>
      <x:c r="E244" t="str">
        <x:v>تحقق دون تعديل: mapInfo_true_EN.lub وmapInfo_true_EN_EN.lub وnavi_map_krpri.lub وtu_acolyte.txt والمرجع الرسمي</x:v>
      </x:c>
      <x:c r="F244" t="str">
        <x:v>مكتمل</x:v>
      </x:c>
      <x:c r="G244" t="str">
        <x:v>20</x:v>
      </x:c>
      <x:c r="H244" t="str">
        <x:v>المرحلة_243</x:v>
      </x:c>
    </x:row>
    <x:row r="245">
      <x:c r="A245" t="str">
        <x:v>244</x:v>
      </x:c>
      <x:c r="B245" t="str">
        <x:v>الحلبات</x:v>
      </x:c>
      <x:c r="C245" t="str">
        <x:v>حلبة المريد والكاهن في إزلود وسجلات الأزمنة ومكافآت نقاط الحلبة</x:v>
      </x:c>
      <x:c r="D245" t="str">
        <x:v>rathena-master/npc/other/arena/arena_aco.txt</x:v>
      </x:c>
      <x:c r="E245" t="str">
        <x:v>تحقق دون تعديل: mob_db.yml وmob_db_en.yml وnavi_mob_krpri.lub وNavi_Data_EN.lub وnavi_npc_krpri.lub وmapInfo_true_EN.lub والمرجع الرسمي</x:v>
      </x:c>
      <x:c r="F245" t="str">
        <x:v>مكتمل</x:v>
      </x:c>
      <x:c r="G245" t="str">
        <x:v>258</x:v>
      </x:c>
      <x:c r="H245" t="str">
        <x:v>المرحلة_244</x:v>
      </x:c>
    </x:row>
    <x:row r="246">
      <x:c r="A246" t="str">
        <x:v>245</x:v>
      </x:c>
      <x:c r="B246" t="str">
        <x:v>الحلبات</x:v>
      </x:c>
      <x:c r="C246" t="str">
        <x:v>حلبة المستوى 50 الفردية ومراحلها وسجلات الأزمنة ومكافآت نقاط الحلبة</x:v>
      </x:c>
      <x:c r="D246" t="str">
        <x:v>rathena-master/npc/other/arena/arena_lvl50.txt</x:v>
      </x:c>
      <x:c r="E246" t="str">
        <x:v>تعديل navi_npc_krpri.lub؛ تحقق دون تعديل: mob_db.yml وmob_db_en.yml وnavi_mob_krpri.lub والمرجع الرسمي</x:v>
      </x:c>
      <x:c r="F246" t="str">
        <x:v>مكتمل</x:v>
      </x:c>
      <x:c r="G246" t="str">
        <x:v>96</x:v>
      </x:c>
      <x:c r="H246" t="str">
        <x:v>المرحلة_245</x:v>
      </x:c>
    </x:row>
    <x:row r="247">
      <x:c r="A247" t="str">
        <x:v>246</x:v>
      </x:c>
      <x:c r="B247" t="str">
        <x:v>الحلبات</x:v>
      </x:c>
      <x:c r="C247" t="str">
        <x:v>حلبة المستوى 60 الفردية ومراحلها وسجلات الأزمنة ومكافآت نقاط الحلبة</x:v>
      </x:c>
      <x:c r="D247" t="str">
        <x:v>rathena-master/npc/other/arena/arena_lvl60.txt</x:v>
      </x:c>
      <x:c r="E247" t="str">
        <x:v>تحقق دون تعديل: mob_db.yml وmob_db_en.yml وnavi_mob_krpri.lub وnavi_npc_krpri.lub والمرجع الرسمي</x:v>
      </x:c>
      <x:c r="F247" t="str">
        <x:v>مكتمل</x:v>
      </x:c>
      <x:c r="G247" t="str">
        <x:v>96</x:v>
      </x:c>
      <x:c r="H247" t="str">
        <x:v>المرحلة_246</x:v>
      </x:c>
    </x:row>
    <x:row r="248">
      <x:c r="A248" t="str">
        <x:v>247</x:v>
      </x:c>
      <x:c r="B248" t="str">
        <x:v>الحلبات</x:v>
      </x:c>
      <x:c r="C248" t="str">
        <x:v>حلبة المستوى 70 الفردية ومراحلها وسجلات الأزمنة ومكافآت نقاط الحلبة</x:v>
      </x:c>
      <x:c r="D248" t="str">
        <x:v>rathena-master/npc/other/arena/arena_lvl70.txt</x:v>
      </x:c>
      <x:c r="E248" t="str">
        <x:v>تحقق دون تعديل: mob_db.yml وmob_db_en.yml وnavi_mob_krpri.lub وnavi_npc_krpri.lub والمرجع الرسمي</x:v>
      </x:c>
      <x:c r="F248" t="str">
        <x:v>مكتمل</x:v>
      </x:c>
      <x:c r="G248" t="str">
        <x:v>96</x:v>
      </x:c>
      <x:c r="H248" t="str">
        <x:v>المرحلة_247</x:v>
      </x:c>
    </x:row>
    <x:row r="249">
      <x:c r="A249" t="str">
        <x:v>248</x:v>
      </x:c>
      <x:c r="B249" t="str">
        <x:v>الحلبات</x:v>
      </x:c>
      <x:c r="C249" t="str">
        <x:v>حلبة المستوى 80 الفردية ومراحلها وسجلات الأزمنة ومكافآت نقاط الحلبة</x:v>
      </x:c>
      <x:c r="D249" t="str">
        <x:v>rathena-master/npc/other/arena/arena_lvl80.txt</x:v>
      </x:c>
      <x:c r="E249" t="str">
        <x:v>تحقق دون تعديل: mob_db.yml وmob_db_en.yml وnavi_mob_krpri.lub وnavi_npc_krpri.lub والمرجع الرسمي</x:v>
      </x:c>
      <x:c r="F249" t="str">
        <x:v>مكتمل</x:v>
      </x:c>
      <x:c r="G249" t="str">
        <x:v>108</x:v>
      </x:c>
      <x:c r="H249" t="str">
        <x:v>المرحلة_248</x:v>
      </x:c>
    </x:row>
    <x:row r="250">
      <x:c r="A250" t="str">
        <x:v>249</x:v>
      </x:c>
      <x:c r="B250" t="str">
        <x:v>الحلبات</x:v>
      </x:c>
      <x:c r="C250" t="str">
        <x:v>حلبة الفريق لخمس شخصيات ومراحلها وسجلات الأزمنة ومكافآت نقاط الحلبة</x:v>
      </x:c>
      <x:c r="D250" t="str">
        <x:v>rathena-master/npc/other/arena/arena_party.txt</x:v>
      </x:c>
      <x:c r="E250" t="str">
        <x:v>تحقق دون تعديل: mob_db.yml وmob_db_en.yml وnavi_mob_krpri.lub وnavi_npc_krpri.lub والمرجع الرسمي</x:v>
      </x:c>
      <x:c r="F250" t="str">
        <x:v>مكتمل</x:v>
      </x:c>
      <x:c r="G250" t="str">
        <x:v>133</x:v>
      </x:c>
      <x:c r="H250" t="str">
        <x:v>المرحلة_249</x:v>
      </x:c>
    </x:row>
    <x:row r="251">
      <x:c r="A251" t="str">
        <x:v>250</x:v>
      </x:c>
      <x:c r="B251" t="str">
        <x:v>الحلبات</x:v>
      </x:c>
      <x:c r="C251" t="str">
        <x:v>مسؤول نقاط الحلبة وتحويل نقاط مضمار التيربو إلى نقاط الحلبة</x:v>
      </x:c>
      <x:c r="D251" t="str">
        <x:v>rathena-master/npc/other/arena/arena_point.txt</x:v>
      </x:c>
      <x:c r="E251" t="str">
        <x:v>تعديل turbo_track.txt؛ تحقق دون تعديل: navi_npc_krpri.lub والمرجع الرسمي</x:v>
      </x:c>
      <x:c r="F251" t="str">
        <x:v>مكتمل</x:v>
      </x:c>
      <x:c r="G251" t="str">
        <x:v>73</x:v>
      </x:c>
      <x:c r="H251" t="str">
        <x:v>المرحلة_250</x:v>
      </x:c>
    </x:row>
    <x:row r="252">
      <x:c r="A252" t="str">
        <x:v>251</x:v>
      </x:c>
      <x:c r="B252" t="str">
        <x:v>الحلبات</x:v>
      </x:c>
      <x:c r="C252" t="str">
        <x:v>قاعة حلبة إزلود الرئيسية والسجلات والمساعدون والمكافآت وخدمة الصور</x:v>
      </x:c>
      <x:c r="D252" t="str">
        <x:v>rathena-master/npc/other/arena/arena_room.txt</x:v>
      </x:c>
      <x:c r="E252" t="str">
        <x:v>تحقق دون تعديل: navi_npc_krpri.lub وmob_db.yml وitemInfo.lua والمرجع الرسمي</x:v>
      </x:c>
      <x:c r="F252" t="str">
        <x:v>مكتمل</x:v>
      </x:c>
      <x:c r="G252" t="str">
        <x:v>235</x:v>
      </x:c>
      <x:c r="H252" t="str">
        <x:v>المرحلة_251</x:v>
      </x:c>
    </x:row>
    <x:row r="253">
      <x:c r="A253" t="str">
        <x:v>252</x:v>
      </x:c>
      <x:c r="B253" t="str">
        <x:v>الأنظمة والخدمات</x:v>
      </x:c>
      <x:c r="C253" t="str">
        <x:v>مرشدو قاعة المزاد ولوحات المعلومات ووسطاء المزاد ومداخل القاعات</x:v>
      </x:c>
      <x:c r="D253" t="str">
        <x:v>rathena-master/npc/other/auction.txt</x:v>
      </x:c>
      <x:c r="E253" t="str">
        <x:v>تعديل navi_npc_krpri.lub؛ تحقق دون تعديل: navi_map_krpri.lub وmapInfo_true_EN.lub وOngoingQuestInfoList_True_EN.lub والمرجع الرسمي</x:v>
      </x:c>
      <x:c r="F253" t="str">
        <x:v>مكتمل</x:v>
      </x:c>
      <x:c r="G253" t="str">
        <x:v>34</x:v>
      </x:c>
      <x:c r="H253" t="str">
        <x:v>المرحلة_252</x:v>
      </x:c>
    </x:row>
    <x:row r="254">
      <x:c r="A254" t="str">
        <x:v>253</x:v>
      </x:c>
      <x:c r="B254" t="str">
        <x:v>الموسوعات والأدلة</x:v>
      </x:c>
      <x:c r="C254" t="str">
        <x:v>موسوعات خصائص الوحوش وموسوعات الزنزانات ودليل البيع ودليل الحداد</x:v>
      </x:c>
      <x:c r="D254" t="str">
        <x:v>rathena-master/npc/other/books.txt</x:v>
      </x:c>
      <x:c r="E254" t="str">
        <x:v>تحقق دون تعديل: itemInfo.lua وitemInfo_EN.lua وmob_db.yml وmob_db_en.yml وskillinfolist.lub وskillinfolist_EN.lub والمرجع الرسمي</x:v>
      </x:c>
      <x:c r="F254" t="str">
        <x:v>مكتمل</x:v>
      </x:c>
      <x:c r="G254" t="str">
        <x:v>742</x:v>
      </x:c>
      <x:c r="H254" t="str">
        <x:v>المرحلة_253</x:v>
      </x:c>
    </x:row>
    <x:row r="255">
      <x:c r="A255" t="str">
        <x:v>254</x:v>
      </x:c>
      <x:c r="B255" t="str">
        <x:v>المدن والإرشادات</x:v>
      </x:c>
      <x:c r="C255" t="str">
        <x:v>لوحات الإعلانات التعريفية للمدن والقرى والدهاليز ومناطق التحذير</x:v>
      </x:c>
      <x:c r="D255" t="str">
        <x:v>rathena-master/npc/other/bulletin_boards.txt</x:v>
      </x:c>
      <x:c r="E255" t="str">
        <x:v>تحقق دون تعديل: navi_npc_krpri.lub وNavi_Data_EN.lub وmob_db.yml وmob_db_en.yml والمرجع الرسمي</x:v>
      </x:c>
      <x:c r="F255" t="str">
        <x:v>مكتمل</x:v>
      </x:c>
      <x:c r="G255" t="str">
        <x:v>128</x:v>
      </x:c>
      <x:c r="H255" t="str">
        <x:v>المرحلة_254</x:v>
      </x:c>
    </x:row>
    <x:row r="256">
      <x:c r="A256" t="str">
        <x:v>255</x:v>
      </x:c>
      <x:c r="B256" t="str">
        <x:v>الأنظمة والخدمات</x:v>
      </x:c>
      <x:c r="C256" t="str">
        <x:v>مقايضة بطاقات الوحوش بالنقاط واستبدال النقاط بالمكافآت</x:v>
      </x:c>
      <x:c r="D256" t="str">
        <x:v>rathena-master/npc/other/card_trader.txt</x:v>
      </x:c>
      <x:c r="E256" t="str">
        <x:v>تعديل itemInfo.lua؛ تحقق دون تعديل: itemInfo_EN.lua والمرجع الرسمي</x:v>
      </x:c>
      <x:c r="F256" t="str">
        <x:v>مكتمل</x:v>
      </x:c>
      <x:c r="G256" t="str">
        <x:v>43</x:v>
      </x:c>
      <x:c r="H256" t="str">
        <x:v>المرحلة_255</x:v>
      </x:c>
    </x:row>
    <x:row r="257">
      <x:c r="A257" t="str">
        <x:v>256</x:v>
      </x:c>
      <x:c r="B257" t="str">
        <x:v>الأنظمة والخدمات</x:v>
      </x:c>
      <x:c r="C257" t="str">
        <x:v>مقامرة كومودو بالألماس وجوائز المعدات وبيع ألماس 3 قيراط</x:v>
      </x:c>
      <x:c r="D257" t="str">
        <x:v>rathena-master/npc/other/comodo_gambling.txt</x:v>
      </x:c>
      <x:c r="E257" t="str">
        <x:v>تحقق دون تعديل: itemInfo.lua وitemInfo_EN.lua وnavi_npc_krpri.lub والمرجع الرسمي</x:v>
      </x:c>
      <x:c r="F257" t="str">
        <x:v>مكتمل</x:v>
      </x:c>
      <x:c r="G257" t="str">
        <x:v>84</x:v>
      </x:c>
      <x:c r="H257" t="str">
        <x:v>المرحلة_256</x:v>
      </x:c>
    </x:row>
    <x:row r="258">
      <x:c r="A258" t="str">
        <x:v>257</x:v>
      </x:c>
      <x:c r="B258" t="str">
        <x:v>الأنظمة والخدمات</x:v>
      </x:c>
      <x:c r="C258" t="str">
        <x:v>ديفيروتشي وخدمة الطلاق المدفوعة في نيفلهايم</x:v>
      </x:c>
      <x:c r="D258" t="str">
        <x:v>rathena-master/npc/other/divorce.txt</x:v>
      </x:c>
      <x:c r="E258" t="str">
        <x:v>تحقق دون تعديل: navi_npc_krpri.lub وNavi_Data_EN.lub والمرجع الرسمي</x:v>
      </x:c>
      <x:c r="F258" t="str">
        <x:v>مكتمل</x:v>
      </x:c>
      <x:c r="G258" t="str">
        <x:v>91</x:v>
      </x:c>
      <x:c r="H258" t="str">
        <x:v>المرحلة_257</x:v>
      </x:c>
    </x:row>
    <x:row r="259">
      <x:c r="A259" t="str">
        <x:v>258</x:v>
      </x:c>
      <x:c r="B259" t="str">
        <x:v>الأنظمة والخدمات</x:v>
      </x:c>
      <x:c r="C259" t="str">
        <x:v>قراءة الطالع ببطاقات الوحوش وبطاقات البورينغ و456 نتيجة عشوائية</x:v>
      </x:c>
      <x:c r="D259" t="str">
        <x:v>rathena-master/npc/other/fortune.txt</x:v>
      </x:c>
      <x:c r="E259" t="str">
        <x:v>تعديل navi_npc_krpri.lub؛ تحقق دون تعديل: mob_db.yml وmob_db_en.yml والمرجع الرسمي</x:v>
      </x:c>
      <x:c r="F259" t="str">
        <x:v>مكتمل</x:v>
      </x:c>
      <x:c r="G259" t="str">
        <x:v>894</x:v>
      </x:c>
      <x:c r="H259" t="str">
        <x:v>المرحلة_258</x:v>
      </x:c>
    </x:row>
    <x:row r="260">
      <x:c r="A260" t="str">
        <x:v>259</x:v>
      </x:c>
      <x:c r="B260" t="str">
        <x:v>الأنظمة والخدمات</x:v>
      </x:c>
      <x:c r="C260" t="str">
        <x:v>دالة حماية شخصيات إدارة GM والتحقق من الصلاحية وكلمات المرور وسجل المحاولات</x:v>
      </x:c>
      <x:c r="D260" t="str">
        <x:v>rathena-master/npc/other/gm_npcs.txt</x:v>
      </x:c>
      <x:c r="E260" t="str">
        <x:v>تحقق دون تعديل: المرجع الرسمي</x:v>
      </x:c>
      <x:c r="F260" t="str">
        <x:v>مكتمل</x:v>
      </x:c>
      <x:c r="G260" t="str">
        <x:v>38</x:v>
      </x:c>
      <x:c r="H260" t="str">
        <x:v>المرحلة_259</x:v>
      </x:c>
    </x:row>
  </x:sheetData>
  <x:conditionalFormatting sqref="F2:F85">
    <x:cfRule type="expression" dxfId="0" priority="1">
      <x:formula>F2="مكتمل"</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58" style="77" customWidth="1"/>
    <x:col min="2" max="2" width="16" style="77" customWidth="1"/>
    <x:col min="3" max="3" width="24" style="77" customWidth="1"/>
    <x:col min="4" max="4" width="18" style="77" customWidth="1"/>
    <x:col min="5" max="5" width="12" style="77" customWidth="1"/>
    <x:col min="6" max="6" width="86" style="77" customWidth="1"/>
    <x:col min="7" max="7" width="15" style="77" customWidth="1"/>
  </x:cols>
  <x:sheetData>
    <x:row r="1">
      <x:c r="A1" s="94" t="str">
        <x:v>مسار الملف</x:v>
      </x:c>
      <x:c r="B1" s="94" t="str">
        <x:v>القسم</x:v>
      </x:c>
      <x:c r="C1" s="94" t="str">
        <x:v>نوع العمل</x:v>
      </x:c>
      <x:c r="D1" s="94" t="str">
        <x:v>الحالة</x:v>
      </x:c>
      <x:c r="E1" s="94" t="str">
        <x:v>المرحلة</x:v>
      </x:c>
      <x:c r="F1" s="94" t="str">
        <x:v>النطاق/الملاحظة</x:v>
      </x:c>
      <x:c r="G1" s="94" t="str">
        <x:v>مجلد التقرير</x:v>
      </x:c>
    </x:row>
    <x:row r="2">
      <x:c r="A2" s="119" t="str">
        <x:v>rathena-master/npc/cities/izlude.txt</x:v>
      </x:c>
      <x:c r="B2" s="119" t="str">
        <x:v>المدن</x:v>
      </x:c>
      <x:c r="C2" s="119" t="str">
        <x:v>مراجعة حوارية عميقة</x:v>
      </x:c>
      <x:c r="D2" s="119" t="str">
        <x:v>مكتمل</x:v>
      </x:c>
      <x:c r="E2" s="119" t="str">
        <x:v>1</x:v>
      </x:c>
      <x:c r="F2" s="119" t="str">
        <x:v>برونتيرا وإزلود</x:v>
      </x:c>
      <x:c r="G2" s="119" t="str">
        <x:v>المرحلة_01</x:v>
      </x:c>
    </x:row>
    <x:row r="3">
      <x:c r="A3" s="119" t="str">
        <x:v>rathena-master/npc/cities/prontera.txt</x:v>
      </x:c>
      <x:c r="B3" s="119" t="str">
        <x:v>المدن</x:v>
      </x:c>
      <x:c r="C3" s="119" t="str">
        <x:v>مراجعة حوارية عميقة</x:v>
      </x:c>
      <x:c r="D3" s="119" t="str">
        <x:v>مكتمل</x:v>
      </x:c>
      <x:c r="E3" s="119" t="str">
        <x:v>1</x:v>
      </x:c>
      <x:c r="F3" s="119" t="str">
        <x:v>برونتيرا وإزلود</x:v>
      </x:c>
      <x:c r="G3" s="119" t="str">
        <x:v>المرحلة_01</x:v>
      </x:c>
    </x:row>
    <x:row r="4">
      <x:c r="A4" s="119" t="str">
        <x:v>rathena-master/npc/cities/geffen.txt</x:v>
      </x:c>
      <x:c r="B4" s="119" t="str">
        <x:v>المدن</x:v>
      </x:c>
      <x:c r="C4" s="119" t="str">
        <x:v>مراجعة حوارية عميقة</x:v>
      </x:c>
      <x:c r="D4" s="119" t="str">
        <x:v>مكتمل</x:v>
      </x:c>
      <x:c r="E4" s="119" t="str">
        <x:v>2</x:v>
      </x:c>
      <x:c r="F4" s="119" t="str">
        <x:v>غيفن</x:v>
      </x:c>
      <x:c r="G4" s="119" t="str">
        <x:v>المرحلة_02</x:v>
      </x:c>
    </x:row>
    <x:row r="5">
      <x:c r="A5" s="119" t="str">
        <x:v>rathena-master/npc/cities/alberta.txt</x:v>
      </x:c>
      <x:c r="B5" s="119" t="str">
        <x:v>المدن</x:v>
      </x:c>
      <x:c r="C5" s="119" t="str">
        <x:v>مراجعة حوارية عميقة</x:v>
      </x:c>
      <x:c r="D5" s="119" t="str">
        <x:v>مكتمل</x:v>
      </x:c>
      <x:c r="E5" s="119" t="str">
        <x:v>3</x:v>
      </x:c>
      <x:c r="F5" s="119" t="str">
        <x:v>ألبرتا</x:v>
      </x:c>
      <x:c r="G5" s="119" t="str">
        <x:v>المرحلة_03</x:v>
      </x:c>
    </x:row>
    <x:row r="6">
      <x:c r="A6" s="119" t="str">
        <x:v>rathena-master/npc/cities/morocc.txt</x:v>
      </x:c>
      <x:c r="B6" s="119" t="str">
        <x:v>المدن</x:v>
      </x:c>
      <x:c r="C6" s="119" t="str">
        <x:v>مراجعة حوارية عميقة</x:v>
      </x:c>
      <x:c r="D6" s="119" t="str">
        <x:v>مكتمل</x:v>
      </x:c>
      <x:c r="E6" s="119" t="str">
        <x:v>4</x:v>
      </x:c>
      <x:c r="F6" s="119" t="str">
        <x:v>موروك</x:v>
      </x:c>
      <x:c r="G6" s="119" t="str">
        <x:v>المرحلة_04</x:v>
      </x:c>
    </x:row>
    <x:row r="7">
      <x:c r="A7" s="119" t="str">
        <x:v>rathena-master/npc/cities/payon.txt</x:v>
      </x:c>
      <x:c r="B7" s="119" t="str">
        <x:v>المدن</x:v>
      </x:c>
      <x:c r="C7" s="119" t="str">
        <x:v>مراجعة حوارية عميقة</x:v>
      </x:c>
      <x:c r="D7" s="119" t="str">
        <x:v>مكتمل</x:v>
      </x:c>
      <x:c r="E7" s="119" t="str">
        <x:v>5</x:v>
      </x:c>
      <x:c r="F7" s="119" t="str">
        <x:v>بايون</x:v>
      </x:c>
      <x:c r="G7" s="119" t="str">
        <x:v>المرحلة_05</x:v>
      </x:c>
    </x:row>
    <x:row r="8">
      <x:c r="A8" s="119" t="str">
        <x:v>rathena-master/npc/cities/aldebaran.txt</x:v>
      </x:c>
      <x:c r="B8" s="119" t="str">
        <x:v>المدن</x:v>
      </x:c>
      <x:c r="C8" s="119" t="str">
        <x:v>مراجعة حوارية عميقة</x:v>
      </x:c>
      <x:c r="D8" s="119" t="str">
        <x:v>مكتمل</x:v>
      </x:c>
      <x:c r="E8" s="119" t="str">
        <x:v>6</x:v>
      </x:c>
      <x:c r="F8" s="119" t="str">
        <x:v>ألديباران</x:v>
      </x:c>
      <x:c r="G8" s="119" t="str">
        <x:v>المرحلة_06</x:v>
      </x:c>
    </x:row>
    <x:row r="9">
      <x:c r="A9" s="119" t="str">
        <x:v>rathena-master/npc/cities/comodo.txt</x:v>
      </x:c>
      <x:c r="B9" s="119" t="str">
        <x:v>المدن</x:v>
      </x:c>
      <x:c r="C9" s="119" t="str">
        <x:v>مراجعة حوارية عميقة</x:v>
      </x:c>
      <x:c r="D9" s="119" t="str">
        <x:v>مكتمل</x:v>
      </x:c>
      <x:c r="E9" s="119" t="str">
        <x:v>7</x:v>
      </x:c>
      <x:c r="F9" s="119" t="str">
        <x:v>كومودو</x:v>
      </x:c>
      <x:c r="G9" s="119" t="str">
        <x:v>المرحلة_07</x:v>
      </x:c>
    </x:row>
    <x:row r="10">
      <x:c r="A10" s="119" t="str">
        <x:v>rathena-master/npc/cities/yuno.txt</x:v>
      </x:c>
      <x:c r="B10" s="119" t="str">
        <x:v>المدن</x:v>
      </x:c>
      <x:c r="C10" s="119" t="str">
        <x:v>مراجعة حوارية عميقة</x:v>
      </x:c>
      <x:c r="D10" s="119" t="str">
        <x:v>مكتمل</x:v>
      </x:c>
      <x:c r="E10" s="119" t="str">
        <x:v>8</x:v>
      </x:c>
      <x:c r="F10" s="119" t="str">
        <x:v>يونو</x:v>
      </x:c>
      <x:c r="G10" s="119" t="str">
        <x:v>المرحلة_08</x:v>
      </x:c>
    </x:row>
    <x:row r="11">
      <x:c r="A11" s="119" t="str">
        <x:v>rathena-master/npc/cities/einbroch.txt</x:v>
      </x:c>
      <x:c r="B11" s="119" t="str">
        <x:v>المدن</x:v>
      </x:c>
      <x:c r="C11" s="119" t="str">
        <x:v>مراجعة حوارية عميقة</x:v>
      </x:c>
      <x:c r="D11" s="119" t="str">
        <x:v>مكتمل</x:v>
      </x:c>
      <x:c r="E11" s="119" t="str">
        <x:v>9</x:v>
      </x:c>
      <x:c r="F11" s="119" t="str">
        <x:v>إينبروخ</x:v>
      </x:c>
      <x:c r="G11" s="119" t="str">
        <x:v>المرحلة_09</x:v>
      </x:c>
    </x:row>
    <x:row r="12">
      <x:c r="A12" s="119" t="str">
        <x:v>rathena-master/npc/cities/einbech.txt</x:v>
      </x:c>
      <x:c r="B12" s="119" t="str">
        <x:v>المدن</x:v>
      </x:c>
      <x:c r="C12" s="119" t="str">
        <x:v>مراجعة حوارية عميقة</x:v>
      </x:c>
      <x:c r="D12" s="119" t="str">
        <x:v>مكتمل</x:v>
      </x:c>
      <x:c r="E12" s="119" t="str">
        <x:v>10</x:v>
      </x:c>
      <x:c r="F12" s="119" t="str">
        <x:v>إينبيخ</x:v>
      </x:c>
      <x:c r="G12" s="119" t="str">
        <x:v>المرحلة_10</x:v>
      </x:c>
    </x:row>
    <x:row r="13">
      <x:c r="A13" s="119" t="str">
        <x:v>rathena-master/npc/cities/hugel.txt</x:v>
      </x:c>
      <x:c r="B13" s="119" t="str">
        <x:v>المدن</x:v>
      </x:c>
      <x:c r="C13" s="119" t="str">
        <x:v>مراجعة حوارية عميقة</x:v>
      </x:c>
      <x:c r="D13" s="119" t="str">
        <x:v>مكتمل</x:v>
      </x:c>
      <x:c r="E13" s="119" t="str">
        <x:v>11</x:v>
      </x:c>
      <x:c r="F13" s="119" t="str">
        <x:v>هويغل</x:v>
      </x:c>
      <x:c r="G13" s="119" t="str">
        <x:v>المرحلة_11</x:v>
      </x:c>
    </x:row>
    <x:row r="14">
      <x:c r="A14" s="119" t="str">
        <x:v>rathena-master/npc/cities/lighthalzen.txt</x:v>
      </x:c>
      <x:c r="B14" s="119" t="str">
        <x:v>المدن</x:v>
      </x:c>
      <x:c r="C14" s="119" t="str">
        <x:v>مراجعة حوارية عميقة</x:v>
      </x:c>
      <x:c r="D14" s="119" t="str">
        <x:v>مكتمل</x:v>
      </x:c>
      <x:c r="E14" s="119" t="str">
        <x:v>12</x:v>
      </x:c>
      <x:c r="F14" s="119" t="str">
        <x:v>لايت هالزن</x:v>
      </x:c>
      <x:c r="G14" s="119" t="str">
        <x:v>المرحلة_12</x:v>
      </x:c>
    </x:row>
    <x:row r="15">
      <x:c r="A15" s="119" t="str">
        <x:v>rathena-master/npc/cities/rachel.txt</x:v>
      </x:c>
      <x:c r="B15" s="119" t="str">
        <x:v>المدن</x:v>
      </x:c>
      <x:c r="C15" s="119" t="str">
        <x:v>مراجعة حوارية عميقة</x:v>
      </x:c>
      <x:c r="D15" s="119" t="str">
        <x:v>مكتمل</x:v>
      </x:c>
      <x:c r="E15" s="119" t="str">
        <x:v>13</x:v>
      </x:c>
      <x:c r="F15" s="119" t="str">
        <x:v>راشيل</x:v>
      </x:c>
      <x:c r="G15" s="119" t="str">
        <x:v>المرحلة_13</x:v>
      </x:c>
    </x:row>
    <x:row r="16">
      <x:c r="A16" s="119" t="str">
        <x:v>rathena-master/npc/cities/veins.txt</x:v>
      </x:c>
      <x:c r="B16" s="119" t="str">
        <x:v>المدن</x:v>
      </x:c>
      <x:c r="C16" s="119" t="str">
        <x:v>مراجعة حوارية عميقة</x:v>
      </x:c>
      <x:c r="D16" s="119" t="str">
        <x:v>مكتمل</x:v>
      </x:c>
      <x:c r="E16" s="119" t="str">
        <x:v>14</x:v>
      </x:c>
      <x:c r="F16" s="119" t="str">
        <x:v>فينز</x:v>
      </x:c>
      <x:c r="G16" s="119" t="str">
        <x:v>المرحلة_14</x:v>
      </x:c>
    </x:row>
    <x:row r="17">
      <x:c r="A17" s="119" t="str">
        <x:v>rathena-master/npc/cities/umbala.txt</x:v>
      </x:c>
      <x:c r="B17" s="119" t="str">
        <x:v>المدن</x:v>
      </x:c>
      <x:c r="C17" s="119" t="str">
        <x:v>مراجعة حوارية عميقة</x:v>
      </x:c>
      <x:c r="D17" s="119" t="str">
        <x:v>مكتمل</x:v>
      </x:c>
      <x:c r="E17" s="119" t="str">
        <x:v>15</x:v>
      </x:c>
      <x:c r="F17" s="119" t="str">
        <x:v>أومبالا</x:v>
      </x:c>
      <x:c r="G17" s="119" t="str">
        <x:v>المرحلة_15</x:v>
      </x:c>
    </x:row>
    <x:row r="18">
      <x:c r="A18" s="119" t="str">
        <x:v>rathena-master/npc/cities/niflheim.txt</x:v>
      </x:c>
      <x:c r="B18" s="119" t="str">
        <x:v>المدن</x:v>
      </x:c>
      <x:c r="C18" s="119" t="str">
        <x:v>مراجعة حوارية عميقة</x:v>
      </x:c>
      <x:c r="D18" s="119" t="str">
        <x:v>مكتمل</x:v>
      </x:c>
      <x:c r="E18" s="119" t="str">
        <x:v>16</x:v>
      </x:c>
      <x:c r="F18" s="119" t="str">
        <x:v>نيفلهايم</x:v>
      </x:c>
      <x:c r="G18" s="119" t="str">
        <x:v>المرحلة_16</x:v>
      </x:c>
    </x:row>
    <x:row r="19">
      <x:c r="A19" s="119" t="str">
        <x:v>rathena-master/npc/cities/amatsu.txt</x:v>
      </x:c>
      <x:c r="B19" s="119" t="str">
        <x:v>المدن</x:v>
      </x:c>
      <x:c r="C19" s="119" t="str">
        <x:v>مراجعة حوارية عميقة</x:v>
      </x:c>
      <x:c r="D19" s="119" t="str">
        <x:v>مكتمل</x:v>
      </x:c>
      <x:c r="E19" s="119" t="str">
        <x:v>17</x:v>
      </x:c>
      <x:c r="F19" s="119" t="str">
        <x:v>أماتسو</x:v>
      </x:c>
      <x:c r="G19" s="119" t="str">
        <x:v>المرحلة_17</x:v>
      </x:c>
    </x:row>
    <x:row r="20">
      <x:c r="A20" s="119" t="str">
        <x:v>rathena-master/npc/cities/gonryun.txt</x:v>
      </x:c>
      <x:c r="B20" s="119" t="str">
        <x:v>المدن</x:v>
      </x:c>
      <x:c r="C20" s="119" t="str">
        <x:v>مراجعة حوارية عميقة</x:v>
      </x:c>
      <x:c r="D20" s="119" t="str">
        <x:v>مكتمل</x:v>
      </x:c>
      <x:c r="E20" s="119" t="str">
        <x:v>18</x:v>
      </x:c>
      <x:c r="F20" s="119" t="str">
        <x:v>كونلون / غونريون</x:v>
      </x:c>
      <x:c r="G20" s="119" t="str">
        <x:v>المرحلة_18</x:v>
      </x:c>
    </x:row>
    <x:row r="21">
      <x:c r="A21" s="119" t="str">
        <x:v>rathena-master/npc/cities/louyang.txt</x:v>
      </x:c>
      <x:c r="B21" s="119" t="str">
        <x:v>المدن</x:v>
      </x:c>
      <x:c r="C21" s="119" t="str">
        <x:v>مراجعة حوارية عميقة</x:v>
      </x:c>
      <x:c r="D21" s="119" t="str">
        <x:v>مكتمل</x:v>
      </x:c>
      <x:c r="E21" s="119" t="str">
        <x:v>19</x:v>
      </x:c>
      <x:c r="F21" s="119" t="str">
        <x:v>لويانغ</x:v>
      </x:c>
      <x:c r="G21" s="119" t="str">
        <x:v>المرحلة_19</x:v>
      </x:c>
    </x:row>
    <x:row r="22">
      <x:c r="A22" s="119" t="str">
        <x:v>rathena-master/npc/cities/ayothaya.txt</x:v>
      </x:c>
      <x:c r="B22" s="119" t="str">
        <x:v>المدن</x:v>
      </x:c>
      <x:c r="C22" s="119" t="str">
        <x:v>مراجعة حوارية عميقة</x:v>
      </x:c>
      <x:c r="D22" s="119" t="str">
        <x:v>مكتمل</x:v>
      </x:c>
      <x:c r="E22" s="119" t="str">
        <x:v>20</x:v>
      </x:c>
      <x:c r="F22" s="119" t="str">
        <x:v>أيوثايا</x:v>
      </x:c>
      <x:c r="G22" s="119" t="str">
        <x:v>المرحلة_20</x:v>
      </x:c>
    </x:row>
    <x:row r="23">
      <x:c r="A23" s="119" t="str">
        <x:v>rathena-master/npc/cities/brasilis.txt</x:v>
      </x:c>
      <x:c r="B23" s="119" t="str">
        <x:v>المدن</x:v>
      </x:c>
      <x:c r="C23" s="119" t="str">
        <x:v>مراجعة حوارية عميقة</x:v>
      </x:c>
      <x:c r="D23" s="119" t="str">
        <x:v>مكتمل</x:v>
      </x:c>
      <x:c r="E23" s="119" t="str">
        <x:v>21</x:v>
      </x:c>
      <x:c r="F23" s="119" t="str">
        <x:v>برازيليس</x:v>
      </x:c>
      <x:c r="G23" s="119" t="str">
        <x:v>المرحلة_21</x:v>
      </x:c>
    </x:row>
    <x:row r="24">
      <x:c r="A24" s="119" t="str">
        <x:v>rathena-master/npc/cities/moscovia.txt</x:v>
      </x:c>
      <x:c r="B24" s="119" t="str">
        <x:v>المدن</x:v>
      </x:c>
      <x:c r="C24" s="119" t="str">
        <x:v>مراجعة حوارية عميقة</x:v>
      </x:c>
      <x:c r="D24" s="119" t="str">
        <x:v>مكتمل</x:v>
      </x:c>
      <x:c r="E24" s="119" t="str">
        <x:v>22</x:v>
      </x:c>
      <x:c r="F24" s="119" t="str">
        <x:v>موسكوفيا</x:v>
      </x:c>
      <x:c r="G24" s="119" t="str">
        <x:v>المرحلة_22</x:v>
      </x:c>
    </x:row>
    <x:row r="25">
      <x:c r="A25" s="119" t="str">
        <x:v>rathena-master/npc/cities/lutie.txt</x:v>
      </x:c>
      <x:c r="B25" s="119" t="str">
        <x:v>المدن</x:v>
      </x:c>
      <x:c r="C25" s="119" t="str">
        <x:v>مراجعة حوارية عميقة</x:v>
      </x:c>
      <x:c r="D25" s="119" t="str">
        <x:v>مكتمل</x:v>
      </x:c>
      <x:c r="E25" s="119" t="str">
        <x:v>23</x:v>
      </x:c>
      <x:c r="F25" s="119" t="str">
        <x:v>لوتي</x:v>
      </x:c>
      <x:c r="G25" s="119" t="str">
        <x:v>المرحلة_23</x:v>
      </x:c>
    </x:row>
    <x:row r="26">
      <x:c r="A26" s="119" t="str">
        <x:v>rathena-master/npc/cities/jawaii.txt</x:v>
      </x:c>
      <x:c r="B26" s="119" t="str">
        <x:v>المدن</x:v>
      </x:c>
      <x:c r="C26" s="119" t="str">
        <x:v>مراجعة حوارية عميقة</x:v>
      </x:c>
      <x:c r="D26" s="119" t="str">
        <x:v>مكتمل</x:v>
      </x:c>
      <x:c r="E26" s="119" t="str">
        <x:v>24</x:v>
      </x:c>
      <x:c r="F26" s="119" t="str">
        <x:v>جاواي</x:v>
      </x:c>
      <x:c r="G26" s="119" t="str">
        <x:v>المرحلة_24</x:v>
      </x:c>
    </x:row>
    <x:row r="27">
      <x:c r="A27" s="119" t="str">
        <x:v>rathena-master/npc/cities/manuk.txt</x:v>
      </x:c>
      <x:c r="B27" s="119" t="str">
        <x:v>المدن</x:v>
      </x:c>
      <x:c r="C27" s="119" t="str">
        <x:v>مراجعة حوارية عميقة</x:v>
      </x:c>
      <x:c r="D27" s="119" t="str">
        <x:v>مكتمل</x:v>
      </x:c>
      <x:c r="E27" s="119" t="str">
        <x:v>25</x:v>
      </x:c>
      <x:c r="F27" s="119" t="str">
        <x:v>مانوك</x:v>
      </x:c>
      <x:c r="G27" s="119" t="str">
        <x:v>المرحلة_25</x:v>
      </x:c>
    </x:row>
    <x:row r="28">
      <x:c r="A28" s="119" t="str">
        <x:v>rathena-master/npc/cities/splendide.txt</x:v>
      </x:c>
      <x:c r="B28" s="119" t="str">
        <x:v>المدن</x:v>
      </x:c>
      <x:c r="C28" s="119" t="str">
        <x:v>مراجعة حوارية عميقة</x:v>
      </x:c>
      <x:c r="D28" s="119" t="str">
        <x:v>مكتمل</x:v>
      </x:c>
      <x:c r="E28" s="119" t="str">
        <x:v>26</x:v>
      </x:c>
      <x:c r="F28" s="119" t="str">
        <x:v>سبلينديد</x:v>
      </x:c>
      <x:c r="G28" s="119" t="str">
        <x:v>المرحلة_26</x:v>
      </x:c>
    </x:row>
    <x:row r="29">
      <x:c r="A29" s="119" t="str">
        <x:v>rathena-master/npc/quests/quests_niflheim.txt</x:v>
      </x:c>
      <x:c r="B29" s="119" t="str">
        <x:v>المهام</x:v>
      </x:c>
      <x:c r="C29" s="119" t="str">
        <x:v>مراجعة حوارية عميقة</x:v>
      </x:c>
      <x:c r="D29" s="119" t="str">
        <x:v>مكتمل</x:v>
      </x:c>
      <x:c r="E29" s="119" t="str">
        <x:v>27</x:v>
      </x:c>
      <x:c r="F29" s="119" t="str">
        <x:v>مهام نيفلهايم</x:v>
      </x:c>
      <x:c r="G29" s="119" t="str">
        <x:v>المرحلة_27</x:v>
      </x:c>
    </x:row>
    <x:row r="30">
      <x:c r="A30" s="119" t="str">
        <x:v>rathena-master/npc/quests/quests_umbala.txt</x:v>
      </x:c>
      <x:c r="B30" s="119" t="str">
        <x:v>المهام</x:v>
      </x:c>
      <x:c r="C30" s="119" t="str">
        <x:v>مزامنة مساعدة</x:v>
      </x:c>
      <x:c r="D30" s="119" t="str">
        <x:v>لم يراجع بالكامل</x:v>
      </x:c>
      <x:c r="E30" s="119" t="str">
        <x:v>28 و63</x:v>
      </x:c>
      <x:c r="F30" s="119" t="str">
        <x:v>مزامنة اسم عنصر السيد مبتسم في موضعين فقط</x:v>
      </x:c>
      <x:c r="G30" s="119" t="str">
        <x:v>المرحلة_63</x:v>
      </x:c>
    </x:row>
    <x:row r="31">
      <x:c r="A31" s="119" t="str">
        <x:v>rathena-master/npc/quests/quests_amatsu.txt</x:v>
      </x:c>
      <x:c r="B31" s="119" t="str">
        <x:v>المهام</x:v>
      </x:c>
      <x:c r="C31" s="119" t="str">
        <x:v>مراجعة حوارية عميقة</x:v>
      </x:c>
      <x:c r="D31" s="119" t="str">
        <x:v>مكتمل</x:v>
      </x:c>
      <x:c r="E31" s="119" t="str">
        <x:v>29</x:v>
      </x:c>
      <x:c r="F31" s="119" t="str">
        <x:v>مهام أماتسو</x:v>
      </x:c>
      <x:c r="G31" s="119" t="str">
        <x:v>المرحلة_29</x:v>
      </x:c>
    </x:row>
    <x:row r="32">
      <x:c r="A32" s="119" t="str">
        <x:v>rathena-master/npc/quests/quests_gonryun.txt</x:v>
      </x:c>
      <x:c r="B32" s="119" t="str">
        <x:v>المهام</x:v>
      </x:c>
      <x:c r="C32" s="119" t="str">
        <x:v>مراجعة حوارية عميقة</x:v>
      </x:c>
      <x:c r="D32" s="119" t="str">
        <x:v>مكتمل</x:v>
      </x:c>
      <x:c r="E32" s="119" t="str">
        <x:v>30</x:v>
      </x:c>
      <x:c r="F32" s="119" t="str">
        <x:v>مهام كونلون</x:v>
      </x:c>
      <x:c r="G32" s="119" t="str">
        <x:v>المرحلة_30</x:v>
      </x:c>
    </x:row>
    <x:row r="33">
      <x:c r="A33" s="119" t="str">
        <x:v>rathena-master/npc/quests/quests_hugel.txt</x:v>
      </x:c>
      <x:c r="B33" s="119" t="str">
        <x:v>المهام</x:v>
      </x:c>
      <x:c r="C33" s="119" t="str">
        <x:v>مراجعة حوارية عميقة</x:v>
      </x:c>
      <x:c r="D33" s="119" t="str">
        <x:v>مكتمل</x:v>
      </x:c>
      <x:c r="E33" s="119" t="str">
        <x:v>31</x:v>
      </x:c>
      <x:c r="F33" s="119" t="str">
        <x:v>مهام هويغل</x:v>
      </x:c>
      <x:c r="G33" s="119" t="str">
        <x:v>المرحلة_31</x:v>
      </x:c>
    </x:row>
    <x:row r="34">
      <x:c r="A34" s="119" t="str">
        <x:v>rathena-master/npc/quests/quests_izlude.txt</x:v>
      </x:c>
      <x:c r="B34" s="119" t="str">
        <x:v>المهام</x:v>
      </x:c>
      <x:c r="C34" s="119" t="str">
        <x:v>مراجعة حوارية عميقة</x:v>
      </x:c>
      <x:c r="D34" s="119" t="str">
        <x:v>مكتمل</x:v>
      </x:c>
      <x:c r="E34" s="119" t="str">
        <x:v>32</x:v>
      </x:c>
      <x:c r="F34" s="119" t="str">
        <x:v>مهام إزلود</x:v>
      </x:c>
      <x:c r="G34" s="119" t="str">
        <x:v>المرحلة_32</x:v>
      </x:c>
    </x:row>
    <x:row r="35">
      <x:c r="A35" s="119" t="str">
        <x:v>rathena-master/npc/quests/quests_juperos.txt</x:v>
      </x:c>
      <x:c r="B35" s="119" t="str">
        <x:v>المهام</x:v>
      </x:c>
      <x:c r="C35" s="119" t="str">
        <x:v>مراجعة حوارية عميقة</x:v>
      </x:c>
      <x:c r="D35" s="119" t="str">
        <x:v>مكتمل</x:v>
      </x:c>
      <x:c r="E35" s="119" t="str">
        <x:v>33</x:v>
      </x:c>
      <x:c r="F35" s="119" t="str">
        <x:v>مهام جوبييروس</x:v>
      </x:c>
      <x:c r="G35" s="119" t="str">
        <x:v>المرحلة_33</x:v>
      </x:c>
    </x:row>
    <x:row r="36">
      <x:c r="A36" s="119" t="str">
        <x:v>rathena-master/npc/quests/quests_lighthalzen.txt</x:v>
      </x:c>
      <x:c r="B36" s="119" t="str">
        <x:v>المهام</x:v>
      </x:c>
      <x:c r="C36" s="119" t="str">
        <x:v>مراجعة حوارية عميقة</x:v>
      </x:c>
      <x:c r="D36" s="119" t="str">
        <x:v>مكتمل</x:v>
      </x:c>
      <x:c r="E36" s="119" t="str">
        <x:v>34</x:v>
      </x:c>
      <x:c r="F36" s="119" t="str">
        <x:v>مهام لايت هالزن</x:v>
      </x:c>
      <x:c r="G36" s="119" t="str">
        <x:v>المرحلة_34</x:v>
      </x:c>
    </x:row>
    <x:row r="37">
      <x:c r="A37" s="119" t="str">
        <x:v>rathena-master/npc/quests/quests_louyang.txt</x:v>
      </x:c>
      <x:c r="B37" s="119" t="str">
        <x:v>المهام</x:v>
      </x:c>
      <x:c r="C37" s="119" t="str">
        <x:v>مراجعة حوارية عميقة</x:v>
      </x:c>
      <x:c r="D37" s="119" t="str">
        <x:v>مكتمل</x:v>
      </x:c>
      <x:c r="E37" s="119" t="str">
        <x:v>35</x:v>
      </x:c>
      <x:c r="F37" s="119" t="str">
        <x:v>مهام لويانغ</x:v>
      </x:c>
      <x:c r="G37" s="119" t="str">
        <x:v>المرحلة_35</x:v>
      </x:c>
    </x:row>
    <x:row r="38">
      <x:c r="A38" s="119" t="str">
        <x:v>rathena-master/npc/quests/quests_ayothaya.txt</x:v>
      </x:c>
      <x:c r="B38" s="119" t="str">
        <x:v>المهام</x:v>
      </x:c>
      <x:c r="C38" s="119" t="str">
        <x:v>مراجعة حوارية عميقة</x:v>
      </x:c>
      <x:c r="D38" s="119" t="str">
        <x:v>مكتمل</x:v>
      </x:c>
      <x:c r="E38" s="119" t="str">
        <x:v>36</x:v>
      </x:c>
      <x:c r="F38" s="119" t="str">
        <x:v>مهام أيوثايا</x:v>
      </x:c>
      <x:c r="G38" s="119" t="str">
        <x:v>المرحلة_36</x:v>
      </x:c>
    </x:row>
    <x:row r="39">
      <x:c r="A39" s="119" t="str">
        <x:v>rathena-master/npc/quests/quests_brasilis.txt</x:v>
      </x:c>
      <x:c r="B39" s="119" t="str">
        <x:v>المهام</x:v>
      </x:c>
      <x:c r="C39" s="119" t="str">
        <x:v>مراجعة حوارية عميقة</x:v>
      </x:c>
      <x:c r="D39" s="119" t="str">
        <x:v>مكتمل</x:v>
      </x:c>
      <x:c r="E39" s="119" t="str">
        <x:v>37</x:v>
      </x:c>
      <x:c r="F39" s="119" t="str">
        <x:v>مهام برازيليس</x:v>
      </x:c>
      <x:c r="G39" s="119" t="str">
        <x:v>المرحلة_37</x:v>
      </x:c>
    </x:row>
    <x:row r="40">
      <x:c r="A40" s="119" t="str">
        <x:v>rathena-master/npc/quests/quests_comodo.txt</x:v>
      </x:c>
      <x:c r="B40" s="119" t="str">
        <x:v>المهام</x:v>
      </x:c>
      <x:c r="C40" s="119" t="str">
        <x:v>مراجعة حوارية عميقة</x:v>
      </x:c>
      <x:c r="D40" s="119" t="str">
        <x:v>مكتمل</x:v>
      </x:c>
      <x:c r="E40" s="119" t="str">
        <x:v>38 و47</x:v>
      </x:c>
      <x:c r="F40" s="119" t="str">
        <x:v>مهام كومودو؛ مزامنة مصطلح السيوف المشؤومة في المرحلة 47</x:v>
      </x:c>
      <x:c r="G40" s="119" t="str">
        <x:v>المرحلتان_38_و47</x:v>
      </x:c>
    </x:row>
    <x:row r="41">
      <x:c r="A41" s="119" t="str">
        <x:v>rathena-master/npc/quests/quests_ein.txt</x:v>
      </x:c>
      <x:c r="B41" s="119" t="str">
        <x:v>المهام</x:v>
      </x:c>
      <x:c r="C41" s="119" t="str">
        <x:v>مراجعة حوارية عميقة</x:v>
      </x:c>
      <x:c r="D41" s="119" t="str">
        <x:v>مكتمل</x:v>
      </x:c>
      <x:c r="E41" s="119" t="str">
        <x:v>39</x:v>
      </x:c>
      <x:c r="F41" s="119" t="str">
        <x:v>مهام إينبروخ وإينبيخ</x:v>
      </x:c>
      <x:c r="G41" s="119" t="str">
        <x:v>المرحلة_39</x:v>
      </x:c>
    </x:row>
    <x:row r="42">
      <x:c r="A42" s="119" t="str">
        <x:v>rathena-master/npc/quests/quests_geffen.txt</x:v>
      </x:c>
      <x:c r="B42" s="119" t="str">
        <x:v>المهام</x:v>
      </x:c>
      <x:c r="C42" s="119" t="str">
        <x:v>مراجعة حوارية عميقة</x:v>
      </x:c>
      <x:c r="D42" s="119" t="str">
        <x:v>مكتمل</x:v>
      </x:c>
      <x:c r="E42" s="119" t="str">
        <x:v>40</x:v>
      </x:c>
      <x:c r="F42" s="119" t="str">
        <x:v>مهام غيفن</x:v>
      </x:c>
      <x:c r="G42" s="119" t="str">
        <x:v>المرحلة_40</x:v>
      </x:c>
    </x:row>
    <x:row r="43">
      <x:c r="A43" s="119" t="str">
        <x:v>rathena-master/npc/quests/bard_quest.txt</x:v>
      </x:c>
      <x:c r="B43" s="119" t="str">
        <x:v>المهام</x:v>
      </x:c>
      <x:c r="C43" s="119" t="str">
        <x:v>مراجعة حوارية عميقة</x:v>
      </x:c>
      <x:c r="D43" s="119" t="str">
        <x:v>مكتمل</x:v>
      </x:c>
      <x:c r="E43" s="119" t="str">
        <x:v>41 و69</x:v>
      </x:c>
      <x:c r="F43" s="119" t="str">
        <x:v>مهمة الشاعر المتجول؛ مزامنة تهجئة اسم باندجر ماير في المرحلة 69</x:v>
      </x:c>
      <x:c r="G43" s="119" t="str">
        <x:v>المرحلتان_41_و69</x:v>
      </x:c>
    </x:row>
    <x:row r="44">
      <x:c r="A44" s="119" t="str">
        <x:v>rathena-master/npc/quests/bunnyband.txt</x:v>
      </x:c>
      <x:c r="B44" s="119" t="str">
        <x:v>المهام</x:v>
      </x:c>
      <x:c r="C44" s="119" t="str">
        <x:v>مراجعة حوارية عميقة</x:v>
      </x:c>
      <x:c r="D44" s="119" t="str">
        <x:v>مكتمل</x:v>
      </x:c>
      <x:c r="E44" s="119" t="str">
        <x:v>42</x:v>
      </x:c>
      <x:c r="F44" s="119" t="str">
        <x:v>مهمة عصابة الأرنب</x:v>
      </x:c>
      <x:c r="G44" s="119" t="str">
        <x:v>المرحلة_42</x:v>
      </x:c>
    </x:row>
    <x:row r="45">
      <x:c r="A45" s="119" t="str">
        <x:v>rathena-master/npc/quests/cooking_quest.txt</x:v>
      </x:c>
      <x:c r="B45" s="119" t="str">
        <x:v>المهام</x:v>
      </x:c>
      <x:c r="C45" s="119" t="str">
        <x:v>مراجعة حوارية عميقة</x:v>
      </x:c>
      <x:c r="D45" s="119" t="str">
        <x:v>مكتمل</x:v>
      </x:c>
      <x:c r="E45" s="119" t="str">
        <x:v>43</x:v>
      </x:c>
      <x:c r="F45" s="119" t="str">
        <x:v>مهمة الطبخ</x:v>
      </x:c>
      <x:c r="G45" s="119" t="str">
        <x:v>المرحلة_43</x:v>
      </x:c>
    </x:row>
    <x:row r="46">
      <x:c r="A46" s="119" t="str">
        <x:v>rathena-master/npc/quests/counteragent_mixture.txt</x:v>
      </x:c>
      <x:c r="B46" s="119" t="str">
        <x:v>المهام</x:v>
      </x:c>
      <x:c r="C46" s="119" t="str">
        <x:v>مراجعة حوارية عميقة</x:v>
      </x:c>
      <x:c r="D46" s="119" t="str">
        <x:v>مكتمل</x:v>
      </x:c>
      <x:c r="E46" s="119" t="str">
        <x:v>44</x:v>
      </x:c>
      <x:c r="F46" s="119" t="str">
        <x:v>مهمة العامل المعادل والمزيج</x:v>
      </x:c>
      <x:c r="G46" s="119" t="str">
        <x:v>المرحلة_44</x:v>
      </x:c>
    </x:row>
    <x:row r="47">
      <x:c r="A47" s="119" t="str">
        <x:v>rathena-master/npc/quests/dandelion_request.txt</x:v>
      </x:c>
      <x:c r="B47" s="119" t="str">
        <x:v>المهام</x:v>
      </x:c>
      <x:c r="C47" s="119" t="str">
        <x:v>مراجعة حوارية عميقة</x:v>
      </x:c>
      <x:c r="D47" s="119" t="str">
        <x:v>مكتمل</x:v>
      </x:c>
      <x:c r="E47" s="119" t="str">
        <x:v>45</x:v>
      </x:c>
      <x:c r="F47" s="119" t="str">
        <x:v>مهمة طلب دانديليون</x:v>
      </x:c>
      <x:c r="G47" s="119" t="str">
        <x:v>المرحلة_45</x:v>
      </x:c>
    </x:row>
    <x:row r="48">
      <x:c r="A48" s="119" t="str">
        <x:v>rathena-master/npc/quests/doomed_swords.txt</x:v>
      </x:c>
      <x:c r="B48" s="119" t="str">
        <x:v>المهام</x:v>
      </x:c>
      <x:c r="C48" s="119" t="str">
        <x:v>مراجعة حوارية عميقة</x:v>
      </x:c>
      <x:c r="D48" s="119" t="str">
        <x:v>مكتمل</x:v>
      </x:c>
      <x:c r="E48" s="119" t="str">
        <x:v>46</x:v>
      </x:c>
      <x:c r="F48" s="119" t="str">
        <x:v>مهمة السيوف المشؤومة</x:v>
      </x:c>
      <x:c r="G48" s="119" t="str">
        <x:v>المرحلة_46</x:v>
      </x:c>
    </x:row>
    <x:row r="49">
      <x:c r="A49" s="119" t="str">
        <x:v>rathena-master/npc/quests/doomed_swords_quest.txt</x:v>
      </x:c>
      <x:c r="B49" s="119" t="str">
        <x:v>المهام</x:v>
      </x:c>
      <x:c r="C49" s="119" t="str">
        <x:v>مراجعة حوارية عميقة</x:v>
      </x:c>
      <x:c r="D49" s="119" t="str">
        <x:v>مكتمل</x:v>
      </x:c>
      <x:c r="E49" s="119" t="str">
        <x:v>47</x:v>
      </x:c>
      <x:c r="F49" s="119" t="str">
        <x:v>مهمة السيوف المشؤومة — الجزء الثالث</x:v>
      </x:c>
      <x:c r="G49" s="119" t="str">
        <x:v>المرحلة_47</x:v>
      </x:c>
    </x:row>
    <x:row r="50">
      <x:c r="A50" s="119" t="str">
        <x:v>rathena-master/npc/quests/eye_of_hellion.txt</x:v>
      </x:c>
      <x:c r="B50" s="119" t="str">
        <x:v>المهام</x:v>
      </x:c>
      <x:c r="C50" s="119" t="str">
        <x:v>مراجعة حوارية عميقة</x:v>
      </x:c>
      <x:c r="D50" s="119" t="str">
        <x:v>مكتمل</x:v>
      </x:c>
      <x:c r="E50" s="119" t="str">
        <x:v>48</x:v>
      </x:c>
      <x:c r="F50" s="119" t="str">
        <x:v>مهمة عين هليون</x:v>
      </x:c>
      <x:c r="G50" s="119" t="str">
        <x:v>المرحلة_48</x:v>
      </x:c>
    </x:row>
    <x:row r="51">
      <x:c r="A51" s="119" t="str">
        <x:v>rathena-master/npc/quests/first_class/tu_acolyte.txt</x:v>
      </x:c>
      <x:c r="B51" s="119" t="str">
        <x:v>المهام</x:v>
      </x:c>
      <x:c r="C51" s="119" t="str">
        <x:v>مراجعة حوارية عميقة</x:v>
      </x:c>
      <x:c r="D51" s="119" t="str">
        <x:v>مكتمل</x:v>
      </x:c>
      <x:c r="E51" s="119" t="str">
        <x:v>49</x:v>
      </x:c>
      <x:c r="F51" s="119" t="str">
        <x:v>مهمة تدريب المريد</x:v>
      </x:c>
      <x:c r="G51" s="119" t="str">
        <x:v>المرحلة_49</x:v>
      </x:c>
    </x:row>
    <x:row r="52">
      <x:c r="A52" s="119" t="str">
        <x:v>rathena-master/npc/quests/first_class/tu_archer.txt</x:v>
      </x:c>
      <x:c r="B52" s="119" t="str">
        <x:v>المهام</x:v>
      </x:c>
      <x:c r="C52" s="119" t="str">
        <x:v>مراجعة حوارية عميقة</x:v>
      </x:c>
      <x:c r="D52" s="119" t="str">
        <x:v>مكتمل</x:v>
      </x:c>
      <x:c r="E52" s="119" t="str">
        <x:v>50</x:v>
      </x:c>
      <x:c r="F52" s="119" t="str">
        <x:v>مهمة تدريب الرامي</x:v>
      </x:c>
      <x:c r="G52" s="119" t="str">
        <x:v>المرحلة_50</x:v>
      </x:c>
    </x:row>
    <x:row r="53">
      <x:c r="A53" s="119" t="str">
        <x:v>rathena-master/npc/quests/first_class/tu_ma_th01.txt</x:v>
      </x:c>
      <x:c r="B53" s="119" t="str">
        <x:v>المهام</x:v>
      </x:c>
      <x:c r="C53" s="119" t="str">
        <x:v>مراجعة حوارية عميقة</x:v>
      </x:c>
      <x:c r="D53" s="119" t="str">
        <x:v>مكتمل</x:v>
      </x:c>
      <x:c r="E53" s="119" t="str">
        <x:v>51</x:v>
      </x:c>
      <x:c r="F53" s="119" t="str">
        <x:v>مهمة آثار المعركة المشتركة</x:v>
      </x:c>
      <x:c r="G53" s="119" t="str">
        <x:v>المرحلة_51</x:v>
      </x:c>
    </x:row>
    <x:row r="54">
      <x:c r="A54" s="119" t="str">
        <x:v>rathena-master/npc/quests/first_class/tu_merchant.txt</x:v>
      </x:c>
      <x:c r="B54" s="119" t="str">
        <x:v>المهام</x:v>
      </x:c>
      <x:c r="C54" s="119" t="str">
        <x:v>مراجعة حوارية عميقة</x:v>
      </x:c>
      <x:c r="D54" s="119" t="str">
        <x:v>مكتمل</x:v>
      </x:c>
      <x:c r="E54" s="119" t="str">
        <x:v>53</x:v>
      </x:c>
      <x:c r="F54" s="119" t="str">
        <x:v>مهمة تدريب التاجر</x:v>
      </x:c>
      <x:c r="G54" s="119" t="str">
        <x:v>المرحلة_53</x:v>
      </x:c>
    </x:row>
    <x:row r="55">
      <x:c r="A55" s="119" t="str">
        <x:v>rathena-master/npc/quests/first_class/tu_sword.txt</x:v>
      </x:c>
      <x:c r="B55" s="119" t="str">
        <x:v>المهام</x:v>
      </x:c>
      <x:c r="C55" s="119" t="str">
        <x:v>مراجعة حوارية عميقة</x:v>
      </x:c>
      <x:c r="D55" s="119" t="str">
        <x:v>مكتمل</x:v>
      </x:c>
      <x:c r="E55" s="119" t="str">
        <x:v>54</x:v>
      </x:c>
      <x:c r="F55" s="119" t="str">
        <x:v>مهمة تدريب السياف</x:v>
      </x:c>
      <x:c r="G55" s="119" t="str">
        <x:v>المرحلة_54</x:v>
      </x:c>
    </x:row>
    <x:row r="56">
      <x:c r="A56" s="119" t="str">
        <x:v>rathena-master/npc/quests/first_class/tu_thief01.txt</x:v>
      </x:c>
      <x:c r="B56" s="119" t="str">
        <x:v>المهام</x:v>
      </x:c>
      <x:c r="C56" s="119" t="str">
        <x:v>مراجعة حوارية عميقة</x:v>
      </x:c>
      <x:c r="D56" s="119" t="str">
        <x:v>مكتمل</x:v>
      </x:c>
      <x:c r="E56" s="119" t="str">
        <x:v>55</x:v>
      </x:c>
      <x:c r="F56" s="119" t="str">
        <x:v>مهمة تدريب اللص والتحقيق المرتبط بها</x:v>
      </x:c>
      <x:c r="G56" s="119" t="str">
        <x:v>المرحلة_55</x:v>
      </x:c>
    </x:row>
    <x:row r="57">
      <x:c r="A57" s="119" t="str">
        <x:v>rathena-master/npc/quests/first_class/tu_magician01.txt</x:v>
      </x:c>
      <x:c r="B57" s="119" t="str">
        <x:v>المهام</x:v>
      </x:c>
      <x:c r="C57" s="119" t="str">
        <x:v>مراجعة حوارية عميقة</x:v>
      </x:c>
      <x:c r="D57" s="119" t="str">
        <x:v>مكتمل</x:v>
      </x:c>
      <x:c r="E57" s="119" t="str">
        <x:v>52</x:v>
      </x:c>
      <x:c r="F57" s="119" t="str">
        <x:v>مهمة تدريب الساحر</x:v>
      </x:c>
      <x:c r="G57" s="119" t="str">
        <x:v>المرحلة_52</x:v>
      </x:c>
    </x:row>
    <x:row r="58">
      <x:c r="A58" s="119" t="str">
        <x:v>rathena-master/npc/quests/guildrelay.txt</x:v>
      </x:c>
      <x:c r="B58" s="119" t="str">
        <x:v>المهام</x:v>
      </x:c>
      <x:c r="C58" s="119" t="str">
        <x:v>مراجعة حوارية عميقة</x:v>
      </x:c>
      <x:c r="D58" s="119" t="str">
        <x:v>مكتمل</x:v>
      </x:c>
      <x:c r="E58" s="119" t="str">
        <x:v>56</x:v>
      </x:c>
      <x:c r="F58" s="119" t="str">
        <x:v>مهمة اختبار النقابة المتتابع وتسلسل الأرواح بين المهن</x:v>
      </x:c>
      <x:c r="G58" s="119" t="str">
        <x:v>المرحلة_56</x:v>
      </x:c>
    </x:row>
    <x:row r="59">
      <x:c r="A59" s="119" t="str">
        <x:v>rathena-master/npc/quests/gunslinger_quests.txt</x:v>
      </x:c>
      <x:c r="B59" s="119" t="str">
        <x:v>المهام</x:v>
      </x:c>
      <x:c r="C59" s="119" t="str">
        <x:v>مراجعة حوارية عميقة</x:v>
      </x:c>
      <x:c r="D59" s="119" t="str">
        <x:v>مكتمل</x:v>
      </x:c>
      <x:c r="E59" s="119" t="str">
        <x:v>57</x:v>
      </x:c>
      <x:c r="F59" s="119" t="str">
        <x:v>مهام تطوير أسلحة رماة المسدسات والذخائر المرتبطة بها</x:v>
      </x:c>
      <x:c r="G59" s="119" t="str">
        <x:v>المرحلة_57</x:v>
      </x:c>
    </x:row>
    <x:row r="60">
      <x:c r="A60" s="119" t="str">
        <x:v>rathena-master/npc/quests/juice_maker.txt</x:v>
      </x:c>
      <x:c r="B60" s="119" t="str">
        <x:v>المهام</x:v>
      </x:c>
      <x:c r="C60" s="119" t="str">
        <x:v>مراجعة حوارية عميقة</x:v>
      </x:c>
      <x:c r="D60" s="119" t="str">
        <x:v>مكتمل</x:v>
      </x:c>
      <x:c r="E60" s="119" t="str">
        <x:v>58</x:v>
      </x:c>
      <x:c r="F60" s="119" t="str">
        <x:v>مهمة صنع عصير الفاكهة وفتح خدمة ماركس هانسن</x:v>
      </x:c>
      <x:c r="G60" s="119" t="str">
        <x:v>المرحلة_58</x:v>
      </x:c>
    </x:row>
    <x:row r="61">
      <x:c r="A61" s="119" t="str">
        <x:v>rathena-master/npc/jobs/2-2/alchemist.txt</x:v>
      </x:c>
      <x:c r="B61" s="119" t="str">
        <x:v>مهمة وظيفة</x:v>
      </x:c>
      <x:c r="C61" s="119" t="str">
        <x:v>مزامنة مساعدة</x:v>
      </x:c>
      <x:c r="D61" s="119" t="str">
        <x:v>محدث جزئيا</x:v>
      </x:c>
      <x:c r="E61" s="119" t="str">
        <x:v>44</x:v>
      </x:c>
      <x:c r="F61" s="119" t="str">
        <x:v>توحيد اسم مورغنشتاين ومصطلح العامل المعادل في مقطع فان هيلمونت</x:v>
      </x:c>
      <x:c r="G61" s="119" t="str">
        <x:v>المرحلة_44</x:v>
      </x:c>
    </x:row>
    <x:row r="62">
      <x:c r="A62" s="119" t="str">
        <x:v>data/luafiles514/lua files/navigation/navi_npc_krpri.lub</x:v>
      </x:c>
      <x:c r="B62" s="119" t="str">
        <x:v>ملاحة</x:v>
      </x:c>
      <x:c r="C62" s="119" t="str">
        <x:v>مزامنة مساعدة</x:v>
      </x:c>
      <x:c r="D62" s="119" t="str">
        <x:v>محدث جزئيا</x:v>
      </x:c>
      <x:c r="E62" s="119" t="str">
        <x:v>16–52 و70</x:v>
      </x:c>
      <x:c r="F62" s="119" t="str">
        <x:v>مزامنة أسماء العرض مع الملفات المنجزة، وإضافة توحيد اسم عذراء الأمنيات في أوكولنير</x:v>
      </x:c>
      <x:c r="G62" s="119" t="str">
        <x:v>عدة مراحل_حتى_70</x:v>
      </x:c>
    </x:row>
    <x:row r="63">
      <x:c r="A63" s="119" t="str">
        <x:v>System/OngoingQuestInfoList_True_EN.lub</x:v>
      </x:c>
      <x:c r="B63" s="119" t="str">
        <x:v>سجل المهام</x:v>
      </x:c>
      <x:c r="C63" s="119" t="str">
        <x:v>مزامنة مساعدة</x:v>
      </x:c>
      <x:c r="D63" s="119" t="str">
        <x:v>محدث جزئيا</x:v>
      </x:c>
      <x:c r="E63" s="119" t="str">
        <x:v>27 و29 و31 و33 و34 و35 و36 و37 و39 و44 و45 و48 و53 و54 و59 و67 و70 و72</x:v>
      </x:c>
      <x:c r="F63" s="119" t="str">
        <x:v>مزامنة المهام المكتملة؛ وفي المرحلة 70 توحيد وهج الغسق وضوء القمر البارد وضوء النجوم الضبابي في متطلبات العناصر الإلهية؛ وفي المرحلة 72 توحيد فراغ الرماد ومسؤول التجنيد ومسؤول الأبحاث المشتركة والعمل بدوام جزئي وهيلسريون في سجلات المهام المرتبطة</x:v>
      </x:c>
      <x:c r="G63" s="119" t="str">
        <x:v>المراحل_27_و29_و31_و33_و34_و35_و36_و37_و39_و44_و45_و48_و53_و54_و59_و67_و70_و72</x:v>
      </x:c>
    </x:row>
    <x:row r="64">
      <x:c r="A64" s="119" t="str">
        <x:v>System/Navi_Data_EN.lub</x:v>
      </x:c>
      <x:c r="B64" s="119" t="str">
        <x:v>ملاحة</x:v>
      </x:c>
      <x:c r="C64" s="119" t="str">
        <x:v>مزامنة مساعدة</x:v>
      </x:c>
      <x:c r="D64" s="119" t="str">
        <x:v>محدث جزئيا</x:v>
      </x:c>
      <x:c r="E64" s="119" t="str">
        <x:v>31 و33 و35 و37 و39 و44</x:v>
      </x:c>
      <x:c r="F64" s="119" t="str">
        <x:v>توحيد أسماء العرض والمدن السابقة، وإضافة توحيد اسم مورغنشتاين</x:v>
      </x:c>
      <x:c r="G64" s="119" t="str">
        <x:v>المراحل_31_و33_و35_و37_و39_و44</x:v>
      </x:c>
    </x:row>
    <x:row r="65">
      <x:c r="A65" s="119" t="str">
        <x:v>System/mapInfo_true_EN.lub</x:v>
      </x:c>
      <x:c r="B65" s="119" t="str">
        <x:v>خرائط</x:v>
      </x:c>
      <x:c r="C65" s="119" t="str">
        <x:v>مزامنة مساعدة</x:v>
      </x:c>
      <x:c r="D65" s="119" t="str">
        <x:v>محدث جزئيا</x:v>
      </x:c>
      <x:c r="E65" s="119" t="str">
        <x:v>33 و39 و70</x:v>
      </x:c>
      <x:c r="F65" s="119" t="str">
        <x:v>توحيد أسماء جوبييروس وإينبروخ وإينبيخ، ثم تصحيح اسم أوكولنير الزائف في أسماء الخرائط المعروضة</x:v>
      </x:c>
      <x:c r="G65" s="119" t="str">
        <x:v>المراحل_33_و39_و70</x:v>
      </x:c>
    </x:row>
    <x:row r="66">
      <x:c r="A66" s="119" t="str">
        <x:v>data/luafiles514/lua files/worldviewdata/worldviewdata_language.lub</x:v>
      </x:c>
      <x:c r="B66" s="119" t="str">
        <x:v>خريطة العالم</x:v>
      </x:c>
      <x:c r="C66" s="119" t="str">
        <x:v>مزامنة مساعدة</x:v>
      </x:c>
      <x:c r="D66" s="119" t="str">
        <x:v>محدث جزئيا</x:v>
      </x:c>
      <x:c r="E66" s="119" t="str">
        <x:v>33 و39</x:v>
      </x:c>
      <x:c r="F66" s="119" t="str">
        <x:v>توحيد اسمي جوبييروس وإينبروخ وإينبيخ في خريطة العالم</x:v>
      </x:c>
      <x:c r="G66" s="119" t="str">
        <x:v>المرحلتان_33_و39</x:v>
      </x:c>
    </x:row>
    <x:row r="67">
      <x:c r="A67" s="119" t="str">
        <x:v>data/book/11011.txt</x:v>
      </x:c>
      <x:c r="B67" s="119" t="str">
        <x:v>كتاب مهمة</x:v>
      </x:c>
      <x:c r="C67" s="119" t="str">
        <x:v>مزامنة مساعدة</x:v>
      </x:c>
      <x:c r="D67" s="119" t="str">
        <x:v>محدث جزئيا</x:v>
      </x:c>
      <x:c r="E67" s="119" t="str">
        <x:v>33</x:v>
      </x:c>
      <x:c r="F67" s="119" t="str">
        <x:v>توحيد اسم جوبييروس في كتاب المهمة</x:v>
      </x:c>
      <x:c r="G67" s="119" t="str">
        <x:v>المرحلة_33</x:v>
      </x:c>
    </x:row>
    <x:row r="68">
      <x:c r="A68" s="119" t="str">
        <x:v>rathena-master/npc/pre-re/cities/alberta.txt</x:v>
      </x:c>
      <x:c r="B68" s="119" t="str">
        <x:v>مدينة Pre-Renewal</x:v>
      </x:c>
      <x:c r="C68" s="119" t="str">
        <x:v>مزامنة مساعدة</x:v>
      </x:c>
      <x:c r="D68" s="119" t="str">
        <x:v>لم يراجع بالكامل</x:v>
      </x:c>
      <x:c r="E68" s="119" t="str">
        <x:v>22</x:v>
      </x:c>
      <x:c r="F68" s="119" t="str">
        <x:v>مزامنة اسم مندوب موسكوفيا فقط</x:v>
      </x:c>
      <x:c r="G68" s="119" t="str">
        <x:v>المرحلة_22</x:v>
      </x:c>
    </x:row>
    <x:row r="69">
      <x:c r="A69" s="119" t="str">
        <x:v>System/LuaFiles514/itemInfo.lua</x:v>
      </x:c>
      <x:c r="B69" s="119" t="str">
        <x:v>قاعدة العناصر</x:v>
      </x:c>
      <x:c r="C69" s="119" t="str">
        <x:v>مزامنة مساعدة</x:v>
      </x:c>
      <x:c r="D69" s="119" t="str">
        <x:v>محدث جزئيا</x:v>
      </x:c>
      <x:c r="E69" s="119" t="str">
        <x:v>29 و30 و36 و37 و38 و39 و40 و46 و48 و59 و65 و66 و67 و72</x:v>
      </x:c>
      <x:c r="F69" s="119" t="str">
        <x:v>مزامنة العناصر السابقة، وإضافة الترس المسنن ووردة النيل وعين هليون؛ وفي المرحلة 59 توحيد خاتم أليسيا وتصحيح اسم كيل هاير في وصف بطاقة المفتاح؛ وفي المرحلة 65 توحيد أسماء قبعات 2005 والأصباغ وحلقة الأنف وألماسة القيراطين وزيلوتس؛ وفي المرحلة 66 توحيد أسماء بيريه الريش وقناع الأسد الأسطوري والورق الأملس ومشبك كتاب الذكريات والقماش الشفاف والأصباغ البرتقالية؛ وفي المرحلة 67 تصحيح اسمي الأصباغ الليمونية والأصباغ الخضراء الداكنة وربط أسماء الشرائط الملونة ودبوس مخلب القط وإكليل العروس؛ وفي المرحلة 72 توحيد اسم قرن هيلسريون</x:v>
      </x:c>
      <x:c r="G69" s="119" t="str">
        <x:v>المراحل_29_و30_و36_و37_و38_و39_و40_و46_و48_و59_و65_و66_و67_و72</x:v>
      </x:c>
    </x:row>
    <x:row r="70">
      <x:c r="A70" s="119" t="str">
        <x:v>System/achievement_list_EN.lub</x:v>
      </x:c>
      <x:c r="B70" s="119" t="str">
        <x:v>إنجازات</x:v>
      </x:c>
      <x:c r="C70" s="119" t="str">
        <x:v>مزامنة مساعدة</x:v>
      </x:c>
      <x:c r="D70" s="119" t="str">
        <x:v>محدث جزئيا</x:v>
      </x:c>
      <x:c r="E70" s="119" t="str">
        <x:v>39</x:v>
      </x:c>
      <x:c r="F70" s="119" t="str">
        <x:v>توحيد اسم إينبروخ في نصوص الإنجازات</x:v>
      </x:c>
      <x:c r="G70" s="119" t="str">
        <x:v>المرحلة_39</x:v>
      </x:c>
    </x:row>
    <x:row r="71">
      <x:c r="A71" s="119" t="str">
        <x:v>data/luafiles514/lua files/msgstring_kr.lub</x:v>
      </x:c>
      <x:c r="B71" s="119" t="str">
        <x:v>رسائل النظام</x:v>
      </x:c>
      <x:c r="C71" s="119" t="str">
        <x:v>مزامنة مساعدة</x:v>
      </x:c>
      <x:c r="D71" s="119" t="str">
        <x:v>محدث جزئيا</x:v>
      </x:c>
      <x:c r="E71" s="119" t="str">
        <x:v>39</x:v>
      </x:c>
      <x:c r="F71" s="119" t="str">
        <x:v>توحيد اسم إينبيخ في رسائل النظام</x:v>
      </x:c>
      <x:c r="G71" s="119" t="str">
        <x:v>المرحلة_39</x:v>
      </x:c>
    </x:row>
    <x:row r="72">
      <x:c r="A72" s="119" t="str">
        <x:v>data/luafiles514/lua files/msgstring_kr_s.lub</x:v>
      </x:c>
      <x:c r="B72" s="119" t="str">
        <x:v>رسائل النظام</x:v>
      </x:c>
      <x:c r="C72" s="119" t="str">
        <x:v>مزامنة مساعدة</x:v>
      </x:c>
      <x:c r="D72" s="119" t="str">
        <x:v>محدث جزئيا</x:v>
      </x:c>
      <x:c r="E72" s="119" t="str">
        <x:v>39</x:v>
      </x:c>
      <x:c r="F72" s="119" t="str">
        <x:v>توحيد اسم إينبيخ في رسائل النظام المختصرة</x:v>
      </x:c>
      <x:c r="G72" s="119" t="str">
        <x:v>المرحلة_39</x:v>
      </x:c>
    </x:row>
    <x:row r="73">
      <x:c r="A73" s="119" t="str">
        <x:v>data/luafiles514/lua files/navigation/navi_map_krpri.lub</x:v>
      </x:c>
      <x:c r="B73" s="119" t="str">
        <x:v>ملاحة الخرائط</x:v>
      </x:c>
      <x:c r="C73" s="119" t="str">
        <x:v>مزامنة مساعدة</x:v>
      </x:c>
      <x:c r="D73" s="119" t="str">
        <x:v>محدث جزئيا</x:v>
      </x:c>
      <x:c r="E73" s="119" t="str">
        <x:v>39 و70</x:v>
      </x:c>
      <x:c r="F73" s="119" t="str">
        <x:v>توحيد اسمي إينبروخ وإينبيخ، ثم تصحيح اسم أوكولنير الزائف في ملاحة الخرائط</x:v>
      </x:c>
      <x:c r="G73" s="119" t="str">
        <x:v>المرحلتان_39_و70</x:v>
      </x:c>
    </x:row>
    <x:row r="74">
      <x:c r="A74" s="119" t="str">
        <x:v>rathena-master/db/pre-re/mob_db.yml</x:v>
      </x:c>
      <x:c r="B74" s="119" t="str">
        <x:v>قاعدة الوحوش</x:v>
      </x:c>
      <x:c r="C74" s="119" t="str">
        <x:v>مزامنة مساعدة</x:v>
      </x:c>
      <x:c r="D74" s="119" t="str">
        <x:v>محدث جزئيا</x:v>
      </x:c>
      <x:c r="E74" s="119" t="str">
        <x:v>45 و70</x:v>
      </x:c>
      <x:c r="F74" s="119" t="str">
        <x:v>توحيد أسماء عضو دانديليون وعضو دانديليون الهارب، ثم توحيد اسم عذراء الأمنيات</x:v>
      </x:c>
      <x:c r="G74" s="119" t="str">
        <x:v>المرحلتان_45_و70</x:v>
      </x:c>
    </x:row>
    <x:row r="75">
      <x:c r="A75" s="119" t="str">
        <x:v>rathena-master/npc/quests/quests_yuno.txt</x:v>
      </x:c>
      <x:c r="B75" s="119" t="str">
        <x:v>المهام</x:v>
      </x:c>
      <x:c r="C75" s="119" t="str">
        <x:v>مراجعة حوارية عميقة</x:v>
      </x:c>
      <x:c r="D75" s="119" t="str">
        <x:v>مكتمل</x:v>
      </x:c>
      <x:c r="E75" s="119" t="str">
        <x:v>85</x:v>
      </x:c>
      <x:c r="F75" s="119" t="str">
        <x:v>مراجعة كاملة لإيقاف أبحاث ميتو وتجربة باين وباجين ودليل مدينة يونو وبداية السيوف المشؤومة، مع مزامنة سجل المهام وقاموس الملاحة.</x:v>
      </x:c>
      <x:c r="G75" s="119" t="str">
        <x:v>المرحلة_85</x:v>
      </x:c>
    </x:row>
    <x:row r="76">
      <x:c r="A76" s="119" t="str">
        <x:v>rathena-master/npc/quests/kiel_hyre_quest.txt</x:v>
      </x:c>
      <x:c r="B76" s="119" t="str">
        <x:v>المهام</x:v>
      </x:c>
      <x:c r="C76" s="119" t="str">
        <x:v>مراجعة حوارية عميقة</x:v>
      </x:c>
      <x:c r="D76" s="119" t="str">
        <x:v>مكتمل</x:v>
      </x:c>
      <x:c r="E76" s="119" t="str">
        <x:v>59</x:v>
      </x:c>
      <x:c r="F76" s="119" t="str">
        <x:v>مهمة كيل هاير مع مزامنة سجل المهام وقاعدة العناصر</x:v>
      </x:c>
      <x:c r="G76" s="119" t="str">
        <x:v>المرحلة_59</x:v>
      </x:c>
    </x:row>
    <x:row r="77">
      <x:c r="A77" s="119" t="str">
        <x:v>rathena-master/npc/quests/lvl4_weapon_quest.txt</x:v>
      </x:c>
      <x:c r="B77" s="119" t="str">
        <x:v>المهام</x:v>
      </x:c>
      <x:c r="C77" s="119" t="str">
        <x:v>مراجعة حوارية عميقة</x:v>
      </x:c>
      <x:c r="D77" s="119" t="str">
        <x:v>مكتمل</x:v>
      </x:c>
      <x:c r="E77" s="119" t="str">
        <x:v>60</x:v>
      </x:c>
      <x:c r="F77" s="119" t="str">
        <x:v>مهام أسلحة المستوى الرابع مع توحيد الخامات والأسلحة</x:v>
      </x:c>
      <x:c r="G77" s="119" t="str">
        <x:v>المرحلة_60</x:v>
      </x:c>
    </x:row>
    <x:row r="78">
      <x:c r="A78" s="119" t="str">
        <x:v>rathena-master/npc/quests/mage_solution.txt</x:v>
      </x:c>
      <x:c r="B78" s="119" t="str">
        <x:v>المهام</x:v>
      </x:c>
      <x:c r="C78" s="119" t="str">
        <x:v>مراجعة حوارية عميقة</x:v>
      </x:c>
      <x:c r="D78" s="119" t="str">
        <x:v>مكتمل</x:v>
      </x:c>
      <x:c r="E78" s="119" t="str">
        <x:v>61</x:v>
      </x:c>
      <x:c r="F78" s="119" t="str">
        <x:v>بائعا محلولي بايون وموروك مع تثبيت أسماء المحاليل وأنبوب الاختبار</x:v>
      </x:c>
      <x:c r="G78" s="119" t="str">
        <x:v>المرحلة_61</x:v>
      </x:c>
    </x:row>
    <x:row r="79">
      <x:c r="A79" s="119" t="str">
        <x:v>rathena-master/npc/quests/monstertamers.txt</x:v>
      </x:c>
      <x:c r="B79" s="119" t="str">
        <x:v>المهام</x:v>
      </x:c>
      <x:c r="C79" s="119" t="str">
        <x:v>مراجعة حوارية عميقة</x:v>
      </x:c>
      <x:c r="D79" s="119" t="str">
        <x:v>مكتمل</x:v>
      </x:c>
      <x:c r="E79" s="119" t="str">
        <x:v>62</x:v>
      </x:c>
      <x:c r="F79" s="119" t="str">
        <x:v>مروضو الوحوش وأدوات الترويض وقصة جدة موناك مع توحيد أسماء المواد</x:v>
      </x:c>
      <x:c r="G79" s="119" t="str">
        <x:v>المرحلة_62</x:v>
      </x:c>
    </x:row>
    <x:row r="80">
      <x:c r="A80" s="119" t="str">
        <x:v>rathena-master/npc/quests/mrsmile.txt</x:v>
      </x:c>
      <x:c r="B80" s="119" t="str">
        <x:v>المهام</x:v>
      </x:c>
      <x:c r="C80" s="119" t="str">
        <x:v>مراجعة حوارية عميقة</x:v>
      </x:c>
      <x:c r="D80" s="119" t="str">
        <x:v>مكتمل</x:v>
      </x:c>
      <x:c r="E80" s="119" t="str">
        <x:v>63</x:v>
      </x:c>
      <x:c r="F80" s="119" t="str">
        <x:v>مهمة السيد مبتسم مع توحيد أسماء العنصر وموظفة الابتسامة في الملفات المرتبطة</x:v>
      </x:c>
      <x:c r="G80" s="119" t="str">
        <x:v>المرحلة_63</x:v>
      </x:c>
    </x:row>
    <x:row r="81">
      <x:c r="A81" s="119" t="str">
        <x:v>rathena-master/npc/pre-re/quests/mrsmile.txt</x:v>
      </x:c>
      <x:c r="B81" s="119" t="str">
        <x:v>المهام</x:v>
      </x:c>
      <x:c r="C81" s="119" t="str">
        <x:v>مزامنة مساعدة</x:v>
      </x:c>
      <x:c r="D81" s="119" t="str">
        <x:v>لم يراجع بالكامل</x:v>
      </x:c>
      <x:c r="E81" s="119" t="str">
        <x:v>63</x:v>
      </x:c>
      <x:c r="F81" s="119" t="str">
        <x:v>مزامنة اسم موظفة الابتسامة في نسخة إزلود فقط</x:v>
      </x:c>
      <x:c r="G81" s="119" t="str">
        <x:v>المرحلة_63</x:v>
      </x:c>
    </x:row>
    <x:row r="82">
      <x:c r="A82" s="119" t="str">
        <x:v>rathena-master/npc/quests/newgears/2004_headgears.txt</x:v>
      </x:c>
      <x:c r="B82" s="119" t="str">
        <x:v>المهام</x:v>
      </x:c>
      <x:c r="C82" s="119" t="str">
        <x:v>مراجعة حوارية عميقة</x:v>
      </x:c>
      <x:c r="D82" s="119" t="str">
        <x:v>مكتمل</x:v>
      </x:c>
      <x:c r="E82" s="119" t="str">
        <x:v>64</x:v>
      </x:c>
      <x:c r="F82" s="119" t="str">
        <x:v>مراجعة مجموعات قبعات 2004 السبع عشرة وتوحيد أسماء المواد والنتائج والشخصيات</x:v>
      </x:c>
      <x:c r="G82" s="119" t="str">
        <x:v>المرحلة_64</x:v>
      </x:c>
    </x:row>
    <x:row r="83">
      <x:c r="A83" s="119" t="str">
        <x:v>rathena-master/npc/quests/newgears/2005_headgears.txt</x:v>
      </x:c>
      <x:c r="B83" s="119" t="str">
        <x:v>المهام</x:v>
      </x:c>
      <x:c r="C83" s="119" t="str">
        <x:v>مراجعة حوارية عميقة</x:v>
      </x:c>
      <x:c r="D83" s="119" t="str">
        <x:v>مكتمل</x:v>
      </x:c>
      <x:c r="E83" s="119" t="str">
        <x:v>65</x:v>
      </x:c>
      <x:c r="F83" s="119" t="str">
        <x:v>مراجعة مهام قبعات 2005 وتوحيد الحوارات وأسماء النتائج والمواد وشخصيات زيلوتس وفيندارك وريبيو</x:v>
      </x:c>
      <x:c r="G83" s="119" t="str">
        <x:v>المرحلة_65</x:v>
      </x:c>
    </x:row>
    <x:row r="84">
      <x:c r="A84" s="119" t="str">
        <x:v>rathena-master/npc/quests/newgears/2006_headgears.txt</x:v>
      </x:c>
      <x:c r="B84" s="119" t="str">
        <x:v>المهام</x:v>
      </x:c>
      <x:c r="C84" s="119" t="str">
        <x:v>مراجعة حوارية عميقة</x:v>
      </x:c>
      <x:c r="D84" s="119" t="str">
        <x:v>مكتمل</x:v>
      </x:c>
      <x:c r="E84" s="119" t="str">
        <x:v>66</x:v>
      </x:c>
      <x:c r="F84" s="119" t="str">
        <x:v>مراجعة مهام قبعات 2006 وتوحيد الحوارات وأسماء النتائج والمواد في مهام شريط الحجب وبيريه الريش وخوذة فالكيري والأقنعة الشرقية وأيام وقبعة القاضي</x:v>
      </x:c>
      <x:c r="G84" s="119" t="str">
        <x:v>المرحلة_66</x:v>
      </x:c>
    </x:row>
    <x:row r="85">
      <x:c r="A85" s="119" t="str">
        <x:v>rathena-master/npc/quests/newgears/2008_headgears.txt</x:v>
      </x:c>
      <x:c r="B85" s="119" t="str">
        <x:v>المهام</x:v>
      </x:c>
      <x:c r="C85" s="119" t="str">
        <x:v>مراجعة حوارية عميقة</x:v>
      </x:c>
      <x:c r="D85" s="119" t="str">
        <x:v>مكتمل</x:v>
      </x:c>
      <x:c r="E85" s="119" t="str">
        <x:v>67</x:v>
      </x:c>
      <x:c r="F85" s="119" t="str">
        <x:v>مراجعة مهمة ميو ودبوس مخلب القط وخدمة صبغ الشرائط الملونة ومهمة إكليل العروس مع توحيد المصطلحات المرتبطة</x:v>
      </x:c>
      <x:c r="G85" s="119" t="str">
        <x:v>المرحلة_67</x:v>
      </x:c>
    </x:row>
    <x:row r="86">
      <x:c r="A86" s="119" t="str">
        <x:v>rathena-master/npc/quests/ninja_quests.txt</x:v>
      </x:c>
      <x:c r="B86" s="119" t="str">
        <x:v>المهام</x:v>
      </x:c>
      <x:c r="C86" s="119" t="str">
        <x:v>مراجعة حوارية عميقة</x:v>
      </x:c>
      <x:c r="D86" s="119" t="str">
        <x:v>مكتمل</x:v>
      </x:c>
      <x:c r="E86" s="119" t="str">
        <x:v>68</x:v>
      </x:c>
      <x:c r="F86" s="119" t="str">
        <x:v>مراجعة مهام تصنيع واقيات الذراع وأسلحة النينجا وهوما مع توحيد أسماء المواد والنتائج وحوارات الحرفيين الخمسة</x:v>
      </x:c>
      <x:c r="G86" s="119" t="str">
        <x:v>المرحلة_68</x:v>
      </x:c>
    </x:row>
    <x:row r="87">
      <x:c r="A87" s="119" t="str">
        <x:v>rathena-master/npc/quests/obb_quest.txt</x:v>
      </x:c>
      <x:c r="B87" s="119" t="str">
        <x:v>المهام</x:v>
      </x:c>
      <x:c r="C87" s="119" t="str">
        <x:v>مراجعة حوارية عميقة</x:v>
      </x:c>
      <x:c r="D87" s="119" t="str">
        <x:v>مكتمل</x:v>
      </x:c>
      <x:c r="E87" s="119" t="str">
        <x:v>69</x:v>
      </x:c>
      <x:c r="F87" s="119" t="str">
        <x:v>مراجعة مهمة باندجر ماير وتسلسل السائح وجاكوب وتومي والرجل العجوز، مع توحيد المواد واستعادة السطر الحواري المفقود</x:v>
      </x:c>
      <x:c r="G87" s="119" t="str">
        <x:v>المرحلة_69</x:v>
      </x:c>
    </x:row>
    <x:row r="88">
      <x:c r="A88" s="119" t="str">
        <x:v>rathena-master/npc/quests/okolnir.txt</x:v>
      </x:c>
      <x:c r="B88" s="119" t="str">
        <x:v>المهام</x:v>
      </x:c>
      <x:c r="C88" s="119" t="str">
        <x:v>مراجعة حوارية عميقة</x:v>
      </x:c>
      <x:c r="D88" s="119" t="str">
        <x:v>مكتمل</x:v>
      </x:c>
      <x:c r="E88" s="119" t="str">
        <x:v>70</x:v>
      </x:c>
      <x:c r="F88" s="119" t="str">
        <x:v>مراجعة رؤية أوكولنير وتجارب بياميت والتشكيلات السحرية وصناعة أسبريكا وبرينهيلد مع توحيد المصطلحات المرتبطة</x:v>
      </x:c>
      <x:c r="G88" s="119" t="str">
        <x:v>المرحلة_70</x:v>
      </x:c>
    </x:row>
    <x:row r="89">
      <x:c r="A89" s="119" t="str">
        <x:v>rathena-master/npc/quests/partyrelay.txt</x:v>
      </x:c>
      <x:c r="B89" s="119" t="str">
        <x:v>المهام</x:v>
      </x:c>
      <x:c r="C89" s="119" t="str">
        <x:v>مراجعة حوارية عميقة</x:v>
      </x:c>
      <x:c r="D89" s="119" t="str">
        <x:v>مكتمل</x:v>
      </x:c>
      <x:c r="E89" s="119" t="str">
        <x:v>71</x:v>
      </x:c>
      <x:c r="F89" s="119" t="str">
        <x:v>مراجعة اختبار المجموعة المتتابع وحوارات ليدريون وغاتان وبافهايل ولوسبي مع توحيد الفئات والمواد والأوقات</x:v>
      </x:c>
      <x:c r="G89" s="119" t="str">
        <x:v>المرحلة_71</x:v>
      </x:c>
    </x:row>
    <x:row r="90">
      <x:c r="A90" s="119" t="str">
        <x:v>rathena-master/npc/quests/quests_13_2.txt</x:v>
      </x:c>
      <x:c r="B90" s="119" t="str">
        <x:v>المهام</x:v>
      </x:c>
      <x:c r="C90" s="119" t="str">
        <x:v>مزامنة مساعدة</x:v>
      </x:c>
      <x:c r="D90" s="119" t="str">
        <x:v>لم يراجع بالكامل</x:v>
      </x:c>
      <x:c r="E90" s="119" t="str">
        <x:v>72</x:v>
      </x:c>
      <x:c r="F90" s="119" t="str">
        <x:v>مزامنة مصطلحي فراغ الرماد وهيلسريون في المواضع المرتبطة فقط؛ يبقى الملف ضمن الملفات المتبقية للمراجعة العميقة</x:v>
      </x:c>
      <x:c r="G90" s="119" t="str">
        <x:v>المرحلة_72</x:v>
      </x:c>
    </x:row>
    <x:row r="91">
      <x:c r="A91" s="119" t="str">
        <x:v>rathena-master/npc/quests/quests_13_1.txt</x:v>
      </x:c>
      <x:c r="B91" s="119" t="str">
        <x:v>المهام</x:v>
      </x:c>
      <x:c r="C91" s="119" t="str">
        <x:v>مراجعة حوارية عميقة</x:v>
      </x:c>
      <x:c r="D91" s="119" t="str">
        <x:v>مكتمل</x:v>
      </x:c>
      <x:c r="E91" s="119" t="str">
        <x:v>72</x:v>
      </x:c>
      <x:c r="F91" s="119" t="str">
        <x:v>مراجعة مهام فراغ الرماد: الانطلاق إلى العالم الجديد والبيئة الجديدة والموقف من العالم الجديد والجنية والعملاق ونزاع الاتحاد الثلاثي والعمل بدوام جزئي وتجارة مخلب القط وتقرير العالم الجديد وملاحقة رايان مور</x:v>
      </x:c>
      <x:c r="G91" s="119" t="str">
        <x:v>المرحلة_72</x:v>
      </x:c>
    </x:row>
    <x:row r="92">
      <x:c r="A92" s="119" t="str">
        <x:v>rathena-master/npc/quests/quests_13_2.txt</x:v>
      </x:c>
      <x:c r="B92" s="119" t="str">
        <x:v>المهام</x:v>
      </x:c>
      <x:c r="C92" s="119" t="str">
        <x:v>مراجعة حوارية عميقة</x:v>
      </x:c>
      <x:c r="D92" s="119" t="str">
        <x:v>مكتمل</x:v>
      </x:c>
      <x:c r="E92" s="119" t="str">
        <x:v>73</x:v>
      </x:c>
      <x:c r="F92" s="119" t="str">
        <x:v>مراجعة كاملة لمهام القبيلتين والمهام اليومية وخاتم الملك الحكيم ومعدن ميدغارد وعطر ألفهايم وتحقيق بازيت ولغز كهف إغدراسيل مع مزامنة الأسماء في ملفات العميل والملاحة</x:v>
      </x:c>
      <x:c r="G92" s="119" t="str">
        <x:v>المرحلة_73</x:v>
      </x:c>
    </x:row>
    <x:row r="93">
      <x:c r="A93" s="119" t="str">
        <x:v>rathena-master/npc/quests/quests_airship.txt</x:v>
      </x:c>
      <x:c r="B93" s="119" t="str">
        <x:v>المهام</x:v>
      </x:c>
      <x:c r="C93" s="119" t="str">
        <x:v>مراجعة حوارية عميقة</x:v>
      </x:c>
      <x:c r="D93" s="119" t="str">
        <x:v>مكتمل</x:v>
      </x:c>
      <x:c r="E93" s="119" t="str">
        <x:v>74</x:v>
      </x:c>
      <x:c r="F93" s="119" t="str">
        <x:v>مراجعة كاملة لمهمة تذكرة المنطاد وقصة كاين هيميري وعائلة تشيرنو وآلية عمل المنطاد وهجمات الغريملين والبيهولدر ومهمة قطعة قلب يمير ومختبر إينبروخ، مع مزامنة سجل المهام واسم عنصر إرادة الظلام.</x:v>
      </x:c>
      <x:c r="G93" s="119" t="str">
        <x:v>المرحلة_74</x:v>
      </x:c>
    </x:row>
    <x:row r="94">
      <x:c r="A94" s="119" t="str">
        <x:v>rathena-master/npc/quests/quests_alberta.txt</x:v>
      </x:c>
      <x:c r="B94" s="119" t="str">
        <x:v>المهام</x:v>
      </x:c>
      <x:c r="C94" s="119" t="str">
        <x:v>مراجعة حوارية عميقة</x:v>
      </x:c>
      <x:c r="D94" s="119" t="str">
        <x:v>مكتمل</x:v>
      </x:c>
      <x:c r="E94" s="119" t="str">
        <x:v>75</x:v>
      </x:c>
      <x:c r="F94" s="119" t="str">
        <x:v>مراجعة كاملة لمهمة الدمى وصناعة قبعات ألبرتا وحوارات تيمبسترا وسلسلة الوصول إلى جزيرة السلاحف وكنزها ومهمة إيرومو، مع مزامنة سجل المهام والعناصر والملاحة.</x:v>
      </x:c>
      <x:c r="G94" s="119" t="str">
        <x:v>المرحلة_75</x:v>
      </x:c>
    </x:row>
    <x:row r="95">
      <x:c r="A95" s="119" t="str">
        <x:v>rathena-master/npc/quests/quests_aldebaran.txt</x:v>
      </x:c>
      <x:c r="B95" s="119" t="str">
        <x:v>المهام</x:v>
      </x:c>
      <x:c r="C95" s="119" t="str">
        <x:v>مراجعة حوارية عميقة</x:v>
      </x:c>
      <x:c r="D95" s="119" t="str">
        <x:v>مكتمل</x:v>
      </x:c>
      <x:c r="E95" s="119" t="str">
        <x:v>76</x:v>
      </x:c>
      <x:c r="F95" s="119" t="str">
        <x:v>مراجعة كاملة لحوار تاجر ألديباران ووصفات طوق الطبيب وقبعة الريش وقناع الأوبرا وساكات، مع توحيد أسماء العناصر وتصحيح ألماسة متشققة في قاعدة العميل.</x:v>
      </x:c>
      <x:c r="G95" s="119" t="str">
        <x:v>المرحلة_76</x:v>
      </x:c>
    </x:row>
    <x:row r="96">
      <x:c r="A96" s="119" t="str">
        <x:v>rathena-master/npc/quests/quests_lutie.txt</x:v>
      </x:c>
      <x:c r="B96" s="119" t="str">
        <x:v>المهام</x:v>
      </x:c>
      <x:c r="C96" s="119" t="str">
        <x:v>مراجعة حوارية عميقة</x:v>
      </x:c>
      <x:c r="D96" s="119" t="str">
        <x:v>مكتمل</x:v>
      </x:c>
      <x:c r="E96" s="119" t="str">
        <x:v>77</x:v>
      </x:c>
      <x:c r="F96" s="119" t="str">
        <x:v>مراجعة كاملة لحوار تيتيكوب وآلة البيع أودي، مع توحيد أسماء ثماني قبعات وموادها والتحذير من فقدان الترقيات والبطاقات.</x:v>
      </x:c>
      <x:c r="G96" s="119" t="str">
        <x:v>المرحلة_77</x:v>
      </x:c>
    </x:row>
    <x:row r="97">
      <x:c r="A97" s="119" t="str">
        <x:v>rathena-master/npc/quests/quests_morocc.txt</x:v>
      </x:c>
      <x:c r="B97" s="119" t="str">
        <x:v>المهام</x:v>
      </x:c>
      <x:c r="C97" s="119" t="str">
        <x:v>مراجعة حوارية عميقة</x:v>
      </x:c>
      <x:c r="D97" s="119" t="str">
        <x:v>مكتمل</x:v>
      </x:c>
      <x:c r="E97" s="119" t="str">
        <x:v>78</x:v>
      </x:c>
      <x:c r="F97" s="119" t="str">
        <x:v>مراجعة كاملة لعمود المرور والمنظار، ونقابة القتلة المعطلة، وبعث ساتان موروك، وحرس القارة، وسلسلة غراب القدر والمختبر وقرية الكهف.</x:v>
      </x:c>
      <x:c r="G97" s="119" t="str">
        <x:v>المرحلة_78</x:v>
      </x:c>
    </x:row>
    <x:row r="98">
      <x:c r="A98" s="119" t="str">
        <x:v>rathena-master/npc/quests/quests_moscovia.txt</x:v>
      </x:c>
      <x:c r="B98" s="119" t="str">
        <x:v>المهام</x:v>
      </x:c>
      <x:c r="C98" s="119" t="str">
        <x:v>مراجعة حوارية عميقة</x:v>
      </x:c>
      <x:c r="D98" s="119" t="str">
        <x:v>مكتمل</x:v>
      </x:c>
      <x:c r="E98" s="119" t="str">
        <x:v>79</x:v>
      </x:c>
      <x:c r="F98" s="119" t="str">
        <x:v>مراجعة كاملة للجزيرة المتحركة وجزيرة الحوت، ومساعدة ميخائيل، وتبادل البلوط، وطرد الشتاء، وشافكا، وسلسلة كوشي الخالد وماريا موريفنا.</x:v>
      </x:c>
      <x:c r="G98" s="119" t="str">
        <x:v>المرحلة_79</x:v>
      </x:c>
    </x:row>
    <x:row r="99">
      <x:c r="A99" s="119" t="str">
        <x:v>rathena-master/npc/quests/quests_nameless.txt</x:v>
      </x:c>
      <x:c r="B99" s="119" t="str">
        <x:v>المهام</x:v>
      </x:c>
      <x:c r="C99" s="119" t="str">
        <x:v>مراجعة حوارية عميقة</x:v>
      </x:c>
      <x:c r="D99" s="119" t="str">
        <x:v>مكتمل</x:v>
      </x:c>
      <x:c r="E99" s="119" t="str">
        <x:v>80</x:v>
      </x:c>
      <x:c r="F99" s="119" t="str">
        <x:v>مراجعة كاملة لدخول الجزيرة المجهولة والدير الملعون، والسلام لأرونافيلتز، وقرض ماف، وألماسة الدمار، وعصابة Z، والزمردة المشؤومة، وتحقيق نقابة المارقين.</x:v>
      </x:c>
      <x:c r="G99" s="119" t="str">
        <x:v>المرحلة_80</x:v>
      </x:c>
    </x:row>
    <x:row r="100">
      <x:c r="A100" s="119" t="str">
        <x:v>rathena-master/npc/quests/quests_payon.txt</x:v>
      </x:c>
      <x:c r="B100" s="119" t="str">
        <x:v>المهام</x:v>
      </x:c>
      <x:c r="C100" s="119" t="str">
        <x:v>مراجعة حوارية عميقة</x:v>
      </x:c>
      <x:c r="D100" s="119" t="str">
        <x:v>مكتمل</x:v>
      </x:c>
      <x:c r="E100" s="119" t="str">
        <x:v>81</x:v>
      </x:c>
      <x:c r="F100" s="119" t="str">
        <x:v>مراجعة كاملة لخدعة القتل وغطاء الأذنين وقناع الأكسجين وخوذة الملاك وقبعة ديفيروتشي، مع توحيد أسماء العناصر وتصحيح جنس المتحدثة.</x:v>
      </x:c>
      <x:c r="G100" s="119" t="str">
        <x:v>المرحلة_81</x:v>
      </x:c>
    </x:row>
    <x:row r="101">
      <x:c r="A101" s="119" t="str">
        <x:v>rathena-master/npc/quests/quests_prontera.txt</x:v>
      </x:c>
      <x:c r="B101" s="119" t="str">
        <x:v>المهام</x:v>
      </x:c>
      <x:c r="C101" s="119" t="str">
        <x:v>مراجعة حوارية عميقة</x:v>
      </x:c>
      <x:c r="D101" s="119" t="str">
        <x:v>مكتمل</x:v>
      </x:c>
      <x:c r="E101" s="119" t="str">
        <x:v>82</x:v>
      </x:c>
      <x:c r="F101" s="119" t="str">
        <x:v>مراجعة كاملة للمجاري وقبعة الدكتوراه وسلسلة لعنة غيوبورغ، مع مزامنة سجل المهام والعناصر والملاحة.</x:v>
      </x:c>
      <x:c r="G101" s="119" t="str">
        <x:v>المرحلة_82</x:v>
      </x:c>
    </x:row>
    <x:row r="102">
      <x:c r="A102" s="119" t="str">
        <x:v>rathena-master/npc/quests/quests_rachel.txt</x:v>
      </x:c>
      <x:c r="B102" s="119" t="str">
        <x:v>المهام</x:v>
      </x:c>
      <x:c r="C102" s="119" t="str">
        <x:v>مراجعة حوارية عميقة</x:v>
      </x:c>
      <x:c r="D102" s="119" t="str">
        <x:v>مكتمل</x:v>
      </x:c>
      <x:c r="E102" s="119" t="str">
        <x:v>83</x:v>
      </x:c>
      <x:c r="F102" s="119" t="str">
        <x:v>مراجعة كاملة لجميع سلاسل راشيل مع إصلاح المحاذاة ومزامنة سجل المهام والعناصر والملاحة.</x:v>
      </x:c>
      <x:c r="G102" s="119" t="str">
        <x:v>المرحلة_83</x:v>
      </x:c>
    </x:row>
    <x:row r="103">
      <x:c r="A103" s="119" t="str">
        <x:v>rathena-master/npc/quests/quests_veins.txt</x:v>
      </x:c>
      <x:c r="B103" s="119" t="str">
        <x:v>المهام</x:v>
      </x:c>
      <x:c r="C103" s="119" t="str">
        <x:v>مراجعة حوارية عميقة</x:v>
      </x:c>
      <x:c r="D103" s="119" t="str">
        <x:v>مكتمل</x:v>
      </x:c>
      <x:c r="E103" s="119" t="str">
        <x:v>84</x:v>
      </x:c>
      <x:c r="F103" s="119" t="str">
        <x:v>مراجعة كاملة لجميع سلاسل فينس مع استعادة المحاذاة ومزامنة سجل المهام والعناصر والملاحة.</x:v>
      </x:c>
      <x:c r="G103" s="119" t="str">
        <x:v>المرحلة_84</x:v>
      </x:c>
    </x:row>
    <x:row r="104">
      <x:c r="A104" s="127" t="str">
        <x:v>rathena-master/npc/quests/seals/brisingamen_seal.txt</x:v>
      </x:c>
      <x:c r="B104" s="127" t="str">
        <x:v>المهام</x:v>
      </x:c>
      <x:c r="C104" s="127" t="str">
        <x:v>مراجعة حوارية عميقة</x:v>
      </x:c>
      <x:c r="D104" s="127" t="str">
        <x:v>مكتمل</x:v>
      </x:c>
      <x:c r="E104" s="127" t="str">
        <x:v>86</x:v>
      </x:c>
      <x:c r="F104" s="127" t="str">
        <x:v>مراجعة كاملة لختم بريسينغامن وقصة روزا ولوين والأقزام ألفريك ودفالين وبيرلينغ وغرر، مع إصلاح المحاذاة ومزامنة سجل المهام.</x:v>
      </x:c>
      <x:c r="G104" s="127" t="str">
        <x:v>المرحلة_86</x:v>
      </x:c>
    </x:row>
    <x:row r="105">
      <x:c r="A105" s="127" t="str">
        <x:v>rathena-master/npc/quests/seals/god_global.txt</x:v>
      </x:c>
      <x:c r="B105" s="127" t="str">
        <x:v>المهام</x:v>
      </x:c>
      <x:c r="C105" s="127" t="str">
        <x:v>مراجعة حوارية عميقة</x:v>
      </x:c>
      <x:c r="D105" s="127" t="str">
        <x:v>مكتمل</x:v>
      </x:c>
      <x:c r="E105" s="127" t="str">
        <x:v>87</x:v>
      </x:c>
      <x:c r="F105" s="127" t="str">
        <x:v>مراجعة كاملة لأداة إدارة متغيرات الأختام، مع تحسين رسائل التحقق وإعادة الضبط وحفظ كلمات المرور والمتغيرات والمنطق.</x:v>
      </x:c>
      <x:c r="G105" s="127" t="str">
        <x:v>المرحلة_87</x:v>
      </x:c>
    </x:row>
    <x:row r="106">
      <x:c r="A106" s="127" t="str">
        <x:v>rathena-master/npc/quests/seals/god_weapon_creation.txt</x:v>
      </x:c>
      <x:c r="B106" s="127" t="str">
        <x:v>المهام</x:v>
      </x:c>
      <x:c r="C106" s="127" t="str">
        <x:v>مراجعة حوارية عميقة</x:v>
      </x:c>
      <x:c r="D106" s="127" t="str">
        <x:v>مكتمل</x:v>
      </x:c>
      <x:c r="E106" s="127" t="str">
        <x:v>88</x:v>
      </x:c>
      <x:c r="F106" s="127" t="str">
        <x:v>مراجعة كاملة لصناعة الأدوات الإلهية لدى غرونبورتي، مع توحيد الأسماء والمواد ورسائل المؤقت والإعلانات ومزامنة لوحة حالة الأختام.</x:v>
      </x:c>
      <x:c r="G106" s="127" t="str">
        <x:v>المرحلة_88</x:v>
      </x:c>
    </x:row>
    <x:row r="107">
      <x:c r="A107" s="127" t="str">
        <x:v>rathena-master/npc/quests/seals/megingard_seal.txt</x:v>
      </x:c>
      <x:c r="B107" s="127" t="str">
        <x:v>المهام</x:v>
      </x:c>
      <x:c r="C107" s="127" t="str">
        <x:v>مراجعة حوارية عميقة</x:v>
      </x:c>
      <x:c r="D107" s="127" t="str">
        <x:v>مكتمل</x:v>
      </x:c>
      <x:c r="E107" s="127" t="str">
        <x:v>89</x:v>
      </x:c>
      <x:c r="F107" s="127" t="str">
        <x:v>مراجعة كاملة لختم ميغينغجارد والتحقيق في مصير الفرقة الأولى، مع توحيد أسماء الشخصيات والمواد ومزامنة سجل المهام.</x:v>
      </x:c>
      <x:c r="G107" s="127" t="str">
        <x:v>المرحلة_89</x:v>
      </x:c>
    </x:row>
    <x:row r="108">
      <x:c r="A108" s="127" t="str">
        <x:v>rathena-master/npc/quests/seals/mjolnir_seal.txt</x:v>
      </x:c>
      <x:c r="B108" s="127" t="str">
        <x:v>المهام</x:v>
      </x:c>
      <x:c r="C108" s="127" t="str">
        <x:v>مراجعة حوارية عميقة</x:v>
      </x:c>
      <x:c r="D108" s="127" t="str">
        <x:v>مكتمل</x:v>
      </x:c>
      <x:c r="E108" s="127" t="str">
        <x:v>90</x:v>
      </x:c>
      <x:c r="F108" s="127" t="str">
        <x:v>مراجعة كاملة لختم ميولنير وحوارات تيالفي وروسكفا وأوستري وسودري وفيستري ونوردري، مع توحيد الخامات والصقل ورسائل القتال والأساطير.</x:v>
      </x:c>
      <x:c r="G108" s="127" t="str">
        <x:v>المرحلة_90</x:v>
      </x:c>
    </x:row>
    <x:row r="109">
      <x:c r="A109" s="127" t="str">
        <x:v>rathena-master/npc/quests/seals/seal_status.txt</x:v>
      </x:c>
      <x:c r="B109" s="127" t="str">
        <x:v>المهام</x:v>
      </x:c>
      <x:c r="C109" s="127" t="str">
        <x:v>مراجعة حوارية عميقة</x:v>
      </x:c>
      <x:c r="D109" s="127" t="str">
        <x:v>مكتمل</x:v>
      </x:c>
      <x:c r="E109" s="127" t="str">
        <x:v>91</x:v>
      </x:c>
      <x:c r="F109" s="127" t="str">
        <x:v>مراجعة كاملة للوحة حالة الأختام، مع تحسين اسم اللوحة وعناوين الحالة وصياغة ظهور الختم وفكه وحفظ جميع المتغيرات والحدود.</x:v>
      </x:c>
      <x:c r="G109" s="127" t="str">
        <x:v>المرحلة_91</x:v>
      </x:c>
    </x:row>
    <x:row r="110">
      <x:c r="A110" s="127" t="str">
        <x:v>rathena-master/npc/quests/seals/sleipnir_seal.txt</x:v>
      </x:c>
      <x:c r="B110" s="127" t="str">
        <x:v>المهام</x:v>
      </x:c>
      <x:c r="C110" s="127" t="str">
        <x:v>مراجعة حوارية عميقة</x:v>
      </x:c>
      <x:c r="D110" s="127" t="str">
        <x:v>مكتمل</x:v>
      </x:c>
      <x:c r="E110" s="127" t="str">
        <x:v>92</x:v>
      </x:c>
      <x:c r="F110" s="127" t="str">
        <x:v>مراجعة كاملة لختم سليبنير ومختبر يونو والباحثين الأربعة واللوح الحجري وحكاية لانيا، مع توحيد أسماء العناصر والمصطلحات وحفظ كلمات اللوح والمنطق.</x:v>
      </x:c>
      <x:c r="G110" s="127" t="str">
        <x:v>المرحلة_92</x:v>
      </x:c>
    </x:row>
    <x:row r="111">
      <x:c r="A111" s="127" t="str">
        <x:v>rathena-master/npc/quests/skills/acolyte_skills.txt</x:v>
      </x:c>
      <x:c r="B111" s="127" t="str">
        <x:v>المهام</x:v>
      </x:c>
      <x:c r="C111" s="127" t="str">
        <x:v>مراجعة حوارية عميقة</x:v>
      </x:c>
      <x:c r="D111" s="127" t="str">
        <x:v>مكتمل</x:v>
      </x:c>
      <x:c r="E111" s="127" t="str">
        <x:v>93</x:v>
      </x:c>
      <x:c r="F111" s="127" t="str">
        <x:v>مراجعة كاملة لمهمة تعلم مهارة ضوء مقدس، مع توحيد اسم المهارة والعناصر ومتطلبات مستوى الوظيفة والفئات وحوار المريد كليفت.</x:v>
      </x:c>
      <x:c r="G111" s="127" t="str">
        <x:v>المرحلة_93</x:v>
      </x:c>
    </x:row>
    <x:row r="112">
      <x:c r="A112" s="127" t="str">
        <x:v>rathena-master/npc/quests/skills/alchemist_skills.txt</x:v>
      </x:c>
      <x:c r="B112" s="127" t="str">
        <x:v>المهام</x:v>
      </x:c>
      <x:c r="C112" s="127" t="str">
        <x:v>مراجعة حوارية عميقة</x:v>
      </x:c>
      <x:c r="D112" s="127" t="str">
        <x:v>مكتمل</x:v>
      </x:c>
      <x:c r="E112" s="127" t="str">
        <x:v>94</x:v>
      </x:c>
      <x:c r="F112" s="127" t="str">
        <x:v>مراجعة كاملة لمهمة دليل صنع الجرعات العنصرية ومهمة الأخلاقيات الحيوية، مع إصلاح محاذاة الحوار والشرط الحرفي، وتوحيد أسماء الهومنكولوس والمهارات والعناصر والشخصيات.</x:v>
      </x:c>
      <x:c r="G112" s="127" t="str">
        <x:v>المرحلة_94</x:v>
      </x:c>
    </x:row>
    <x:row r="113">
      <x:c r="A113" s="127" t="str">
        <x:v>rathena-master/npc/quests/skills/archer_skills.txt</x:v>
      </x:c>
      <x:c r="B113" s="127" t="str">
        <x:v>المهام</x:v>
      </x:c>
      <x:c r="C113" s="127" t="str">
        <x:v>مراجعة حوارية عميقة</x:v>
      </x:c>
      <x:c r="D113" s="127" t="str">
        <x:v>مكتمل</x:v>
      </x:c>
      <x:c r="E113" s="127" t="str">
        <x:v>95</x:v>
      </x:c>
      <x:c r="F113" s="127" t="str">
        <x:v>مراجعة كاملة لمهمتي صناعة السهام وسهم شاحن لدى روبرتو وجيسون، مع توحيد أسماء المهارات والعناصر وتحسين الحوارات ومتطلبات المستويات والفئات.</x:v>
      </x:c>
      <x:c r="G113" s="127" t="str">
        <x:v>المرحلة_95</x:v>
      </x:c>
    </x:row>
    <x:row r="114">
      <x:c r="A114" s="127" t="str">
        <x:v>rathena-master/npc/quests/skills/assassin_skills.txt</x:v>
      </x:c>
      <x:c r="B114" s="127" t="str">
        <x:v>المهام</x:v>
      </x:c>
      <x:c r="C114" s="127" t="str">
        <x:v>مراجعة حوارية عميقة</x:v>
      </x:c>
      <x:c r="D114" s="127" t="str">
        <x:v>مكتمل</x:v>
      </x:c>
      <x:c r="E114" s="127" t="str">
        <x:v>96</x:v>
      </x:c>
      <x:c r="F114" s="127" t="str">
        <x:v>مراجعة كاملة لمهمتي رمي سكين السم وتسارع صوتي لدى كيلتين وإسميل، مع تحسين التدريب ومشاهد التوابيت والتماثيل والسرداب ومزامنة سجل المهام.</x:v>
      </x:c>
      <x:c r="G114" s="127" t="str">
        <x:v>المرحلة_96</x:v>
      </x:c>
    </x:row>
    <x:row r="115">
      <x:c r="A115" s="127" t="str">
        <x:v>rathena-master/npc/quests/skills/bard_skills.txt</x:v>
      </x:c>
      <x:c r="B115" s="127" t="str">
        <x:v>المهام</x:v>
      </x:c>
      <x:c r="C115" s="127" t="str">
        <x:v>مراجعة حوارية عميقة</x:v>
      </x:c>
      <x:c r="D115" s="127" t="str">
        <x:v>مكتمل</x:v>
      </x:c>
      <x:c r="E115" s="127" t="str">
        <x:v>97</x:v>
      </x:c>
      <x:c r="F115" s="127" t="str">
        <x:v>مراجعة كاملة لمهمة صوت بانغ لدى ريوت وقصة الشاب الخجول ومطاردة الدجاجة ييل وحوارات السكيرين، مع استعادة سطرين مفقودين وتوحيد المهارة والعناصر والشخصيات.</x:v>
      </x:c>
      <x:c r="G115" s="127" t="str">
        <x:v>المرحلة_97</x:v>
      </x:c>
    </x:row>
    <x:row r="116">
      <x:c r="A116" s="127" t="str">
        <x:v>rathena-master/npc/quests/skills/blacksmith_skills.txt</x:v>
      </x:c>
      <x:c r="B116" s="127" t="str">
        <x:v>المهام</x:v>
      </x:c>
      <x:c r="C116" s="127" t="str">
        <x:v>مراجعة حوارية عميقة</x:v>
      </x:c>
      <x:c r="D116" s="127" t="str">
        <x:v>مكتمل</x:v>
      </x:c>
      <x:c r="E116" s="127" t="str">
        <x:v>98</x:v>
      </x:c>
      <x:c r="F116" s="127" t="str">
        <x:v>مراجعة كاملة لمهمتي خدعة غير عادلة وجشع لدى أكي وغودمان، مع استعادة سطر مفقود وتوحيد المهارات والعناصر والفئات وحوارات سك الزيني واختبار الوزن.</x:v>
      </x:c>
      <x:c r="G116" s="127" t="str">
        <x:v>المرحلة_98</x:v>
      </x:c>
    </x:row>
    <x:row r="117">
      <x:c r="A117" s="127" t="str">
        <x:v>rathena-master/npc/quests/skills/crusader_skills.txt</x:v>
      </x:c>
      <x:c r="B117" s="127" t="str">
        <x:v>المهام</x:v>
      </x:c>
      <x:c r="C117" s="127" t="str">
        <x:v>مراجعة حوارية عميقة</x:v>
      </x:c>
      <x:c r="D117" s="127" t="str">
        <x:v>مكتمل</x:v>
      </x:c>
      <x:c r="E117" s="127" t="str">
        <x:v>99</x:v>
      </x:c>
      <x:c r="F117" s="127" t="str">
        <x:v>مراجعة كاملة لمهمة انكماش لدى فورد وسلوتيي والأب آرثر، مع حذف سطر زائد واستعادة المحاذاة وتوحيد المهارة والشخصيات والعناصر وصياغة اللاعب المحايدة.</x:v>
      </x:c>
      <x:c r="G117" s="127" t="str">
        <x:v>المرحلة_99</x:v>
      </x:c>
    </x:row>
    <x:row r="118">
      <x:c r="A118" s="127" t="str">
        <x:v>rathena-master/npc/quests/skills/dancer_skills.txt</x:v>
      </x:c>
      <x:c r="B118" s="127" t="str">
        <x:v>المهام</x:v>
      </x:c>
      <x:c r="C118" s="127" t="str">
        <x:v>مراجعة حوارية عميقة</x:v>
      </x:c>
      <x:c r="D118" s="127" t="str">
        <x:v>مكتمل</x:v>
      </x:c>
      <x:c r="E118" s="127" t="str">
        <x:v>100</x:v>
      </x:c>
      <x:c r="F118" s="127" t="str">
        <x:v>مراجعة كاملة لمهمة غمزة ساحرة لدى كانيل وآيل، مع توحيد المهارة والعناصر والشخصيات وتحسين التدريب والحوارات ومزامنة سجل المهام.</x:v>
      </x:c>
      <x:c r="G118" s="127" t="str">
        <x:v>المرحلة_100</x:v>
      </x:c>
    </x:row>
    <x:row r="119">
      <x:c r="A119" s="127" t="str">
        <x:v>rathena-master/npc/quests/skills/hunter_skills.txt</x:v>
      </x:c>
      <x:c r="B119" s="127" t="str">
        <x:v>المهام</x:v>
      </x:c>
      <x:c r="C119" s="127" t="str">
        <x:v>مراجعة حوارية عميقة</x:v>
      </x:c>
      <x:c r="D119" s="127" t="str">
        <x:v>مكتمل</x:v>
      </x:c>
      <x:c r="E119" s="127" t="str">
        <x:v>101</x:v>
      </x:c>
      <x:c r="F119" s="127" t="str">
        <x:v>مراجعة كاملة لمهمة سهم وهمي لدى أربستو وريدين كورس، مع توحيد المهارة والعناصر والشخصيات وتحسين الحوار الكوميدي ومتطلبات مستوى الوظيفة وصياغة اللاعب المحايدة.</x:v>
      </x:c>
      <x:c r="G119" s="127" t="str">
        <x:v>المرحلة_101</x:v>
      </x:c>
    </x:row>
    <x:row r="120">
      <x:c r="A120" s="127" t="str">
        <x:v>rathena-master/npc/quests/skills/knight_skills.txt</x:v>
      </x:c>
      <x:c r="B120" s="127" t="str">
        <x:v>المهام</x:v>
      </x:c>
      <x:c r="C120" s="127" t="str">
        <x:v>مراجعة حوارية عميقة</x:v>
      </x:c>
      <x:c r="D120" s="127" t="str">
        <x:v>مكتمل</x:v>
      </x:c>
      <x:c r="E120" s="127" t="str">
        <x:v>102</x:v>
      </x:c>
      <x:c r="F120" s="127" t="str">
        <x:v>مراجعة كاملة لمهمة هجوم شاحن لدى إسوفيت وجولة القسم السابع، مع توحيد المهارة والعناصر والشخصيات وتحسين السخرية من البيروقراطية والتدريب والحفاظ على المنطق.</x:v>
      </x:c>
      <x:c r="G120" s="127" t="str">
        <x:v>المرحلة_102</x:v>
      </x:c>
    </x:row>
    <x:row r="121">
      <x:c r="A121" s="127" t="str">
        <x:v>rathena-master/npc/quests/skills/mage_skills.txt</x:v>
      </x:c>
      <x:c r="B121" s="127" t="str">
        <x:v>المهام</x:v>
      </x:c>
      <x:c r="C121" s="127" t="str">
        <x:v>مراجعة حوارية عميقة</x:v>
      </x:c>
      <x:c r="D121" s="127" t="str">
        <x:v>مكتمل</x:v>
      </x:c>
      <x:c r="E121" s="127" t="str">
        <x:v>103</x:v>
      </x:c>
      <x:c r="F121" s="127" t="str">
        <x:v>مراجعة كاملة لمهمة غلاف الطاقة لدى بليزاردريس، مع توحيد المهارة والعناصر وشروط الساحر والساحر العظيم والحكيم وتحسين الطقس السحري والحوار والحفاظ على المنطق.</x:v>
      </x:c>
      <x:c r="G121" s="127" t="str">
        <x:v>المرحلة_103</x:v>
      </x:c>
    </x:row>
    <x:row r="122">
      <x:c r="A122" s="127" t="str">
        <x:v>rathena-master/npc/quests/skills/merchant_skills.txt</x:v>
      </x:c>
      <x:c r="B122" s="127" t="str">
        <x:v>المهام</x:v>
      </x:c>
      <x:c r="C122" s="127" t="str">
        <x:v>مراجعة حوارية عميقة</x:v>
      </x:c>
      <x:c r="D122" s="127" t="str">
        <x:v>مكتمل</x:v>
      </x:c>
      <x:c r="E122" s="127" t="str">
        <x:v>104</x:v>
      </x:c>
      <x:c r="F122" s="127" t="str">
        <x:v>مراجعة كاملة لمهمات ضجة مجنونة وتغيير العربة وثورة العربة لدى نيكو وتشارلرون وغيرشاون، مع توحيد المهارات والعناصر وإصلاح نكتة العربة والبطاقة وتحسين الحوارات المتكررة.</x:v>
      </x:c>
      <x:c r="G122" s="127" t="str">
        <x:v>المرحلة_104</x:v>
      </x:c>
    </x:row>
    <x:row r="123">
      <x:c r="A123" s="127" t="str">
        <x:v>rathena-master/npc/quests/skills/monk_skills.txt</x:v>
      </x:c>
      <x:c r="B123" s="127" t="str">
        <x:v>المهام</x:v>
      </x:c>
      <x:c r="C123" s="127" t="str">
        <x:v>مراجعة حوارية عميقة</x:v>
      </x:c>
      <x:c r="D123" s="127" t="str">
        <x:v>مكتمل</x:v>
      </x:c>
      <x:c r="E123" s="127" t="str">
        <x:v>105</x:v>
      </x:c>
      <x:c r="F123" s="127" t="str">
        <x:v>مراجعة كاملة لمهمتي نقل كي وانفجار كي، مع توحيد المهارتين واسم ماندراغورا والعناصر وتحسين الفلسفة والتدريب والاختبارات والحفاظ على المنطق.</x:v>
      </x:c>
      <x:c r="G123" s="127" t="str">
        <x:v>المرحلة_105</x:v>
      </x:c>
    </x:row>
    <x:row r="124">
      <x:c r="A124" s="127" t="str">
        <x:v>rathena-master/npc/quests/skills/novice_skills.txt</x:v>
      </x:c>
      <x:c r="B124" s="127" t="str">
        <x:v>المهام</x:v>
      </x:c>
      <x:c r="C124" s="127" t="str">
        <x:v>مراجعة حوارية عميقة</x:v>
      </x:c>
      <x:c r="D124" s="127" t="str">
        <x:v>مكتمل</x:v>
      </x:c>
      <x:c r="E124" s="127" t="str">
        <x:v>106</x:v>
      </x:c>
      <x:c r="F124" s="127" t="str">
        <x:v>مراجعة كاملة لمهمتي إسعافات أولية والتظاهر بالموت لدى نامي وعضو الفرسان ومدرب التمريض، مع توحيد المهارتين والعناصر وإصلاح تناقضات الحوار وصياغة اللاعب.</x:v>
      </x:c>
      <x:c r="G124" s="127" t="str">
        <x:v>المرحلة_106</x:v>
      </x:c>
    </x:row>
    <x:row r="125">
      <x:c r="A125" s="127" t="str">
        <x:v>rathena-master/npc/quests/skills/priest_skills.txt</x:v>
      </x:c>
      <x:c r="B125" s="127" t="str">
        <x:v>المهام</x:v>
      </x:c>
      <x:c r="C125" s="127" t="str">
        <x:v>مراجعة حوارية عميقة</x:v>
      </x:c>
      <x:c r="D125" s="127" t="str">
        <x:v>مكتمل</x:v>
      </x:c>
      <x:c r="E125" s="127" t="str">
        <x:v>107</x:v>
      </x:c>
      <x:c r="F125" s="127" t="str">
        <x:v>مراجعة كاملة لمهمة ريديمبتيو لدى الأخت لينوس، مع توحيد ريديمبتيو وبعث ومارغريتا سورين والعناصر وتحسين قصة الراهبة وطقس التعلم وفروع النجاح والفشل.</x:v>
      </x:c>
      <x:c r="G125" s="127" t="str">
        <x:v>المرحلة_107</x:v>
      </x:c>
    </x:row>
    <x:row r="126">
      <x:c r="A126" s="127" t="str">
        <x:v>rathena-master/npc/quests/skills/rogue_skills.txt</x:v>
      </x:c>
      <x:c r="B126" s="127" t="str">
        <x:v>المهام</x:v>
      </x:c>
      <x:c r="C126" s="127" t="str">
        <x:v>مراجعة حوارية عميقة</x:v>
      </x:c>
      <x:c r="D126" s="127" t="str">
        <x:v>مكتمل</x:v>
      </x:c>
      <x:c r="E126" s="127" t="str">
        <x:v>108</x:v>
      </x:c>
      <x:c r="F126" s="127" t="str">
        <x:v>مراجعة كاملة لمهمة حبس محكم وقصة هايجارا غريغ وأبنائه وتدريب كيينا، مع توحيد المهارات والشخصيات وتحسين الحوارات والشرح الفني والحفاظ على المنطق.</x:v>
      </x:c>
      <x:c r="G126" s="127" t="str">
        <x:v>المرحلة_108</x:v>
      </x:c>
    </x:row>
    <x:row r="127">
      <x:c r="A127" s="127" t="str">
        <x:v>rathena-master/npc/quests/skills/sage_skills.txt</x:v>
      </x:c>
      <x:c r="B127" s="127" t="str">
        <x:v>المهام</x:v>
      </x:c>
      <x:c r="C127" s="127" t="str">
        <x:v>مراجعة حوارية عميقة</x:v>
      </x:c>
      <x:c r="D127" s="127" t="str">
        <x:v>مكتمل</x:v>
      </x:c>
      <x:c r="E127" s="127" t="str">
        <x:v>109</x:v>
      </x:c>
      <x:c r="F127" s="127" t="str">
        <x:v>مراجعة كاملة لمهمتي إنشاء محول عنصري وتغيير العنصر، مع استعادة المحاذاة وحذف سطر زائد وتوحيد المهارات والعناصر واسم ميشونا ومزامنة سجل المهام والملاحة.</x:v>
      </x:c>
      <x:c r="G127" s="127" t="str">
        <x:v>المرحلة_109</x:v>
      </x:c>
    </x:row>
    <x:row r="128">
      <x:c r="A128" s="127" t="str">
        <x:v>rathena-master/npc/quests/skills/swordman_skills.txt</x:v>
      </x:c>
      <x:c r="B128" s="127" t="str">
        <x:v>المهام</x:v>
      </x:c>
      <x:c r="C128" s="127" t="str">
        <x:v>مراجعة حوارية عميقة</x:v>
      </x:c>
      <x:c r="D128" s="127" t="str">
        <x:v>مكتمل</x:v>
      </x:c>
      <x:c r="E128" s="127" t="str">
        <x:v>110</x:v>
      </x:c>
      <x:c r="F128" s="127" t="str">
        <x:v>مراجعة كاملة لمهمات استعادة HP أثناء الحركة وضربة قاتلة وهياج تلقائي لدى دي توماس وليون وخوان، مع توحيد المهارات والعناصر وتحسين الحوارات ومتطلبات التعلم والحفاظ على المنطق.</x:v>
      </x:c>
      <x:c r="G128" s="127" t="str">
        <x:v>المرحلة_110</x:v>
      </x:c>
    </x:row>
    <x:row r="129">
      <x:c r="A129" s="127" t="str">
        <x:v>rathena-master/npc/quests/skills/thief_skills.txt</x:v>
      </x:c>
      <x:c r="B129" s="127" t="str">
        <x:v>المهام</x:v>
      </x:c>
      <x:c r="C129" s="127" t="str">
        <x:v>مراجعة حوارية عميقة</x:v>
      </x:c>
      <x:c r="D129" s="127" t="str">
        <x:v>مكتمل</x:v>
      </x:c>
      <x:c r="E129" s="127" t="str">
        <x:v>111</x:v>
      </x:c>
      <x:c r="F129" s="127" t="str">
        <x:v>مراجعة كاملة لمهمات نثر الرمل وانزلاق للخلف والتقاط حجر ورمي حجر لدى ألكوسكو وروروموني، مع توحيد المهارات والعناصر وتحسين الحوارات والتدريب والحفاظ على المنطق.</x:v>
      </x:c>
      <x:c r="G129" s="127" t="str">
        <x:v>المرحلة_111</x:v>
      </x:c>
    </x:row>
    <x:row r="130">
      <x:c r="A130" s="127" t="str">
        <x:v>rathena-master/npc/quests/skills/wizard_skills.txt</x:v>
      </x:c>
      <x:c r="B130" s="127" t="str">
        <x:v>المهام</x:v>
      </x:c>
      <x:c r="C130" s="127" t="str">
        <x:v>مراجعة حوارية عميقة</x:v>
      </x:c>
      <x:c r="D130" s="127" t="str">
        <x:v>مكتمل</x:v>
      </x:c>
      <x:c r="E130" s="127" t="str">
        <x:v>112</x:v>
      </x:c>
      <x:c r="F130" s="127" t="str">
        <x:v>مراجعة كاملة لمهمة مفجر الرؤية لدى مياو وتدريب نظرية الدفع لدى سايمون مايايس، مع حذف سطر زائد وتوحيد المهارة والعناصر والشخصيات ومزامنة سجل المهام.</x:v>
      </x:c>
      <x:c r="G130" s="127" t="str">
        <x:v>المرحلة_112</x:v>
      </x:c>
    </x:row>
    <x:row r="131">
      <x:c r="A131" s="127" t="str">
        <x:v>rathena-master/npc/quests/thana_quest.txt</x:v>
      </x:c>
      <x:c r="B131" s="127" t="str">
        <x:v>المهام</x:v>
      </x:c>
      <x:c r="C131" s="127" t="str">
        <x:v>مراجعة حوارية عميقة</x:v>
      </x:c>
      <x:c r="D131" s="127" t="str">
        <x:v>مكتمل</x:v>
      </x:c>
      <x:c r="E131" s="127" t="str">
        <x:v>113</x:v>
      </x:c>
      <x:c r="F131" s="127" t="str">
        <x:v>مراجعة كاملة لمهمة برج ثاناتوس، بما يشمل عقد ديتزه وبورليد وقصة فارمونت ومفاتيح البرج وأحجار التعويذة والأختام واستدعاء ذكرى ثاناتوس، مع مزامنة سجل المهام وقاعدة العناصر والحفاظ على المنطق.</x:v>
      </x:c>
      <x:c r="G131" s="127" t="str">
        <x:v>المرحلة_113</x:v>
      </x:c>
    </x:row>
    <x:row r="132">
      <x:c r="A132" s="111" t="str">
        <x:v>rathena-master/npc/quests/the_sign_quest.txt</x:v>
      </x:c>
      <x:c r="B132" s="111" t="str">
        <x:v>المهام</x:v>
      </x:c>
      <x:c r="C132" s="111" t="str">
        <x:v>مراجعة حوارية عميقة</x:v>
      </x:c>
      <x:c r="D132" s="111" t="str">
        <x:v>مكتمل</x:v>
      </x:c>
      <x:c r="E132" s="111" t="str">
        <x:v>114</x:v>
      </x:c>
      <x:c r="F132" s="111" t="str">
        <x:v>مراجعة كاملة لمهمة العلامة بأجزائها الثلاثة، والاختبارات الستة، وترميم ضوء النجوم الناحب، وقصة سيرين وكيركينا وأنغربودا، وأختام غيفينيا وفتح البوابة، مع إصلاح مقطع كيركينا البنيوي ومزامنة سجل المهام وقاعدة العناصر.</x:v>
      </x:c>
      <x:c r="G132" s="111" t="str">
        <x:v>المرحلة_114</x:v>
      </x:c>
    </x:row>
    <x:row r="133">
      <x:c r="A133" s="111" t="str">
        <x:v>rathena-master/npc/airports/airships.txt</x:v>
      </x:c>
      <x:c r="B133" s="111" t="str">
        <x:v>المطارات</x:v>
      </x:c>
      <x:c r="C133" s="111" t="str">
        <x:v>مراجعة حوارية عميقة</x:v>
      </x:c>
      <x:c r="D133" s="111" t="str">
        <x:v>مكتمل</x:v>
      </x:c>
      <x:c r="E133" s="111" t="str">
        <x:v>115</x:v>
      </x:c>
      <x:c r="F133" s="111" t="str">
        <x:v>مراجعة كاملة لنظام المناطيد المحلي والدولي، وإعلانات الوصول والمغادرة، وطاقم المنطاد والطيارين ومتجري التفاح وألعاب الكتابة والنرد وركاب أومبالا، مع استعادة سطر شرمليم المفقود والحفاظ على منطق الرحلات والأسماء الداخلية.</x:v>
      </x:c>
      <x:c r="G133" s="111" t="str">
        <x:v>المرحلة_115</x:v>
      </x:c>
    </x:row>
    <x:row r="134">
      <x:c r="A134" s="111" t="str">
        <x:v>rathena-master/npc/airports/einbroch.txt</x:v>
      </x:c>
      <x:c r="B134" s="111" t="str">
        <x:v>المطارات</x:v>
      </x:c>
      <x:c r="C134" s="111" t="str">
        <x:v>مراجعة حوارية عميقة</x:v>
      </x:c>
      <x:c r="D134" s="111" t="str">
        <x:v>مكتمل</x:v>
      </x:c>
      <x:c r="E134" s="111" t="str">
        <x:v>116</x:v>
      </x:c>
      <x:c r="F134" s="111" t="str">
        <x:v>مراجعة كاملة لموظفي مطار إينبروخ وموظفي الوصول وطاقم المنطاد، مع توحيد إينبروخ ولايت هالزن ورسوم الركوب والتذكرة المجانية، ومزامنة اسم المدينة في airships.txt، والحفاظ على المعرف 7311 وقيمة 1,200 زيني ونقاط النقل والأسماء الداخلية.</x:v>
      </x:c>
      <x:c r="G134" s="111" t="str">
        <x:v>المرحلة_116</x:v>
      </x:c>
    </x:row>
    <x:row r="135">
      <x:c r="A135" s="111" t="str">
        <x:v>rathena-master/npc/airports/hugel.txt</x:v>
      </x:c>
      <x:c r="B135" s="111" t="str">
        <x:v>المطارات</x:v>
      </x:c>
      <x:c r="C135" s="111" t="str">
        <x:v>مراجعة حوارية عميقة</x:v>
      </x:c>
      <x:c r="D135" s="111" t="str">
        <x:v>مكتمل</x:v>
      </x:c>
      <x:c r="E135" s="111" t="str">
        <x:v>117</x:v>
      </x:c>
      <x:c r="F135" s="111" t="str">
        <x:v>مراجعة كاملة لبوابة منطاد هويغل، مع توحيد تذكرة مجانية للمنطاد ورسوم الركوب وصياغة الاعتذار والختام، والحفاظ على الاسم الداخلي toairplane#hugel والمعرف 7311 وقيمة 1,200 زيني ونقطة النقل airplane 244,58.</x:v>
      </x:c>
      <x:c r="G135" s="111" t="str">
        <x:v>المرحلة_117</x:v>
      </x:c>
    </x:row>
    <x:row r="136">
      <x:c r="A136" s="111" t="str">
        <x:v>rathena-master/npc/airports/izlude.txt</x:v>
      </x:c>
      <x:c r="B136" s="111" t="str">
        <x:v>المطارات</x:v>
      </x:c>
      <x:c r="C136" s="111" t="str">
        <x:v>مراجعة حوارية عميقة</x:v>
      </x:c>
      <x:c r="D136" s="111" t="str">
        <x:v>مكتمل</x:v>
      </x:c>
      <x:c r="E136" s="111" t="str">
        <x:v>118</x:v>
      </x:c>
      <x:c r="F136" s="111" t="str">
        <x:v>مراجعة كاملة لموظف منطاد إزلود، مع توحيد المسار الدولي إلى يونو وراشيل ورسوم ركوب المنطاد والتذكرة المجانية ورسالة عدم كفاية الرسوم والختام، والحفاظ على الاسم الداخلي Airship_Staff_izlude والمعرف 7311 وقيمة 1,200 زيني ونقطة النقل airplane_01 244,58.</x:v>
      </x:c>
      <x:c r="G136" s="111" t="str">
        <x:v>المرحلة_118</x:v>
      </x:c>
    </x:row>
    <x:row r="137">
      <x:c r="A137" s="111" t="str">
        <x:v>rathena-master/npc/airports/lighthalzen.txt</x:v>
      </x:c>
      <x:c r="B137" s="111" t="str">
        <x:v>المطارات</x:v>
      </x:c>
      <x:c r="C137" s="111" t="str">
        <x:v>مراجعة حوارية عميقة</x:v>
      </x:c>
      <x:c r="D137" s="111" t="str">
        <x:v>مكتمل</x:v>
      </x:c>
      <x:c r="E137" s="111" t="str">
        <x:v>119</x:v>
      </x:c>
      <x:c r="F137" s="111" t="str">
        <x:v>مراجعة كاملة لموظفي مطار لايت هالزن وموظفي الوصول، مع توحيد لايت هالزن وإينبروخ والمسار المحلي ورسوم ركوب المنطاد والتذكرة المجانية وإرشادات المحطة، والحفاظ على الأسماء الداخلية والمعرف 7311 وقيمة 1,200 زيني ونقطتي النقل.</x:v>
      </x:c>
      <x:c r="G137" s="111" t="str">
        <x:v>المرحلة_119</x:v>
      </x:c>
    </x:row>
    <x:row r="138">
      <x:c r="A138" s="111" t="str">
        <x:v>rathena-master/npc/airports/rachel.txt</x:v>
      </x:c>
      <x:c r="B138" s="111" t="str">
        <x:v>المطارات</x:v>
      </x:c>
      <x:c r="C138" s="111" t="str">
        <x:v>مراجعة حوارية عميقة</x:v>
      </x:c>
      <x:c r="D138" s="111" t="str">
        <x:v>مكتمل</x:v>
      </x:c>
      <x:c r="E138" s="111" t="str">
        <x:v>120</x:v>
      </x:c>
      <x:c r="F138" s="111" t="str">
        <x:v>مراجعة كاملة لبوابة منطاد راشيل، مع توحيد رسوم ركوب المنطاد والتذكرة المجانية وسؤال الركوب ورسالة عدم كفاية الرسوم والختام، والحفاظ على الاسم الداخلي toairplane#rachel والمعرف 7311 وقيمة 1,200 زيني ونقطة النقل airplane_01 245,60.</x:v>
      </x:c>
      <x:c r="G138" s="111" t="str">
        <x:v>المرحلة_120</x:v>
      </x:c>
    </x:row>
    <x:row r="139">
      <x:c r="A139" s="111" t="str">
        <x:v>rathena-master/npc/airports/yuno.txt</x:v>
      </x:c>
      <x:c r="B139" s="111" t="str">
        <x:v>المطارات</x:v>
      </x:c>
      <x:c r="C139" s="111" t="str">
        <x:v>مراجعة حوارية عميقة</x:v>
      </x:c>
      <x:c r="D139" s="111" t="str">
        <x:v>مكتمل</x:v>
      </x:c>
      <x:c r="E139" s="111" t="str">
        <x:v>121</x:v>
      </x:c>
      <x:c r="F139" s="111" t="str">
        <x:v>مراجعة كاملة لمطار يونو، والمسارين المحلي والدولي، وموظفي الوصول والصعود وطاقم المنطاد، مع استعادة سطر حوار مفقود وتوحيد إينبروخ ولايت هالزن ورسوم الركوب والتذكرة المجانية وأسماء الدول، والحفاظ على جميع الأسماء الداخلية والمعرفات ونقاط النقل.</x:v>
      </x:c>
      <x:c r="G139" s="111" t="str">
        <x:v>المرحلة_121</x:v>
      </x:c>
    </x:row>
    <x:row r="140">
      <x:c r="A140" s="111" t="str">
        <x:v>rathena-master/npc/battleground/bg_common.txt</x:v>
      </x:c>
      <x:c r="B140" s="111" t="str">
        <x:v>ساحات القتال</x:v>
      </x:c>
      <x:c r="C140" s="111" t="str">
        <x:v>مراجعة حوارية عميقة</x:v>
      </x:c>
      <x:c r="D140" s="111" t="str">
        <x:v>مكتمل</x:v>
      </x:c>
      <x:c r="E140" s="111" t="str">
        <x:v>122</x:v>
      </x:c>
      <x:c r="F140" s="111" t="str">
        <x:v>مراجعة كاملة للشخصيات والخدمات المشتركة لساحات قتال مارول، بما يشمل الأمير كروا والجنرال غيوم والناقل والمجندين وكافرا وعامل الإصلاح وإدارة GM ومتجر إيرونديك ورسائل مكافآت الشارات، مع توحيد شارة الشجاعة وشارة البسالة والوظائف والحفاظ على جميع الأسماء الداخلية والمعرفات والكميات ومنطق المكافآت.</x:v>
      </x:c>
      <x:c r="G140" s="111" t="str">
        <x:v>المرحلة_122</x:v>
      </x:c>
    </x:row>
    <x:row r="141">
      <x:c r="A141" s="111" t="str">
        <x:v>rathena-master/npc/battleground/flavius/flavius01.txt</x:v>
      </x:c>
      <x:c r="B141" s="111" t="str">
        <x:v>ساحات القتال</x:v>
      </x:c>
      <x:c r="C141" s="111" t="str">
        <x:v>مراجعة حوارية عميقة</x:v>
      </x:c>
      <x:c r="D141" s="111" t="str">
        <x:v>مكتمل</x:v>
      </x:c>
      <x:c r="E141" s="111" t="str">
        <x:v>123</x:v>
      </x:c>
      <x:c r="F141" s="111" t="str">
        <x:v>مراجعة كاملة لساحة فلافيوس الأولى، بما يشمل غرف الانتظار والكريستالات والحراس ومعالجي المعركة والجولات وإعلانات مارولو السابع وحوارات أكسل روز وسواندري وإدارة GM، مع مزامنة الحوارات المشتركة في flavius02.txt والحفاظ على منطق المعركة والأسماء الداخلية والمعرفات والمكافآت.</x:v>
      </x:c>
      <x:c r="G141" s="111" t="str">
        <x:v>المرحلة_123</x:v>
      </x:c>
    </x:row>
    <x:row r="142">
      <x:c r="A142" s="111" t="str">
        <x:v>rathena-master/npc/battleground/flavius/flavius02.txt</x:v>
      </x:c>
      <x:c r="B142" s="111" t="str">
        <x:v>ساحات القتال</x:v>
      </x:c>
      <x:c r="C142" s="111" t="str">
        <x:v>مراجعة حوارية عميقة</x:v>
      </x:c>
      <x:c r="D142" s="111" t="str">
        <x:v>مكتمل</x:v>
      </x:c>
      <x:c r="E142" s="111" t="str">
        <x:v>124</x:v>
      </x:c>
      <x:c r="F142" s="111" t="str">
        <x:v>مراجعة كاملة لساحة فلافيوس الثانية بعد مزامنة الحوارات المشتركة في المرحلة السابقة، مع توحيد أسماء نقاط العودة وبدء فلافيوس والأهداف والحارسين والخليتين والمؤقت وغيوم وكروا فينتينار والعد التنازلي وأداة إخراج اللاعبين، والحفاظ على جميع الأسماء الداخلية والمعرفات والمؤقتات ومنطق المعركة والمكافآت.</x:v>
      </x:c>
      <x:c r="G142" s="111" t="str">
        <x:v>المرحلة_124</x:v>
      </x:c>
    </x:row>
    <x:row r="143">
      <x:c r="A143" s="111" t="str">
        <x:v>rathena-master/npc/battleground/flavius/flavius_enter.txt</x:v>
      </x:c>
      <x:c r="B143" s="111" t="str">
        <x:v>ساحات القتال</x:v>
      </x:c>
      <x:c r="C143" s="111" t="str">
        <x:v>مراجعة حوارية عميقة</x:v>
      </x:c>
      <x:c r="D143" s="111" t="str">
        <x:v>مكتمل</x:v>
      </x:c>
      <x:c r="E143" s="111" t="str">
        <x:v>125</x:v>
      </x:c>
      <x:c r="F143" s="111" t="str">
        <x:v>مراجعة كاملة لضباط وفارسي دخول فلافيوس في الساحتين، بما يشمل شروط الوزن والمستوى ومؤقت العودة وحالة المعركة وشرح الكريستالات والحواجز والحراس وواجهة التسجيل، مع مزامنة الحوارات المشتركة في tierra_enter.txt والحفاظ على جميع الأسماء الداخلية والمعرفات والشروط ونقاط النقل.</x:v>
      </x:c>
      <x:c r="G143" s="111" t="str">
        <x:v>المرحلة_125</x:v>
      </x:c>
    </x:row>
    <x:row r="144">
      <x:c r="A144" s="111" t="str">
        <x:v>rathena-master/npc/battleground/kvm/kvm01.txt</x:v>
      </x:c>
      <x:c r="B144" s="111" t="str">
        <x:v>ساحات القتال</x:v>
      </x:c>
      <x:c r="C144" s="111" t="str">
        <x:v>مراجعة حوارية عميقة</x:v>
      </x:c>
      <x:c r="D144" s="111" t="str">
        <x:v>مكتمل</x:v>
      </x:c>
      <x:c r="E144" s="111" t="str">
        <x:v>126</x:v>
      </x:c>
      <x:c r="F144" s="111" t="str">
        <x:v>مراجعة كاملة لساحة KVM للمستويات 80–99، بما يشمل غرف الانتظار وإعلانات أعداد المقاتلين والعد التنازلي وبدء المعركة ونهايتها والفوز والتعادل واستلام نقاط KVM وحوار ضابط المكافآت، مع مزامنة النصوص المشتركة في kvm02.txt وkvm03.txt والحفاظ على جميع الأسماء الداخلية والمعرفات والمؤقتات ونقاط النقل ومنطق النقاط.</x:v>
      </x:c>
      <x:c r="G144" s="111" t="str">
        <x:v>المرحلة_126</x:v>
      </x:c>
    </x:row>
    <x:row r="145">
      <x:c r="A145" s="111" t="str">
        <x:v>rathena-master/npc/battleground/kvm/kvm02.txt</x:v>
      </x:c>
      <x:c r="B145" s="111" t="str">
        <x:v>ساحات القتال</x:v>
      </x:c>
      <x:c r="C145" s="111" t="str">
        <x:v>مراجعة حوارية عميقة</x:v>
      </x:c>
      <x:c r="D145" s="111" t="str">
        <x:v>مكتمل</x:v>
      </x:c>
      <x:c r="E145" s="111" t="str">
        <x:v>127</x:v>
      </x:c>
      <x:c r="F145" s="111" t="str">
        <x:v>مراجعة مستقلة كاملة لساحة KVM للمستويات 1–59 بعد مزامنة نصوصها في المرحلة السابقة.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1/0.</x:v>
      </x:c>
      <x:c r="G145" s="111" t="str">
        <x:v>المرحلة_127</x:v>
      </x:c>
    </x:row>
    <x:row r="146">
      <x:c r="A146" s="111" t="str">
        <x:v>rathena-master/npc/battleground/kvm/kvm03.txt</x:v>
      </x:c>
      <x:c r="B146" s="111" t="str">
        <x:v>ساحات القتال</x:v>
      </x:c>
      <x:c r="C146" s="111" t="str">
        <x:v>مراجعة حوارية عميقة</x:v>
      </x:c>
      <x:c r="D146" s="111" t="str">
        <x:v>مكتمل</x:v>
      </x:c>
      <x:c r="E146" s="111" t="str">
        <x:v>128</x:v>
      </x:c>
      <x:c r="F146" s="111" t="str">
        <x:v>مراجعة مستقلة كاملة لساحة KVM للمستويات 60–80 بعد مزامنة نصوصها في المرحلة 126. تم التحقق من غرف الانتظار وإعلانات أعداد المقاتلين والعد التنازلي وبدء المعركة ونهايتها والتعادل والفوز واستلام نقاط KVM، ولم تتطلب الصياغة النهائية أي تعديل إضافي. حُفظت جميع الأسماء الداخلية والمعرفات والمؤقتات ونقاط النقل وقيم النقاط 2/1.</x:v>
      </x:c>
      <x:c r="G146" s="111" t="str">
        <x:v>المرحلة_128</x:v>
      </x:c>
    </x:row>
    <x:row r="147">
      <x:c r="A147" s="111" t="str">
        <x:v>rathena-master/npc/battleground/kvm/kvm_enter.txt</x:v>
      </x:c>
      <x:c r="B147" s="111" t="str">
        <x:v>ساحات القتال</x:v>
      </x:c>
      <x:c r="C147" s="111" t="str">
        <x:v>مراجعة حوارية عميقة</x:v>
      </x:c>
      <x:c r="D147" s="111" t="str">
        <x:v>مكتمل</x:v>
      </x:c>
      <x:c r="E147" s="111" t="str">
        <x:v>129</x:v>
      </x:c>
      <x:c r="F147" s="111" t="str">
        <x:v>مراجعة كاملة لضابطي مرتزقة غيوم وكروا وفارسيهما في مدخل KVM، بما يشمل مؤقت التسجيل وتوزيع اللاعبين على فئات المستوى وشرح كرايغر فون ميدغارد والعالم الجديد والتسجيل الجماعي والفردي وواجهة المعركة ورصيد نقاط KVM، مع توحيد اسم ضابط لوجستيات KVM والحفاظ على جميع الأسماء الداخلية والمعرفات ونقاط النقل.</x:v>
      </x:c>
      <x:c r="G147" s="111" t="str">
        <x:v>المرحلة_129</x:v>
      </x:c>
    </x:row>
    <x:row r="148">
      <x:c r="A148" s="111" t="str">
        <x:v>rathena-master/npc/battleground/kvm/kvm_item_pay.txt</x:v>
      </x:c>
      <x:c r="B148" s="111" t="str">
        <x:v>ساحات القتال</x:v>
      </x:c>
      <x:c r="C148" s="111" t="str">
        <x:v>مراجعة حوارية عميقة</x:v>
      </x:c>
      <x:c r="D148" s="111" t="str">
        <x:v>مكتمل</x:v>
      </x:c>
      <x:c r="E148" s="111" t="str">
        <x:v>130</x:v>
      </x:c>
      <x:c r="F148" s="111" t="str">
        <x:v>مراجعة كاملة لضابط لوجستيات KVM ومتجر المكافآت، بما يشمل تحويل شارة KVM القديمة والكتالوج وفئات الأسلحة والدروع والإكسسوارات والأسعار ورسائل الشراء والرصيد. تمت مزامنة أسماء العناصر في كتاب الكتالوج 11017 مع itemInfo.lua، وتصحيح عرض فئتي المعدات الشائعة والإنتاج الضخم بحسب معرفات العناصر الفعلية، مع الحفاظ على المعرفات والأسعار ومنطق الشراء.</x:v>
      </x:c>
      <x:c r="G148" s="111" t="str">
        <x:v>المرحلة_130</x:v>
      </x:c>
    </x:row>
    <x:row r="149">
      <x:c r="A149" s="111" t="str">
        <x:v>rathena-master/npc/battleground/tierra/tierra01.txt</x:v>
      </x:c>
      <x:c r="B149" s="111" t="str">
        <x:v>ساحات القتال</x:v>
      </x:c>
      <x:c r="C149" s="111" t="str">
        <x:v>مراجعة حوارية عميقة</x:v>
      </x:c>
      <x:c r="D149" s="111" t="str">
        <x:v>مكتمل</x:v>
      </x:c>
      <x:c r="E149" s="111" t="str">
        <x:v>131</x:v>
      </x:c>
      <x:c r="F149" s="111" t="str">
        <x:v>مراجعة كاملة لساحة وادي تييرا الأولى، بما يشمل مستودعي المؤن والحواجز والراية المحايدة والحراس والحدادين ومعالجي المعركة وإعلانات أكسل روز وسواندري ومارولو السابع وأداة GM، مع مزامنة النصوص المشتركة في tierra02.txt والحفاظ على جميع الأسماء الداخلية والمعرفات والمؤقتات ونقاط النقل ومنطق المكافآت.</x:v>
      </x:c>
      <x:c r="G149" s="111" t="str">
        <x:v>المرحلة_131</x:v>
      </x:c>
    </x:row>
    <x:row r="150">
      <x:c r="A150" s="111" t="str">
        <x:v>rathena-master/npc/battleground/tierra/tierra02.txt</x:v>
      </x:c>
      <x:c r="B150" s="111" t="str">
        <x:v>ساحات القتال</x:v>
      </x:c>
      <x:c r="C150" s="111" t="str">
        <x:v>مراجعة حوارية عميقة</x:v>
      </x:c>
      <x:c r="D150" s="111" t="str">
        <x:v>مكتمل</x:v>
      </x:c>
      <x:c r="E150" s="111" t="str">
        <x:v>132</x:v>
      </x:c>
      <x:c r="F150" s="111" t="str">
        <x:v>مراجعة مستقلة كاملة لساحة وادي تييرا الثانية بعد مزامنة نصوصها في المرحلة 131. تم التحقق من مستودعي المؤن والحواجز والراية المحايدة والحراس والحدادين ومعالجي المعركة وإعلانات أكسل روز وسواندري ومارولو السابع وأداة GM، ولم تتطلب الصياغة النهائية أي تعديل إضافي. حُفظت جميع الأسماء الداخلية والمعرفات والمؤقتات ونقاط النقل ومنطق المكافآت.</x:v>
      </x:c>
      <x:c r="G150" s="111" t="str">
        <x:v>المرحلة_132</x:v>
      </x:c>
    </x:row>
    <x:row r="151">
      <x:c r="A151" s="111" t="str">
        <x:v>rathena-master/npc/battleground/tierra/tierra_enter.txt</x:v>
      </x:c>
      <x:c r="B151" s="111" t="str">
        <x:v>ساحات القتال</x:v>
      </x:c>
      <x:c r="C151" s="111" t="str">
        <x:v>مراجعة حوارية عميقة</x:v>
      </x:c>
      <x:c r="D151" s="111" t="str">
        <x:v>مكتمل</x:v>
      </x:c>
      <x:c r="E151" s="111" t="str">
        <x:v>133</x:v>
      </x:c>
      <x:c r="F151" s="111" t="str">
        <x:v>مراجعة كاملة لضباط وفارسي دخول وادي تييرا في الساحتين، بما يشمل شروط الوزن والمستوى وفترة الانتظار وحالة المعركة وشرح مستودعات المؤن والحواجز وراية الحياد ونقطة العودة وواجهة التسجيل. تم توحيد مصطلحات معالج المعركة وسجل المهام ومسؤول التجنيد مع الملفات المكتملة، مع الحفاظ على جميع الأسماء الداخلية والمعرفات والشروط ونقاط النقل.</x:v>
      </x:c>
      <x:c r="G151" s="111" t="str">
        <x:v>المرحلة_133</x:v>
      </x:c>
    </x:row>
    <x:row r="152">
      <x:c r="A152" s="111" t="str">
        <x:v>rathena-master/npc/guild/agit_controller.txt</x:v>
      </x:c>
      <x:c r="B152" s="111" t="str">
        <x:v>حرب الإمبريوم</x:v>
      </x:c>
      <x:c r="C152" s="111" t="str">
        <x:v>مراجعة حوارية عميقة</x:v>
      </x:c>
      <x:c r="D152" s="111" t="str">
        <x:v>مكتمل</x:v>
      </x:c>
      <x:c r="E152" s="111" t="str">
        <x:v>134</x:v>
      </x:c>
      <x:c r="F152" s="111" t="str">
        <x:v>مراجعة كاملة لمتحكم البدء الآلي لحرب الإمبريوم الأولى، بما يشمل أوقات البدء والانتهاء وفحوص أيام الأسبوع وحالة الحرب واستدعاء عرض مالكي القلاع العشرين. صُححت رسالتا الملكية لتعبّرا عن حالة السيطرة عند بدء الحرب وانتهائها بدلا من الإيحاء بوقوع احتلال جديد، مع الحفاظ على جميع الأحداث والأوقات والخرائط والدوال والمنطق.</x:v>
      </x:c>
      <x:c r="G152" s="111" t="str">
        <x:v>المرحلة_134</x:v>
      </x:c>
    </x:row>
    <x:row r="153">
      <x:c r="A153" s="111" t="str">
        <x:v>rathena-master/npc/guild/agit_main.txt</x:v>
      </x:c>
      <x:c r="B153" s="111" t="str">
        <x:v>حرب الإمبريوم</x:v>
      </x:c>
      <x:c r="C153" s="111" t="str">
        <x:v>مراجعة حوارية عميقة</x:v>
      </x:c>
      <x:c r="D153" s="111" t="str">
        <x:v>مكتمل</x:v>
      </x:c>
      <x:c r="E153" s="111" t="str">
        <x:v>135</x:v>
      </x:c>
      <x:c r="F153" s="111" t="str">
        <x:v>مراجعة كاملة لملف إدارة قلاع حرب الإمبريوم الأولى، تشمل كسر الإمبريوم، الوحوش والحراس، خدمات كافرا، تقرير القلعة، الاستثمار التجاري والدفاعي، استدعاء الحراس، تعيين موظفة كافرا، غرفة السيد، مدخل دهاليز النقابة، توليد الحراس وصناديق الكنوز. صُححت الصياغات الآلية والأخطاء النحوية وجنس المتحدث، ووُحدت مصطلحات فارس الحراسة وبحث الحراس وعقد كافرا والإمبريوم، مع الحفاظ على جميع الأحداث والأسماء الداخلية والمعرفات والأسعار والإحداثيات والمنطق.</x:v>
      </x:c>
      <x:c r="G153" s="111" t="str">
        <x:v>المرحلة_135</x:v>
      </x:c>
    </x:row>
    <x:row r="154">
      <x:c r="A154" s="111" t="str">
        <x:v>rathena-master/npc/guild/aldeg_cas01.txt</x:v>
      </x:c>
      <x:c r="B154" s="111" t="str">
        <x:v>حرب الإمبريوم</x:v>
      </x:c>
      <x:c r="C154" s="111" t="str">
        <x:v>مراجعة حوارية عميقة</x:v>
      </x:c>
      <x:c r="D154" s="111" t="str">
        <x:v>مكتمل</x:v>
      </x:c>
      <x:c r="E154" s="111" t="str">
        <x:v>136</x:v>
      </x:c>
      <x:c r="F154" s="111" t="str">
        <x:v>مراجعة كاملة لملف قلعة نويشفانشتاين في ألديباران، تشمل مرسوم المملكة عند غياب المالك وعند سيطرة نقابة، العودة إلى القلعة، رايات النقابة الداخلية والخارجية، موظفة كافرا، المشرف ألفريدو، رافعة الخروج، دهليز النقابة والكنوز والحراس. صُححت صياغة الملكية والعودة والاعتراض وخيارات القوائم، ووُحد جنس موظفة كافرا مع ملف الملاحة المرتبط، مع الحفاظ على جميع الأسماء الفريدة بعد :: والأحداث والخرائط والإحداثيات والمعرفات والمنطق.</x:v>
      </x:c>
      <x:c r="G154" s="111" t="str">
        <x:v>المرحلة_136</x:v>
      </x:c>
    </x:row>
    <x:row r="155">
      <x:c r="A155" s="111" t="str">
        <x:v>rathena-master/npc/guild/aldeg_cas02.txt</x:v>
      </x:c>
      <x:c r="B155" s="111" t="str">
        <x:v>حرب الإمبريوم</x:v>
      </x:c>
      <x:c r="C155" s="111" t="str">
        <x:v>مراجعة حوارية عميقة</x:v>
      </x:c>
      <x:c r="D155" s="111" t="str">
        <x:v>مكتمل</x:v>
      </x:c>
      <x:c r="E155" s="111" t="str">
        <x:v>137</x:v>
      </x:c>
      <x:c r="F155" s="111" t="str">
        <x:v>مراجعة كاملة لقلعة هوهنشفانغاو في ألديباران، تشمل مرسوم المملكة عند غياب المالك وعند سيطرة نقابة، العودة إلى القلعة، الرايات الداخلية والخارجية، موظفة كافرا، المشرف تشينتشينلي، رافعة الخروج، دهليز النقابة والكنوز والحراس. صُححت صياغة الملكية والعودة والاعتراض وخيارات القوائم، ووُحد جنس موظفة كافرا واسم القلعة في ملفات الخريطة والملاحة مع الاسم المعتمد في إعداد حرب الإمبريوم وNavi_Data، مع الحفاظ على جميع الأسماء الفريدة بعد :: والأحداث والخرائط والإحداثيات والمعرفات والمنطق.</x:v>
      </x:c>
      <x:c r="G155" s="111" t="str">
        <x:v>المرحلة_137</x:v>
      </x:c>
    </x:row>
    <x:row r="156">
      <x:c r="A156" s="111" t="str">
        <x:v>rathena-master/npc/guild/aldeg_cas03.txt</x:v>
      </x:c>
      <x:c r="B156" s="111" t="str">
        <x:v>حرب الإمبريوم</x:v>
      </x:c>
      <x:c r="C156" s="111" t="str">
        <x:v>مراجعة حوارية عميقة</x:v>
      </x:c>
      <x:c r="D156" s="111" t="str">
        <x:v>مكتمل</x:v>
      </x:c>
      <x:c r="E156" s="111" t="str">
        <x:v>138</x:v>
      </x:c>
      <x:c r="F156" s="111" t="str">
        <x:v>مراجعة كاملة لقلعة نورمبرغ في ألديباران،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الصياغة وخيارات القوائم، ووُحد جنس موظفة كافرا واسم القلعة في أسماء العرض وإعداد حرب الإمبريوم وملفات الخريطة والملاحة مع الاسم المعتمد في Navi_Data، مع الحفاظ على جميع الأسماء الفريدة بعد :: والأحداث والخرائط والإحداثيات والمعرفات والمنطق.</x:v>
      </x:c>
      <x:c r="G156" s="111" t="str">
        <x:v>المرحلة_138</x:v>
      </x:c>
    </x:row>
    <x:row r="157">
      <x:c r="A157" s="111" t="str">
        <x:v>rathena-master/npc/guild/aldeg_cas04.txt</x:v>
      </x:c>
      <x:c r="B157" s="111" t="str">
        <x:v>حرب الإمبريوم</x:v>
      </x:c>
      <x:c r="C157" s="111" t="str">
        <x:v>مراجعة حوارية عميقة</x:v>
      </x:c>
      <x:c r="D157" s="111" t="str">
        <x:v>مكتمل</x:v>
      </x:c>
      <x:c r="E157" s="111" t="str">
        <x:v>139</x:v>
      </x:c>
      <x:c r="F157" s="111" t="str">
        <x:v>مراجعة كاملة لقلعة فورتسبورغ في ألديباران، تشمل مرسوم المملكة عند غياب المالك وعند سيطرة نقابة، العودة إلى القلعة، الرايات الداخلية والخارجية، موظفة كافرا، المشرف بريمهينسن،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فورتسبورغ متسق مسبقا في ملفات العميل المرتبطة.</x:v>
      </x:c>
      <x:c r="G157" s="111" t="str">
        <x:v>المرحلة_139</x:v>
      </x:c>
    </x:row>
    <x:row r="158">
      <x:c r="A158" s="111" t="str">
        <x:v>rathena-master/npc/guild/aldeg_cas05.txt</x:v>
      </x:c>
      <x:c r="B158" s="111" t="str">
        <x:v>حرب الإمبريوم</x:v>
      </x:c>
      <x:c r="C158" s="111" t="str">
        <x:v>مراجعة حوارية عميقة</x:v>
      </x:c>
      <x:c r="D158" s="111" t="str">
        <x:v>مكتمل</x:v>
      </x:c>
      <x:c r="E158" s="111" t="str">
        <x:v>140</x:v>
      </x:c>
      <x:c r="F158" s="111" t="str">
        <x:v>مراجعة كاملة لقلعة روتنبورغ في ألديباران،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روتنبورغ متسق مسبقا في ملفات العميل المرتبطة.</x:v>
      </x:c>
      <x:c r="G158" s="111" t="str">
        <x:v>المرحلة_140</x:v>
      </x:c>
    </x:row>
    <x:row r="159">
      <x:c r="A159" s="111" t="str">
        <x:v>rathena-master/npc/guild/gefg_cas01.txt</x:v>
      </x:c>
      <x:c r="B159" s="111" t="str">
        <x:v>حرب الإمبريوم</x:v>
      </x:c>
      <x:c r="C159" s="111" t="str">
        <x:v>مراجعة حوارية عميقة</x:v>
      </x:c>
      <x:c r="D159" s="111" t="str">
        <x:v>مكتمل</x:v>
      </x:c>
      <x:c r="E159" s="111" t="str">
        <x:v>141</x:v>
      </x:c>
      <x:c r="F159" s="111" t="str">
        <x:v>مراجعة كاملة لقلعة ريفيريون في غيفن، تشمل مرسوم المملكة عند غياب المالك وعند سيطرة نقابة، العودة إلى القلعة، الرايات الداخلية والخارجية، موظفة كافرا، المشرف غناشر،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ريفيريون متسق مسبقا في ملفات العميل المرتبطة.</x:v>
      </x:c>
      <x:c r="G159" s="111" t="str">
        <x:v>المرحلة_141</x:v>
      </x:c>
    </x:row>
    <x:row r="160">
      <x:c r="A160" s="111" t="str">
        <x:v>rathena-master/npc/guild/gefg_cas02.txt</x:v>
      </x:c>
      <x:c r="B160" s="111" t="str">
        <x:v>حرب الإمبريوم</x:v>
      </x:c>
      <x:c r="C160" s="111" t="str">
        <x:v>مراجعة حوارية عميقة</x:v>
      </x:c>
      <x:c r="D160" s="111" t="str">
        <x:v>مكتمل</x:v>
      </x:c>
      <x:c r="E160" s="111" t="str">
        <x:v>142</x:v>
      </x:c>
      <x:c r="F160" s="111" t="str">
        <x:v>مراجعة كاملة لقلعة إيوربريغار في غيفن، تشمل مرسوم المملكة عند غياب المالك وعند سيطرة نقابة، العودة إلى القلعة، الرايات الداخلية والخارجية، موظفة كافرا، المشرف إسماريك،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إعداد حرب الإمبريوم مع الاسم المعتمد في ملف NPC وملفات الخريطة والملاحة وNavi_Data، مع الحفاظ على جميع الأسماء الفريدة بعد :: والأحداث والخرائط والإحداثيات والمعرفات والمنطق.</x:v>
      </x:c>
      <x:c r="G160" s="111" t="str">
        <x:v>المرحلة_142</x:v>
      </x:c>
    </x:row>
    <x:row r="161">
      <x:c r="A161" s="111" t="str">
        <x:v>rathena-master/npc/guild/gefg_cas03.txt</x:v>
      </x:c>
      <x:c r="B161" s="111" t="str">
        <x:v>حرب الإمبريوم</x:v>
      </x:c>
      <x:c r="C161" s="111" t="str">
        <x:v>مراجعة حوارية عميقة</x:v>
      </x:c>
      <x:c r="D161" s="111" t="str">
        <x:v>مكتمل</x:v>
      </x:c>
      <x:c r="E161" s="111" t="str">
        <x:v>143</x:v>
      </x:c>
      <x:c r="F161" s="111" t="str">
        <x:v>مراجعة كاملة لقلعة يسنلف في غيفن، تشمل مرسوم المملكة عند غياب المالك وعند سيطرة نقابة، العودة إلى القلعة، الرايات الداخلية والخارجية، موظفة كافرا، المشرف جيانغ،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وNavi_Data، مع الحفاظ على جميع الأسماء الفريدة بعد :: والأحداث والخرائط والإحداثيات والمعرفات والمنطق.</x:v>
      </x:c>
      <x:c r="G161" s="111" t="str">
        <x:v>المرحلة_143</x:v>
      </x:c>
    </x:row>
    <x:row r="162">
      <x:c r="A162" s="111" t="str">
        <x:v>rathena-master/npc/guild/gefg_cas04.txt</x:v>
      </x:c>
      <x:c r="B162" s="111" t="str">
        <x:v>حرب الإمبريوم</x:v>
      </x:c>
      <x:c r="C162" s="111" t="str">
        <x:v>مراجعة حوارية عميقة</x:v>
      </x:c>
      <x:c r="D162" s="111" t="str">
        <x:v>مكتمل</x:v>
      </x:c>
      <x:c r="E162" s="111" t="str">
        <x:v>144</x:v>
      </x:c>
      <x:c r="F162" s="111" t="str">
        <x:v>مراجعة كاملة لقلعة بيرغل في غيفن، تشمل مرسوم المملكة عند غياب المالك وعند سيطرة نقابة، العودة إلى القلعة، الرايات الداخلية والخارجية، موظفة كافرا، المشرف كيلفاني،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بيرغل متسق مسبقا في ملفات العميل المرتبطة.</x:v>
      </x:c>
      <x:c r="G162" s="111" t="str">
        <x:v>المرحلة_144</x:v>
      </x:c>
    </x:row>
    <x:row r="163">
      <x:c r="A163" s="111" t="str">
        <x:v>rathena-master/npc/guild/gefg_cas05.txt</x:v>
      </x:c>
      <x:c r="B163" s="111" t="str">
        <x:v>حرب الإمبريوم</x:v>
      </x:c>
      <x:c r="C163" s="111" t="str">
        <x:v>مراجعة حوارية عميقة</x:v>
      </x:c>
      <x:c r="D163" s="111" t="str">
        <x:v>مكتمل</x:v>
      </x:c>
      <x:c r="E163" s="111" t="str">
        <x:v>145</x:v>
      </x:c>
      <x:c r="F163" s="111" t="str">
        <x:v>مراجعة كاملة لقلعة ميرسيتزدايتز في غيفن، تشمل مرسوم المملكة عند غياب المالك وعند سيطرة نقابة، العودة إلى القلعة، الرايات الداخلية والخارجية، موظفة كافرا، المشرف بيوهري، رافعة الخروج، دهليز النقابة والكنوز والحراس. صُححت صياغة الملكية والعودة والاعتراض وخيارات القوائم، ووُحد جنس موظفة كافرا مع ملف الملاحة، مع الحفاظ على جميع الأسماء الفريدة بعد :: والأحداث والخرائط والإحداثيات والمعرفات والمنطق. ثبت أن اسم ميرسيتزدايتز متسق مسبقا في ملفات العميل المرتبطة.</x:v>
      </x:c>
      <x:c r="G163" s="111" t="str">
        <x:v>المرحلة_145</x:v>
      </x:c>
    </x:row>
    <x:row r="164">
      <x:c r="A164" s="111" t="str">
        <x:v>rathena-master/npc/guild/payg_cas01.txt</x:v>
      </x:c>
      <x:c r="B164" s="111" t="str">
        <x:v>حرب الإمبريوم</x:v>
      </x:c>
      <x:c r="C164" s="111" t="str">
        <x:v>مراجعة حوارية عميقة</x:v>
      </x:c>
      <x:c r="D164" s="111" t="str">
        <x:v>مكتمل</x:v>
      </x:c>
      <x:c r="E164" s="111" t="str">
        <x:v>146</x:v>
      </x:c>
      <x:c r="F164" s="111" t="str">
        <x:v>مراجعة كاملة لقلعة البستان المشرق في بايون، تشمل مرسوم المملكة عند غياب المالك وعند سيطرة نقابة، العودة إلى القلعة، الرايات الداخلية والخارجية، موظفة كافرا، المشرف كورونادي،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4" s="111" t="str">
        <x:v>المرحلة_146</x:v>
      </x:c>
    </x:row>
    <x:row r="165">
      <x:c r="A165" s="111" t="str">
        <x:v>rathena-master/npc/guild/payg_cas02.txt</x:v>
      </x:c>
      <x:c r="B165" s="111" t="str">
        <x:v>حرب الإمبريوم</x:v>
      </x:c>
      <x:c r="C165" s="111" t="str">
        <x:v>مراجعة حوارية عميقة</x:v>
      </x:c>
      <x:c r="D165" s="111" t="str">
        <x:v>مكتمل</x:v>
      </x:c>
      <x:c r="E165" s="111" t="str">
        <x:v>147</x:v>
      </x:c>
      <x:c r="F165" s="111" t="str">
        <x:v>مراجعة كاملة لقلعة القصر القرمزي في بايون، تشمل مرسوم المملكة عند غياب المالك وعند سيطرة نقابة، العودة إلى القلعة، الرايات الداخلية والخارجية، موظفة كافرا، المشرف شيريوس،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5" s="111" t="str">
        <x:v>المرحلة_147</x:v>
      </x:c>
    </x:row>
    <x:row r="166">
      <x:c r="A166" s="111" t="str">
        <x:v>rathena-master/npc/guild/payg_cas03.txt</x:v>
      </x:c>
      <x:c r="B166" s="111" t="str">
        <x:v>حرب الإمبريوم</x:v>
      </x:c>
      <x:c r="C166" s="111" t="str">
        <x:v>مراجعة حوارية عميقة</x:v>
      </x:c>
      <x:c r="D166" s="111" t="str">
        <x:v>مكتمل</x:v>
      </x:c>
      <x:c r="E166" s="111" t="str">
        <x:v>148</x:v>
      </x:c>
      <x:c r="F166" s="111" t="str">
        <x:v>مراجعة كاملة لقلعة الظل المقدس في بايون، تشمل مرسوم المملكة عند غياب المالك وعند سيطرة نقابة، العودة إلى القلعة، الرايات الداخلية والخارجية، موظفة كافرا، المشرف غيريوت،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6" s="111" t="str">
        <x:v>المرحلة_148</x:v>
      </x:c>
    </x:row>
    <x:row r="167">
      <x:c r="A167" s="111" t="str">
        <x:v>rathena-master/npc/guild/payg_cas04.txt</x:v>
      </x:c>
      <x:c r="B167" s="111" t="str">
        <x:v>حرب الإمبريوم</x:v>
      </x:c>
      <x:c r="C167" s="111" t="str">
        <x:v>مراجعة حوارية عميقة</x:v>
      </x:c>
      <x:c r="D167" s="111" t="str">
        <x:v>مكتمل</x:v>
      </x:c>
      <x:c r="E167" s="111" t="str">
        <x:v>149</x:v>
      </x:c>
      <x:c r="F167" s="111" t="str">
        <x:v>مراجعة كاملة لقلعة المذبح المقدس في بايون، تشمل مرسوم المملكة عند غياب المالك وعند سيطرة نقابة، العودة إلى القلعة، الرايات الداخلية والخارجية، موظفة كافرا، المشرف دي جي،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7" s="111" t="str">
        <x:v>المرحلة_149</x:v>
      </x:c>
    </x:row>
    <x:row r="168">
      <x:c r="A168" s="111" t="str">
        <x:v>rathena-master/npc/guild/payg_cas05.txt</x:v>
      </x:c>
      <x:c r="B168" s="111" t="str">
        <x:v>حرب الإمبريوم</x:v>
      </x:c>
      <x:c r="C168" s="111" t="str">
        <x:v>مراجعة حوارية عميقة</x:v>
      </x:c>
      <x:c r="D168" s="111" t="str">
        <x:v>مكتمل</x:v>
      </x:c>
      <x:c r="E168" s="111" t="str">
        <x:v>150</x:v>
      </x:c>
      <x:c r="F168" s="111" t="str">
        <x:v>مراجعة كاملة لقلعة تل بستان الخيزران في بايون، تشمل مرسوم المملكة عند غياب المالك وعند سيطرة نقابة، العودة إلى القلعة، الرايات الداخلية والخارجية، موظفة كافرا، المشرف ناهزارف،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8" s="111" t="str">
        <x:v>المرحلة_150</x:v>
      </x:c>
    </x:row>
    <x:row r="169">
      <x:c r="A169" s="111" t="str">
        <x:v>rathena-master/npc/guild/prtg_cas01.txt</x:v>
      </x:c>
      <x:c r="B169" s="111" t="str">
        <x:v>حرب الإمبريوم</x:v>
      </x:c>
      <x:c r="C169" s="111" t="str">
        <x:v>مراجعة حوارية عميقة</x:v>
      </x:c>
      <x:c r="D169" s="111" t="str">
        <x:v>مكتمل</x:v>
      </x:c>
      <x:c r="E169" s="111" t="str">
        <x:v>151</x:v>
      </x:c>
      <x:c r="F169" s="111" t="str">
        <x:v>مراجعة كاملة لقلعة كريمهيلد في برونتيرا، تشمل مرسوم المملكة عند غياب المالك وعند سيطرة نقابة، العودة إلى القلعة، الرايات الداخلية والخارجية، موظفة كافرا، المشرف أفراي،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69" s="111" t="str">
        <x:v>المرحلة_151</x:v>
      </x:c>
    </x:row>
    <x:row r="170">
      <x:c r="A170" s="111" t="str">
        <x:v>rathena-master/npc/guild/prtg_cas02.txt</x:v>
      </x:c>
      <x:c r="B170" s="111" t="str">
        <x:v>حرب الإمبريوم</x:v>
      </x:c>
      <x:c r="C170" s="111" t="str">
        <x:v>مراجعة حوارية عميقة</x:v>
      </x:c>
      <x:c r="D170" s="111" t="str">
        <x:v>مكتمل</x:v>
      </x:c>
      <x:c r="E170" s="111" t="str">
        <x:v>152</x:v>
      </x:c>
      <x:c r="F170" s="111" t="str">
        <x:v>مراجعة كاملة لقلعة سوانهيلد في برونتيرا، تشمل مرسوم المملكة عند غياب المالك وعند سيطرة نقابة، العودة إلى القلعة، الرايات الداخلية والخارجية، موظفة كافرا، المشرف روي،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0" s="111" t="str">
        <x:v>المرحلة_152</x:v>
      </x:c>
    </x:row>
    <x:row r="171">
      <x:c r="A171" s="111" t="str">
        <x:v>rathena-master/npc/guild/prtg_cas03.txt</x:v>
      </x:c>
      <x:c r="B171" s="111" t="str">
        <x:v>حرب الإمبريوم</x:v>
      </x:c>
      <x:c r="C171" s="111" t="str">
        <x:v>مراجعة حوارية عميقة</x:v>
      </x:c>
      <x:c r="D171" s="111" t="str">
        <x:v>مكتمل</x:v>
      </x:c>
      <x:c r="E171" s="111" t="str">
        <x:v>153</x:v>
      </x:c>
      <x:c r="F171" s="111" t="str">
        <x:v>مراجعة كاملة لقلعة فادغريد في برونتيرا، تشمل مرسوم المملكة عند غياب المالك وعند سيطرة نقابة، العودة إلى القلعة، الرايات الداخلية والخارجية، موظفة كافرا، المشرف ستيك،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1" s="111" t="str">
        <x:v>المرحلة_153</x:v>
      </x:c>
    </x:row>
    <x:row r="172">
      <x:c r="A172" s="111" t="str">
        <x:v>rathena-master/npc/guild/prtg_cas04.txt</x:v>
      </x:c>
      <x:c r="B172" s="111" t="str">
        <x:v>حرب الإمبريوم</x:v>
      </x:c>
      <x:c r="C172" s="111" t="str">
        <x:v>مراجعة حوارية عميقة</x:v>
      </x:c>
      <x:c r="D172" s="111" t="str">
        <x:v>مكتمل</x:v>
      </x:c>
      <x:c r="E172" s="111" t="str">
        <x:v>154</x:v>
      </x:c>
      <x:c r="F172" s="111" t="str">
        <x:v>مراجعة كاملة لقلعة سكويغول في برونتيرا، تشمل مرسوم المملكة عند غياب المالك وعند سيطرة نقابة، العودة إلى القلعة، الرايات الداخلية والخارجية، موظفة كافرا، المشرف فان دريث،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2" s="111" t="str">
        <x:v>المرحلة_154</x:v>
      </x:c>
    </x:row>
    <x:row r="173">
      <x:c r="A173" s="111" t="str">
        <x:v>rathena-master/npc/guild/prtg_cas05.txt</x:v>
      </x:c>
      <x:c r="B173" s="111" t="str">
        <x:v>حرب الإمبريوم</x:v>
      </x:c>
      <x:c r="C173" s="111" t="str">
        <x:v>مراجعة حوارية عميقة</x:v>
      </x:c>
      <x:c r="D173" s="111" t="str">
        <x:v>مكتمل</x:v>
      </x:c>
      <x:c r="E173" s="111" t="str">
        <x:v>155</x:v>
      </x:c>
      <x:c r="F173" s="111" t="str">
        <x:v>مراجعة كاملة لقلعة غوندول في برونتيرا، تشمل مرسوم المملكة عند غياب المالك وعند سيطرة نقابة، العودة إلى القلعة، الرايات الداخلية والخارجية، موظفة كافرا، المشرف راينور، رافعة الخروج، دهليز النقابة والكنوز والحراس. صُححت صياغة الملكية والعودة والاعتراض وخيارات القوائم، ووُحد جنس موظفة كافرا مع ملف الملاحة، كما وُحد اسم القلعة في ملفات الخريطة والملاحة مع الاسم المعتمد في ملف NPC وإعداد حرب الإمبريوم، مع الحفاظ على جميع الأسماء الفريدة بعد :: والأحداث والخرائط والإحداثيات والمعرفات والمنطق.</x:v>
      </x:c>
      <x:c r="G173" s="111" t="str">
        <x:v>المرحلة_155</x:v>
      </x:c>
    </x:row>
    <x:row r="174">
      <x:c r="A174" s="111" t="str">
        <x:v>rathena-master/npc/guild/trs_rp.txt</x:v>
      </x:c>
      <x:c r="B174" s="111" t="str">
        <x:v>حرب الإمبريوم</x:v>
      </x:c>
      <x:c r="C174" s="111" t="str">
        <x:v>مراجعة تقنية وبنيوية عميقة</x:v>
      </x:c>
      <x:c r="D174" s="111" t="str">
        <x:v>مكتمل</x:v>
      </x:c>
      <x:c r="E174" s="111" t="str">
        <x:v>156</x:v>
      </x:c>
      <x:c r="F174" s="111" t="str">
        <x:v>مراجعة كاملة لسكربت حماية غرف الكنوز. الملف تقني بالكامل ولا يحتوي على حوار أو أسماء عرض للاعب. ثبت تطابق النسختين العربية والإنجليزية والنسخة الرسمية ثنائيا، وحُفظ منطق حصر الدخول بقائد النقابة، وأوامر getcastledata وis_guild_leader وcompare وwarp، وجميع حواجز duplicate() العشرين والخرائط والإحداثيات والأسماء الداخلية دون تغيير. لم تكن هناك حاجة إلى أي تعديل.</x:v>
      </x:c>
      <x:c r="G174" s="111" t="str">
        <x:v>المرحلة_156</x:v>
      </x:c>
    </x:row>
    <x:row r="175">
      <x:c r="A175" s="111" t="str">
        <x:v>rathena-master/npc/guild2/agit_main_se.txt</x:v>
      </x:c>
      <x:c r="B175" s="111" t="str">
        <x:v>حرب الإمبريوم الثانية</x:v>
      </x:c>
      <x:c r="C175" s="111" t="str">
        <x:v>مراجعة حوارية وتقنية عميقة</x:v>
      </x:c>
      <x:c r="D175" s="111" t="str">
        <x:v>مكتمل</x:v>
      </x:c>
      <x:c r="E175" s="111" t="str">
        <x:v>157</x:v>
      </x:c>
      <x:c r="F175" s="111" t="str">
        <x:v>مراجعة كاملة للقالب المركزي لحرب الإمبريوم الثانية، وتشمل إدارة القلعة والاستثمارات وتعيين موظفة كافرا، الحراس وأحجار الحراسة وبوابات القلعة وإرشادات الإصلاح والإعلانات وأعلام الربط والعودة وغرفة الكنوز ودهليز النقابة. وُحدت مصطلحات القلعة والمشرف والإمبريوم وفالفريا ونيدهوغر، وصُححت ترجمة نجاح الاستثمار الدفاعي، مع الحفاظ على جميع الأسماء الداخلية بعد :: والأحداث والمتغيرات والمواد والكميات والمعرفات والإحداثيات والشروط والمنطق.</x:v>
      </x:c>
      <x:c r="G175" s="111" t="str">
        <x:v>المرحلة_157</x:v>
      </x:c>
    </x:row>
    <x:row r="176">
      <x:c r="A176" s="111" t="str">
        <x:v>rathena-master/npc/guild2/agit_start_se.txt</x:v>
      </x:c>
      <x:c r="B176" s="111" t="str">
        <x:v>حرب الإمبريوم الثانية</x:v>
      </x:c>
      <x:c r="C176" s="111" t="str">
        <x:v>مراجعة تقنية وبنيوية عميقة</x:v>
      </x:c>
      <x:c r="D176" s="111" t="str">
        <x:v>مكتمل</x:v>
      </x:c>
      <x:c r="E176" s="111" t="str">
        <x:v>158</x:v>
      </x:c>
      <x:c r="F176" s="111" t="str">
        <x:v>مراجعة كاملة لسكربت التشغيل التلقائي لحرب الإمبريوم الثانية. الملف تقني ولا يحتوي على حوار أو أسماء عرض للاعب. ثبت تطابق النسخة المحلية والمرجع الإنجليزي والسكربت الرسمي ثنائيا، وحُفظت أحداث الساعة الخمسة وحدث التهيئة OnAgitInit2، وشروط أيام الثلاثاء والخميس والسبت والساعات، وأوامر agitcheck2 وAgitStart2 وAgitEnd2 والاسم الداخلي Agit2_Event دون تغيير. لم تكن هناك حاجة إلى أي تعديل.</x:v>
      </x:c>
      <x:c r="G176" s="111" t="str">
        <x:v>المرحلة_158</x:v>
      </x:c>
    </x:row>
    <x:row r="177">
      <x:c r="A177" s="111" t="str">
        <x:v>rathena-master/npc/guild2/arug_cas01.txt</x:v>
      </x:c>
      <x:c r="B177" s="111" t="str">
        <x:v>حرب الإمبريوم الثانية</x:v>
      </x:c>
      <x:c r="C177" s="111" t="str">
        <x:v>مراجعة حوارية وتقنية عميقة</x:v>
      </x:c>
      <x:c r="D177" s="111" t="str">
        <x:v>مكتمل</x:v>
      </x:c>
      <x:c r="E177" s="111" t="str">
        <x:v>159</x:v>
      </x:c>
      <x:c r="F177" s="111" t="str">
        <x:v>مراجعة كاملة لملف قلعة ماردول في حرب الإمبريوم الثانية. وُحد اسم Steward إلى المشرف مع القالب المركزي وملف الملاحة، وعُرّب اسم العرض لأول علم ربط إلى ماردول، ووُحد اسم القلعة في ملف معلومات الخريطة وملاحة الخرائط مع agitconfig وNavi_Data وأعلام القلعة. حُفظت جميع الأسماء الفريدة بعد :: وأهداف duplicate() ووسائط LinkFlag وReturnFlag والأحداث والخرائط والإحداثيات والمعرفات والمنطق دون تغيير.</x:v>
      </x:c>
      <x:c r="G177" s="111" t="str">
        <x:v>المرحلة_159</x:v>
      </x:c>
    </x:row>
    <x:row r="178">
      <x:c r="A178" s="111" t="str">
        <x:v>rathena-master/npc/guild2/arug_cas02.txt</x:v>
      </x:c>
      <x:c r="B178" s="111" t="str">
        <x:v>حرب الإمبريوم الثانية</x:v>
      </x:c>
      <x:c r="C178" s="111" t="str">
        <x:v>مراجعة حوارية وتقنية عميقة</x:v>
      </x:c>
      <x:c r="D178" s="111" t="str">
        <x:v>مكتمل</x:v>
      </x:c>
      <x:c r="E178" s="111" t="str">
        <x:v>160</x:v>
      </x:c>
      <x:c r="F178" s="111" t="str">
        <x:v>مراجعة كاملة لملف قلعة سير في حرب الإمبريوم الثانية. وُحد اسم Steward إلى المشرف مع القالب المركزي وملف الملاحة، وعُرّبت أسماء العرض لعلمي الربط وعلم العودة إلى سير مع إبقاء الأسماء الفريدة بعد :: دون تغيير، كما عُرّب علم القلعة الخارجي مع حفظ الاسم الفريد Cyr. وُحد اسم القلعة في ملف معلومات الخريطة وملاحة الخرائط مع agitconfig وNavi_Data. حُفظت أهداف duplicate() ووسائط LinkFlag وReturnFlag والأحداث والخرائط والإحداثيات والمعرفات والمنطق دون تغيير.</x:v>
      </x:c>
      <x:c r="G178" s="111" t="str">
        <x:v>المرحلة_160</x:v>
      </x:c>
    </x:row>
    <x:row r="179">
      <x:c r="A179" s="111" t="str">
        <x:v>rathena-master/npc/guild2/arug_cas03.txt</x:v>
      </x:c>
      <x:c r="B179" s="111" t="str">
        <x:v>حرب الإمبريوم الثانية</x:v>
      </x:c>
      <x:c r="C179" s="111" t="str">
        <x:v>مراجعة حوارية وتقنية عميقة</x:v>
      </x:c>
      <x:c r="D179" s="111" t="str">
        <x:v>مكتمل</x:v>
      </x:c>
      <x:c r="E179" s="111" t="str">
        <x:v>161</x:v>
      </x:c>
      <x:c r="F179" s="111" t="str">
        <x:v>مراجعة كاملة لملف قلعة هورن. وُحد اسم Steward إلى المشرف مع القالب المركزي وملف الملاحة، وعُرّب اسم العرض لأول علم ربط إلى هورن، ووُحد اسم القلعة في ملف معلومات الخريطة وملاحة الخرائط مع agitconfig وNavi_Data وعلم القلعة الخارجي. حُفظت جميع الأسماء الفريدة بعد :: وأهداف duplicate() ووسائط LinkFlag وReturnFlag والأحداث والخرائط والإحداثيات والمعرفات والمنطق دون تغيير.</x:v>
      </x:c>
      <x:c r="G179" s="111" t="str">
        <x:v>المرحلة_161</x:v>
      </x:c>
    </x:row>
    <x:row r="180">
      <x:c r="A180" s="111" t="str">
        <x:v>rathena-master/npc/guild2/arug_cas04.txt</x:v>
      </x:c>
      <x:c r="B180" s="111" t="str">
        <x:v>حرب الإمبريوم الثانية</x:v>
      </x:c>
      <x:c r="C180" s="111" t="str">
        <x:v>مراجعة حوارية وتقنية عميقة</x:v>
      </x:c>
      <x:c r="D180" s="111" t="str">
        <x:v>مكتمل</x:v>
      </x:c>
      <x:c r="E180" s="111" t="str">
        <x:v>162</x:v>
      </x:c>
      <x:c r="F180" s="111" t="str">
        <x:v>مراجعة كاملة لملف قلعة غيفن. وُحد اسم Steward إلى المشرف مع القالب المركزي وملف الملاحة، وعُرّبت أسماء العرض لعلمي الربط وعلمي العودة إلى غيفن مع إبقاء الأسماء الفريدة بعد :: دون تغيير، كما عُرّب علم القلعة الخارجي إلى غيفن::Gefn للمحافظة على الاسم الفريد Gefn. وُحد اسم القلعة في ملف معلومات الخريطة وملاحة الخرائط مع agitconfig. حُفظت أهداف duplicate() ووسائط LinkFlag وReturnFlag والأحداث والخرائط والإحداثيات والمعرفات والمنطق دون تغيير.</x:v>
      </x:c>
      <x:c r="G180" s="111" t="str">
        <x:v>المرحلة_162</x:v>
      </x:c>
    </x:row>
    <x:row r="181">
      <x:c r="A181" s="111" t="str">
        <x:v>rathena-master/npc/guild2/arug_cas05.txt</x:v>
      </x:c>
      <x:c r="B181" s="111" t="str">
        <x:v>حرب الإمبريوم الثانية</x:v>
      </x:c>
      <x:c r="C181" s="111" t="str">
        <x:v>مراجعة حوارية وتقنية عميقة</x:v>
      </x:c>
      <x:c r="D181" s="111" t="str">
        <x:v>مكتمل</x:v>
      </x:c>
      <x:c r="E181" s="111" t="str">
        <x:v>163</x:v>
      </x:c>
      <x:c r="F181" s="111" t="str">
        <x:v>مراجعة كاملة لملف قلعة باناديس. وُحد اسم Steward إلى المشرف مع القالب المركزي وملف الملاحة، وعُرّبت أسماء العرض لعلمي الربط وعلمي العودة إلى باناديس مع إبقاء الأسماء الفريدة بعد :: دون تغيير، كما عُرّب علم القلعة الخارجي إلى باناديس::Banadis للمحافظة على الاسم الفريد Banadis. وُحد اسم القلعة في ملف معلومات الخريطة وملاحة الخرائط وإعداد القلاع. حُفظت أهداف duplicate() ووسائط LinkFlag وReturnFlag والأحداث والخرائط والإحداثيات والمعرفات والمنطق دون تغيير.</x:v>
      </x:c>
      <x:c r="G181" s="111" t="str">
        <x:v>المرحلة_163</x:v>
      </x:c>
    </x:row>
    <x:row r="182">
      <x:c r="A182" s="111" t="str">
        <x:v>rathena-master/npc/guild2/guild_flags.txt</x:v>
      </x:c>
      <x:c r="B182" s="111" t="str">
        <x:v>حرب الإمبريوم الثانية</x:v>
      </x:c>
      <x:c r="C182" s="111" t="str">
        <x:v>مراجعة حوارية وتقنية عميقة</x:v>
      </x:c>
      <x:c r="D182" s="111" t="str">
        <x:v>مكتمل</x:v>
      </x:c>
      <x:c r="E182" s="111" t="str">
        <x:v>164</x:v>
      </x:c>
      <x:c r="F182" s="111" t="str">
        <x:v>مراجعة كاملة لملف أعلام قلاع حرب الإمبريوم الثانية في يونو وراشيل. عُرّب اسم العرض الوحيد المتبقي Viblainn إلى فيدبلاين مع إضافة ::Viblainn للحفاظ على الاسم الداخلي والأحداث، وصُحح الاسم في إعداد القلاع من فيبلاين إلى فيدبلاين ليتطابق مع Navi_Data وملفات الخريطة والملاحة. حُفظت مواقع الأعلام والاتجاهات والرسومات وأحداث OnAgitInit2 وOnRecvCastle واستدعاءات FlagEmblem وGetCastleData دون تغيير.</x:v>
      </x:c>
      <x:c r="G182" s="111" t="str">
        <x:v>المرحلة_164</x:v>
      </x:c>
    </x:row>
    <x:row r="183">
      <x:c r="A183" s="111" t="str">
        <x:v>rathena-master/npc/guild2/schg_cas01.txt</x:v>
      </x:c>
      <x:c r="B183" s="111" t="str">
        <x:v>حرب الإمبريوم الثانية</x:v>
      </x:c>
      <x:c r="C183" s="111" t="str">
        <x:v>مراجعة حوارية وتقنية عميقة</x:v>
      </x:c>
      <x:c r="D183" s="111" t="str">
        <x:v>مكتمل</x:v>
      </x:c>
      <x:c r="E183" s="111" t="str">
        <x:v>165</x:v>
      </x:c>
      <x:c r="F183" s="111" t="str">
        <x:v>مراجعة كاملة لملف قلعة هيمين. وُحد اسم Steward إلى المشرف مع القالب المركزي وملف الملاحة، وعُرّب اسم العرض لأول علم ربط إلى هيمين،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3" s="111" t="str">
        <x:v>المرحلة_165</x:v>
      </x:c>
    </x:row>
    <x:row r="184">
      <x:c r="A184" s="111" t="str">
        <x:v>rathena-master/npc/guild2/schg_cas02.txt</x:v>
      </x:c>
      <x:c r="B184" s="111" t="str">
        <x:v>حرب الإمبريوم الثانية</x:v>
      </x:c>
      <x:c r="C184" s="111" t="str">
        <x:v>مراجعة حوارية وتقنية عميقة</x:v>
      </x:c>
      <x:c r="D184" s="111" t="str">
        <x:v>مكتمل</x:v>
      </x:c>
      <x:c r="E184" s="111" t="str">
        <x:v>166</x:v>
      </x:c>
      <x:c r="F184" s="111" t="str">
        <x:v>مراجعة كاملة لملف قلعة أندلانغر. وُحد اسم Steward إلى المشرف مع القالب المركزي وملف الملاحة، وعُرّب اسم العرض لأول علم ربط إلى أندلانغر، ووُحد اسم القلعة في ملف معلومات الخريطة وملاحة الخرائط مع علم القلعة وإعداد القلاع وقاموس Navi_Data. حُفظت جميع الأسماء الفريدة بعد :: وأهداف duplicate() ووسائط LinkFlag وReturnFlag والأحداث والخرائط والإحداثيات والمعرفات والمنطق دون تغيير.</x:v>
      </x:c>
      <x:c r="G184" s="111" t="str">
        <x:v>المرحلة_166</x:v>
      </x:c>
    </x:row>
    <x:row r="185">
      <x:c r="A185" s="111" t="str">
        <x:v>rathena-master/npc/guild2/schg_cas03.txt</x:v>
      </x:c>
      <x:c r="B185" s="111" t="str">
        <x:v>حرب الإمبريوم الثانية</x:v>
      </x:c>
      <x:c r="C185" s="111" t="str">
        <x:v>مراجعة حوارية وتقنية عميقة</x:v>
      </x:c>
      <x:c r="D185" s="111" t="str">
        <x:v>مكتمل</x:v>
      </x:c>
      <x:c r="E185" s="111" t="str">
        <x:v>167</x:v>
      </x:c>
      <x:c r="F185" s="111" t="str">
        <x:v>مراجعة كاملة لملف قلعة فيدبلاين. وُحد اسم Steward إلى المشرف مع القالب المركزي وملف الملاحة، وعُرّب اسم العرض لأول علم ربط إلى فيدبلاين، كما عُرّب علم العودة الأخير مع الحفاظ على الاسم الداخلي التاريخي Bidblind#flag_sc03_2. وُحد اسم القلعة في ملف معلومات الخريطة وملاحة الخرائط مع علم القلعة وإعداد القلاع وقاموس Navi_Data. حُفظت جميع الأسماء الفريدة الفعلية وأهداف duplicate() ووسائط LinkFlag وReturnFlag والأحداث والخرائط والإحداثيات والمعرفات والمنطق دون تغيير.</x:v>
      </x:c>
      <x:c r="G185" s="111" t="str">
        <x:v>المرحلة_167</x:v>
      </x:c>
    </x:row>
    <x:row r="186">
      <x:c r="A186" s="111" t="str">
        <x:v>rathena-master/npc/guild2/schg_cas04.txt</x:v>
      </x:c>
      <x:c r="B186" s="111" t="str">
        <x:v>حرب الإمبريوم الثانية</x:v>
      </x:c>
      <x:c r="C186" s="111" t="str">
        <x:v>مراجعة حوارية وتقنية عميقة</x:v>
      </x:c>
      <x:c r="D186" s="111" t="str">
        <x:v>مكتمل</x:v>
      </x:c>
      <x:c r="E186" s="111" t="str">
        <x:v>168</x:v>
      </x:c>
      <x:c r="F186" s="111" t="str">
        <x:v>مراجعة كاملة لملف قلعة هليود. وُحد اسم Steward إلى المشرف مع القالب المركزي وملف الملاحة، وعُرّب اسم العرض لأول علم ربط إلى هليود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6" s="111" t="str">
        <x:v>المرحلة_168</x:v>
      </x:c>
    </x:row>
    <x:row r="187">
      <x:c r="A187" s="111" t="str">
        <x:v>rathena-master/npc/guild2/schg_cas05.txt</x:v>
      </x:c>
      <x:c r="B187" s="111" t="str">
        <x:v>حرب الإمبريوم الثانية</x:v>
      </x:c>
      <x:c r="C187" s="111" t="str">
        <x:v>مراجعة حوارية وتقنية عميقة</x:v>
      </x:c>
      <x:c r="D187" s="111" t="str">
        <x:v>مكتمل</x:v>
      </x:c>
      <x:c r="E187" s="111" t="str">
        <x:v>169</x:v>
      </x:c>
      <x:c r="F187" s="111" t="str">
        <x:v>مراجعة كاملة لملف قلعة سكيدبلادنير. وُحد اسم Steward إلى المشرف مع القالب المركزي وملف الملاحة، وعُرّب اسم العرض لأول علم ربط إلى سكيدبلادنير مع إبقاء الاسم الفريد بعد :: دون تغيير. وُحد اسم القلعة في ملف معلومات الخريطة وملاحة الخرائط مع علم القلعة وإعداد القلاع وقاموس Navi_Data. حُفظت أهداف duplicate() ووسائط LinkFlag وReturnFlag والأحداث والخرائط والإحداثيات والمعرفات والمنطق دون تغيير.</x:v>
      </x:c>
      <x:c r="G187" s="111" t="str">
        <x:v>المرحلة_169</x:v>
      </x:c>
    </x:row>
    <x:row r="188">
      <x:c r="A188" s="111" t="str">
        <x:v>rathena-master/npc/instances/EndlessTower.txt</x:v>
      </x:c>
      <x:c r="B188" s="111" t="str">
        <x:v>الزنزانات</x:v>
      </x:c>
      <x:c r="C188" s="111" t="str">
        <x:v>مراجعة حوارية وتقنية عميقة</x:v>
      </x:c>
      <x:c r="D188" s="111" t="str">
        <x:v>مكتمل</x:v>
      </x:c>
      <x:c r="E188" s="111" t="str">
        <x:v>170</x:v>
      </x:c>
      <x:c r="F188" s="111" t="str">
        <x:v>مراجعة كاملة لملف البرج اللانهائي من حوار القبطان يانسن وإنشاء الزنزانة حتى الطوابق 1-102 ومواجهة إنتفاين وناغت زيغر والأرواح التائهة. صُححت الصياغات والسرد والرسائل الإدارية، ووُحد مصطلح الطابق، وأزيلت بقايا العرض الإنجليزية، ووُحدت أسماء الوحوش مع قاعدة البيانات والأسماء السياقية. زومنت المهمتان 60200 و60201 في سجل المهام إلى البرج اللانهائي. حُفظت الأسماء الفريدة بعد :: وأهداف duplicate() والأحداث والمعرفات والكميات والشروط والمنطق دون تغيير.</x:v>
      </x:c>
      <x:c r="G188" s="111" t="str">
        <x:v>المرحلة_170</x:v>
      </x:c>
    </x:row>
    <x:row r="189">
      <x:c r="A189" s="111" t="str">
        <x:v>rathena-master/npc/instances/NydhoggsNest.txt</x:v>
      </x:c>
      <x:c r="B189" s="111" t="str">
        <x:v>الزنزانات</x:v>
      </x:c>
      <x:c r="C189" s="111" t="str">
        <x:v>مراجعة حوارية وتقنية عميقة</x:v>
      </x:c>
      <x:c r="D189" s="111" t="str">
        <x:v>مكتمل</x:v>
      </x:c>
      <x:c r="E189" s="111" t="str">
        <x:v>171</x:v>
      </x:c>
      <x:c r="F189" s="111" t="str">
        <x:v>مراجعة كاملة لسلسلة عش نيدهوغر: بوابة يغدراسيل، المؤرخ مكبر وناومي، مخيما سبلينديد ومانوك، قبيلتا لافين وسافا، أسيرة لافين، روح شجرة العالم، الحراس ومواجهة ظل نيدهوغر. وُحدت الأسماء مع ملفات الملاحة وسجل المهام وقاعدة الوحوش، ونُقحت الرسائل الإدارية والسرد التاريخي. حُفظت الأسماء الداخلية بعد :: والأحداث والملصقات وأهداف duplicate() والمعرفات والكميات والشروط والمنطق دون تغيير.</x:v>
      </x:c>
      <x:c r="G189" s="111" t="str">
        <x:v>المرحلة_171</x:v>
      </x:c>
    </x:row>
    <x:row r="190">
      <x:c r="A190" s="111" t="str">
        <x:v>rathena-master/npc/instances/OrcsMemory.txt</x:v>
      </x:c>
      <x:c r="B190" s="111" t="str">
        <x:v>الزنزانات</x:v>
      </x:c>
      <x:c r="C190" s="111" t="str">
        <x:v>مراجعة حوارية وتقنية عميقة</x:v>
      </x:c>
      <x:c r="D190" s="111" t="str">
        <x:v>مكتمل</x:v>
      </x:c>
      <x:c r="E190" s="111" t="str">
        <x:v>172</x:v>
      </x:c>
      <x:c r="F190" s="111" t="str">
        <x:v>مراجعة كاملة لزنزانة ذاكرة الأورك: بوابة الدخول والعالم المجنون، أحداث الطابق الأول وتعليمات كروغر للتسلل، الطابق الثاني وترتيب المشاعل، الحراس والزعماء، شامان كارغال وخاتمة كروغر. وُحد مصطلح الصدع البعدي وأسماء قائد حرس الأورك وروح أورك فاسدة وبطل أورك فاسد، وصُحح جنس الشامانة. زومنت المهمات المرتبطة وقاعدة الوحوش. أُبقي strnpcinfo(3) عمدا لاعتماده على الأسماء الفريدة الإنجليزية بعد :: مع أسماء العرض العربية. حُفظت الأحداث والملصقات وأهداف duplicate() والمعرفات والكميات والشروط والمنطق دون تغيير.</x:v>
      </x:c>
      <x:c r="G190" s="111" t="str">
        <x:v>المرحلة_172</x:v>
      </x:c>
    </x:row>
    <x:row r="191">
      <x:c r="A191" s="111" t="str">
        <x:v>rathena-master/npc/instances/SealedShrine.txt</x:v>
      </x:c>
      <x:c r="B191" s="111" t="str">
        <x:v>الزنزانات</x:v>
      </x:c>
      <x:c r="C191" s="111" t="str">
        <x:v>مراجعة حوارية وتقنية عميقة</x:v>
      </x:c>
      <x:c r="D191" s="111" t="str">
        <x:v>مكتمل</x:v>
      </x:c>
      <x:c r="E191" s="111" t="str">
        <x:v>173</x:v>
      </x:c>
      <x:c r="F191" s="111" t="str">
        <x:v>مراجعة كاملة للضريح المختوم: الراهب باتريك وشروط الدخول، إزالة اللعنة، راست بلاك هاند وصناعة القرون، الطابق الأول وروح البطل القديم، القبور والمشاعل، الطابق الثاني والأختام ومواجهة بافوميت غير المختوم. وُحدت أسماء قرون الماعز المهيبة والعملاقة وكريستال الظلام، وصُححت مدة استعادة الختم إلى 3 دقائق وفق السكربت الرسمي. حُفظت الأسماء الداخلية بعد :: والأحداث والملصقات وأهداف duplicate() والمعرفات والكميات والشروط والمنطق دون تغيير.</x:v>
      </x:c>
      <x:c r="G191" s="111" t="str">
        <x:v>المرحلة_173</x:v>
      </x:c>
    </x:row>
    <x:row r="192">
      <x:c r="A192" s="111" t="str">
        <x:v>rathena-master/npc/jobs/1-1e/gunslinger.txt</x:v>
      </x:c>
      <x:c r="B192" s="111" t="str">
        <x:v>الوظائف</x:v>
      </x:c>
      <x:c r="C192" s="111" t="str">
        <x:v>مراجعة حوارية وتقنية عميقة</x:v>
      </x:c>
      <x:c r="D192" s="111" t="str">
        <x:v>مكتمل</x:v>
      </x:c>
      <x:c r="E192" s="111" t="str">
        <x:v>174</x:v>
      </x:c>
      <x:c r="F192" s="111" t="str">
        <x:v>مراجعة كاملة لمهمة تغيير الوظيفة إلى رامي المسدسات: المعلم ميلر والمقابلة ودورة التأهيل، رسالة التوصية إلى قرن الثور الحكيم، جمع المواد الست، إعداد قسيمة الاعتماد، طلب الحليب، العودة إلى ميلر وشرح قواعد النقابة ومكافآت تغيير الوظيفة. نُقحت الحوارات والخيارات ووُحدت أسماء الشخصيات والمهنة والأسلحة والذخيرة. زومن سجل المهام مع المتطلبات الفعلية للسكربت: جذع واحد و3 زغب و3 زارغون و10 أصداف و3 أعشاب خضراء و3 أصداف قوس قزح. حُفظ الاسمان الداخليان Master Miller وWise Bull Horn والأوامر والمعرفات والكميات والشروط والمنطق دون تغيير.</x:v>
      </x:c>
      <x:c r="G192" s="111" t="str">
        <x:v>المرحلة_174</x:v>
      </x:c>
    </x:row>
    <x:row r="193">
      <x:c r="A193" s="111" t="str">
        <x:v>rathena-master/npc/jobs/1-1e/ninja.txt</x:v>
      </x:c>
      <x:c r="B193" s="111" t="str">
        <x:v>الوظائف</x:v>
      </x:c>
      <x:c r="C193" s="111" t="str">
        <x:v>مراجعة حوارية وتقنية عميقة</x:v>
      </x:c>
      <x:c r="D193" s="111" t="str">
        <x:v>مكتمل</x:v>
      </x:c>
      <x:c r="E193" s="111" t="str">
        <x:v>175</x:v>
      </x:c>
      <x:c r="F193" s="111" t="str">
        <x:v>مراجعة كاملة لمهمة تغيير الوظيفة إلى نينجا: أكاغي ودرب الصبر، كوغا غاي ورسالة الهدنة، وايلدكات جو المتنكر باسم الرجل المشبوه وريد ليوبارد جو، جمع 5 سيفار وفراكون واحد مرتين، العودة إلى أماتسو، تغيير الوظيفة وتعاليم فرقة نينجا توغا. وُحد اسم إينبروخ، ونُقحت الحوارات والسرد، وزومنت المهمات 6015-6018 مع السكربت الفعلي بعد إزالة وصف الشجرة الحمراء الخاص بنسخة أخرى. حُفظت الأسماء الداخلية والأوامر والمعرفات والكميات والشروط ومسار تغيير الوظيفة والمكافأة دون تغيير.</x:v>
      </x:c>
      <x:c r="G193" s="111" t="str">
        <x:v>المرحلة_175</x:v>
      </x:c>
    </x:row>
    <x:row r="194">
      <x:c r="A194" s="111" t="str">
        <x:v>rathena-master/npc/jobs/1-1e/taekwon.txt</x:v>
      </x:c>
      <x:c r="B194" s="111" t="str">
        <x:v>الوظائف</x:v>
      </x:c>
      <x:c r="C194" s="111" t="str">
        <x:v>مراجعة حوارية وتقنية عميقة</x:v>
      </x:c>
      <x:c r="D194" s="111" t="str">
        <x:v>مكتمل</x:v>
      </x:c>
      <x:c r="E194" s="111" t="str">
        <x:v>176</x:v>
      </x:c>
      <x:c r="F194" s="111" t="str">
        <x:v>مراجعة كاملة لمهمة تغيير الوظيفة إلى تايكون: فلسفة فينيكس، قبول المبتدئ، اكتساب مستوى قاعدة، اختبار الإرادة والشجاعة وتقبل الاختلاف، التعهد النهائي، تغيير الوظيفة والمكافأة. أعيد الملف إلى البنية الرسمية ذات 418 سطرا، ووحدت مصطلحات تايكون والتايكوندو، وزومنت المهمات 6000-6002. حُفظ الاسم الداخلي والأوامر والمتغيرات والمعرفات والشروط وترتيب الخيارات وتغيير الوظيفة والمكافأة دون تغيير.</x:v>
      </x:c>
      <x:c r="G194" s="111" t="str">
        <x:v>المرحلة_176</x:v>
      </x:c>
    </x:row>
    <x:row r="195">
      <x:c r="A195" s="111" t="str">
        <x:v>rathena-master/npc/jobs/2-1/assassin.txt</x:v>
      </x:c>
      <x:c r="B195" s="111" t="str">
        <x:v>الوظائف</x:v>
      </x:c>
      <x:c r="C195" s="111" t="str">
        <x:v>مراجعة حوارية وتقنية عميقة</x:v>
      </x:c>
      <x:c r="D195" s="111" t="str">
        <x:v>مكتمل</x:v>
      </x:c>
      <x:c r="E195" s="111" t="str">
        <x:v>177</x:v>
      </x:c>
      <x:c r="F195" s="111" t="str">
        <x:v>مراجعة كاملة لمهمة تغيير الوظيفة إلى مغتال: هيوي وخاي والمجهول وباركاردي وبيهولدر وتوماس، الاختبار الكتابي بمجموعاته الثلاث، اختبار أهداف تغيير الوظيفة والفخاخ، اختبار الاختباء، المتاهة، مقابلة سيد النقابة واختيار المكافأة. وُحدت أسماء المهارات والوحوش والبطاقات مع قواميس الحزمة، وزومنت المهمات 8000-8008. حُفظت الأسماء الداخلية والأحداث والملصقات والمتغيرات والمعرفات والكميات والشروط وترتيب الإجابات ومنطق تغيير الوظيفة دون تغيير.</x:v>
      </x:c>
      <x:c r="G195" s="111" t="str">
        <x:v>المرحلة_177</x:v>
      </x:c>
    </x:row>
    <x:row r="196">
      <x:c r="A196" s="111" t="str">
        <x:v>rathena-master/npc/jobs/2-1/blacksmith.txt</x:v>
      </x:c>
      <x:c r="B196" s="111" t="str">
        <x:v>الوظائف</x:v>
      </x:c>
      <x:c r="C196" s="111" t="str">
        <x:v>مراجعة حوارية وتقنية عميقة</x:v>
      </x:c>
      <x:c r="D196" s="111" t="str">
        <x:v>مكتمل</x:v>
      </x:c>
      <x:c r="E196" s="111" t="str">
        <x:v>178</x:v>
      </x:c>
      <x:c r="F196" s="111" t="str">
        <x:v>مراجعة كاملة لمهمة تغيير الوظيفة إلى حداد: ألتيريجن والتسجيل، غيشوبنشت والاختبار الأول، مجموعات مواد التصنيع الخمس، التسليم إلى بايسوليست وويكيباين وكرونغاست وتالبيز وبسمارك، اختبار ميتهايميوه، تغيير الوظيفة ودليل المنطاد. أعيد الملف إلى البنية الرسمية ذات 1644 سطرا، ووحدت أسماء إينبك وإينبروخ والشخصيات والمصطلحات، وزومنت المهمات 2000-2016.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6" s="111" t="str">
        <x:v>المرحلة_178</x:v>
      </x:c>
    </x:row>
    <x:row r="197">
      <x:c r="A197" s="111" t="str">
        <x:v>rathena-master/npc/jobs/2-1/hunter.txt</x:v>
      </x:c>
      <x:c r="B197" s="111" t="str">
        <x:v>الوظائف</x:v>
      </x:c>
      <x:c r="C197" s="111" t="str">
        <x:v>مراجعة حوارية وتقنية عميقة</x:v>
      </x:c>
      <x:c r="D197" s="111" t="str">
        <x:v>مكتمل</x:v>
      </x:c>
      <x:c r="E197" s="111" t="str">
        <x:v>179</x:v>
      </x:c>
      <x:c r="F197" s="111" t="str">
        <x:v>مراجعة كاملة لمهمة تغيير الوظيفة إلى صياد: شيرين واختبار الشخصية، صائد الشياطين ومجموعات المواد السبع، قائدا النقابة، اختبار الأهداف والفخاخ وغرفة الانتظار والمفتاح وتغيير الوظيفة. صُحح شرط المهمة 4011 إلى أربعة أهداف على الأقل، ووُحدت الأسماء مع سجل المهمات والملاحة. حُفظت الأسماء الداخلية والأحداث والملصقات والأوامر والمتغيرات والمعرفات والكميات والشروط ومنطق الاختبار وتغيير الوظيفة والمكافآت دون تغيير.</x:v>
      </x:c>
      <x:c r="G197" s="111" t="str">
        <x:v>المرحلة_179</x:v>
      </x:c>
    </x:row>
    <x:row r="198">
      <x:c r="A198" s="111" t="str">
        <x:v>rathena-master/npc/jobs/2-1/knight.txt</x:v>
      </x:c>
      <x:c r="B198" s="111" t="str">
        <x:v>الوظائف</x:v>
      </x:c>
      <x:c r="C198" s="111" t="str">
        <x:v>مراجعة حوارية وتقنية عميقة</x:v>
      </x:c>
      <x:c r="D198" s="111" t="str">
        <x:v>مكتمل</x:v>
      </x:c>
      <x:c r="E198" s="111" t="str">
        <x:v>180</x:v>
      </x:c>
      <x:c r="F198" s="111" t="str">
        <x:v>مراجعة كاملة لمهمة تغيير الوظيفة إلى فارس: القائد هيرمان، السير أندرو والمواد، السير سيراكيوز والأسئلة، السير ويندسور ومراحل القتال، السيدة إيمي والآداب، السير إدموند والصبر، السير غراي والمقابلة وصناعة كلايمور. استعيدت ستة أسطر حوارية ناقصة وأعيدت البنية الرسمية ذات 2507 أسطر، وزومنت المهمات 9000-9012. حُفظت الأسماء الداخلية والأحداث والملصقات والأوامر والمتغيرات والمعرفات والكميات والشروط وترتيب الإجابات ومنطق تغيير الوظيفة والمكافآت دون تغيير.</x:v>
      </x:c>
      <x:c r="G198" s="111" t="str">
        <x:v>المرحلة_180</x:v>
      </x:c>
    </x:row>
    <x:row r="199">
      <x:c r="A199" s="111" t="str">
        <x:v>rathena-master/npc/jobs/2-1/priest.txt</x:v>
      </x:c>
      <x:c r="B199" s="111" t="str">
        <x:v>الوظائف</x:v>
      </x:c>
      <x:c r="C199" s="111" t="str">
        <x:v>مراجعة حوارية وتقنية عميقة</x:v>
      </x:c>
      <x:c r="D199" s="111" t="str">
        <x:v>مكتمل</x:v>
      </x:c>
      <x:c r="E199" s="111" t="str">
        <x:v>181</x:v>
      </x:c>
      <x:c r="F199" s="111" t="str">
        <x:v>مراجعة كاملة لمهمة تغيير الوظيفة إلى كاهن: الأسقف بول، رحلة الحج، التدريب الروحي، الإغراءات الأربعة، قسم الأخت سيسيليا، والمكافآت. استعيدت مسارات بطاقة ميستريس الأصلية، ووحد اسم يوسوكي، وزمنت المهمات 8009-8016 والعنصر 1551. حُفظت الأسماء الداخلية والأحداث والأوامر والمعرفات والشروط ومنطق تغيير الوظيفة والمكافآت.</x:v>
      </x:c>
      <x:c r="G199" s="111" t="str">
        <x:v>المرحلة_181</x:v>
      </x:c>
    </x:row>
    <x:row r="200">
      <x:c r="A200" s="111" t="str">
        <x:v>rathena-master/npc/jobs/2-1/wizard.txt</x:v>
      </x:c>
      <x:c r="B200" s="111" t="str">
        <x:v>الوظائف</x:v>
      </x:c>
      <x:c r="C200" s="111" t="str">
        <x:v>مراجعة حوارية وتقنية عميقة</x:v>
      </x:c>
      <x:c r="D200" s="111" t="str">
        <x:v>مكتمل</x:v>
      </x:c>
      <x:c r="E200" s="111" t="str">
        <x:v>182</x:v>
      </x:c>
      <x:c r="F200" s="111" t="str">
        <x:v>مراجعة كاملة لمهمة تغيير الوظيفة إلى ساحر عظيم: كاثرين وجمع المواد، راوليل والاختبار الكتابي، غرف الماء والأرض والنار، وماريا وشرح الاختبارات. صحح شرط الجواهر إلى 10 من كل لون، وزومنت المهمات 9013-9018 والملاحة. حُفظت الأسماء الداخلية والأحداث والملصقات والأوامر والمتغيرات والمعرفات والكميات والشروط ومنطق تغيير الوظيفة والمكافآت.</x:v>
      </x:c>
      <x:c r="G200" s="111" t="str">
        <x:v>المرحلة_182</x:v>
      </x:c>
    </x:row>
    <x:row r="201">
      <x:c r="A201" s="111" t="str">
        <x:v>rathena-master/npc/jobs/2-1a/AssassinCross.txt</x:v>
      </x:c>
      <x:c r="B201" s="111" t="str">
        <x:v>الوظائف</x:v>
      </x:c>
      <x:c r="C201" s="111" t="str">
        <x:v>مراجعة حوارية وتقنية عميقة</x:v>
      </x:c>
      <x:c r="D201" s="111" t="str">
        <x:v>مكتمل</x:v>
      </x:c>
      <x:c r="E201" s="111" t="str">
        <x:v>183</x:v>
      </x:c>
      <x:c r="F201" s="111" t="str">
        <x:v>مراجعة كاملة لملف الارتقاء إلى سيد المغتالين في فالهالا: خطاب محاربي الصحراء، دعوة مواصلة السير في الظلال، قبول تغيير الوظيفة، شرط استهلاك نقاط المهارة، التهنئة والترحيب في قاعة الشرف. نُقحت الصياغة ووضّح سبب المنع عند وجود نقاط مهارة غير مستخدمة، ووُحد المصطلح مع قواميس الوظائف والملاحة والواجهة. حُفظ الاسم الداخلي Assassin Cross#Valkyrie والأوامر والمتغيرات والمعرفات والشروط وتغيير الوظيفة دون تغيير.</x:v>
      </x:c>
      <x:c r="G201" s="111" t="str">
        <x:v>المرحلة_183</x:v>
      </x:c>
    </x:row>
    <x:row r="202">
      <x:c r="A202" s="111" t="str">
        <x:v>rathena-master/npc/jobs/2-1a/HighPriest.txt</x:v>
      </x:c>
      <x:c r="B202" s="111" t="str">
        <x:v>الوظائف</x:v>
      </x:c>
      <x:c r="C202" s="111" t="str">
        <x:v>مراجعة حوارية وتقنية عميقة</x:v>
      </x:c>
      <x:c r="D202" s="111" t="str">
        <x:v>مكتمل</x:v>
      </x:c>
      <x:c r="E202" s="111" t="str">
        <x:v>184</x:v>
      </x:c>
      <x:c r="F202" s="111" t="str">
        <x:v>مراجعة كاملة لملف الارتقاء إلى كاهن متقدم في فالهالا: صلاة القداسة والحماية، خطاب الموهبة والإيمان، قبول الارتقاء، شرط نقاط المهارة، التهنئة والترحيب في قاعة الشرف. نُقحت الصياغة لتكون أكثر سلاسة، واستُخدمت تعبيرات محايدة للاعب حيث أمكن، ووُضح سبب المنع عند وجود نقاط مهارة غير مستخدمة. تحقق توحيد اسم كاهن متقدم في الملاحة وقواميس الوظائف والواجهة دون الحاجة إلى تعديلها. حُفظ الاسم الداخلي High Priest#Valkyrie والأوامر والمتغيرات والمعرفات والشروط وتغيير الوظيفة دون تغيير.</x:v>
      </x:c>
      <x:c r="G202" s="111" t="str">
        <x:v>المرحلة_184</x:v>
      </x:c>
    </x:row>
    <x:row r="203">
      <x:c r="A203" s="111" t="str">
        <x:v>rathena-master/npc/jobs/2-1a/HighWizard.txt</x:v>
      </x:c>
      <x:c r="B203" s="111" t="str">
        <x:v>الوظائف</x:v>
      </x:c>
      <x:c r="C203" s="111" t="str">
        <x:v>مراجعة حوارية وتقنية عميقة</x:v>
      </x:c>
      <x:c r="D203" s="111" t="str">
        <x:v>مكتمل</x:v>
      </x:c>
      <x:c r="E203" s="111" t="str">
        <x:v>185</x:v>
      </x:c>
      <x:c r="F203" s="111" t="str">
        <x:v>مراجعة كاملة لملف الارتقاء إلى ساحر متقدم في فالهالا: مسؤولية تسخير السحر المدمر في سبيل الخير، طول التدريب وخطر وقوع القوة في الأيدي الخطأ، حاجة ميدغارد إلى أقوى صنوف السحر، قبول الارتقاء، شرط نقاط المهارة، التهنئة والترحيب في قاعة الشرف. نُقحت الصياغة لتناسب شخصية الساحر، واستُخدمت تعبيرات محايدة للاعب حيث أمكن، ووُضح سبب المنع عند وجود نقاط مهارة غير مستخدمة. تحقق توحيد اسم ساحر متقدم في الملاحة وقواميس الوظائف والواجهة دون الحاجة إلى تعديلها. حُفظ الاسم الداخلي High Wizard#Valkyrie والأوامر والمتغيرات والمعرفات والشروط وتغيير الوظيفة دون تغيير.</x:v>
      </x:c>
      <x:c r="G203" s="111" t="str">
        <x:v>المرحلة_185</x:v>
      </x:c>
    </x:row>
    <x:row r="204">
      <x:c r="A204" s="111" t="str">
        <x:v>rathena-master/npc/jobs/2-1a/LordKnight.txt</x:v>
      </x:c>
      <x:c r="B204" s="111" t="str">
        <x:v>الوظائف</x:v>
      </x:c>
      <x:c r="C204" s="111" t="str">
        <x:v>مراجعة حوارية وتقنية عميقة</x:v>
      </x:c>
      <x:c r="D204" s="111" t="str">
        <x:v>مكتمل</x:v>
      </x:c>
      <x:c r="E204" s="111" t="str">
        <x:v>186</x:v>
      </x:c>
      <x:c r="F204" s="111" t="str">
        <x:v>مراجعة كاملة لملف الارتقاء إلى سيد الفرسان في فالهالا: مسؤولية الفرسان في خدمة الآخرين وحمايتهم، التضحية بالنفس وصون سلامة الرفاق، دعوة مواصلة المسيرة البطولية بهيئة جديدة، قبول الارتقاء، شرط نقاط المهارة، التهنئة والقيادة في طليعة المعركة، والترحيب في قاعة الشرف. نُقحت الصياغة لتناسب شخصية الفارس القيادي، واستُخدمت تعبيرات محايدة للاعب حيث أمكن، ووُضح سبب المنع عند وجود نقاط مهارة غير مستخدمة. تحقق توحيد اسم سيد الفرسان في الملاحة وقواميس الوظائف والواجهة دون الحاجة إلى تعديلها. حُفظ الاسم الداخلي Lord Knight#Valkyrie والأوامر والمتغيرات والمعرفات والشروط وتغيير الوظيفة دون تغيير.</x:v>
      </x:c>
      <x:c r="G204" s="111" t="str">
        <x:v>المرحلة_186</x:v>
      </x:c>
    </x:row>
    <x:row r="205">
      <x:c r="A205" s="111" t="str">
        <x:v>rathena-master/npc/jobs/2-1a/Sniper.txt</x:v>
      </x:c>
      <x:c r="B205" s="111" t="str">
        <x:v>الوظائف</x:v>
      </x:c>
      <x:c r="C205" s="111" t="str">
        <x:v>مراجعة حوارية وتقنية عميقة</x:v>
      </x:c>
      <x:c r="D205" s="111" t="str">
        <x:v>مكتمل</x:v>
      </x:c>
      <x:c r="E205" s="111" t="str">
        <x:v>187</x:v>
      </x:c>
      <x:c r="F205" s="111" t="str">
        <x:v>مراجعة كاملة لملف الارتقاء إلى قناص في فالهالا: شعار الطلقة الواحدة والهدف القاتل، اكتساب الرؤية اللازمة لأسلوب القتال بعيد المدى، حاجة العالم إلى الرماة المهرة، تحمل مسؤولية رتبة القناص، قبول الارتقاء، شرط نقاط المهارة، التهنئة ببقاء أتباع الشر في مرمى البصر، والترحيب في قاعة الشرف. نُقحت الصياغة لتناسب شخصية القناص ودقة التصويب، واستُخدمت تعبيرات محايدة للاعب حيث أمكن، ووُضح سبب المنع عند وجود نقاط مهارة غير مستخدمة. تحقق توحيد اسم قناص وصيغة المؤنث قناصة في الملاحة وقواميس الوظائف والواجهة دون الحاجة إلى تعديلها. حُفظ الاسم الداخلي Sniper#Valkyrie والأوامر والمتغيرات والمعرفات والشروط وتغيير الوظيفة دون تغيير.</x:v>
      </x:c>
      <x:c r="G205" s="111" t="str">
        <x:v>المرحلة_187</x:v>
      </x:c>
    </x:row>
    <x:row r="206">
      <x:c r="A206" s="111" t="str">
        <x:v>rathena-master/npc/jobs/2-1a/WhiteSmith.txt</x:v>
      </x:c>
      <x:c r="B206" s="111" t="str">
        <x:v>الوظائف</x:v>
      </x:c>
      <x:c r="C206" s="111" t="str">
        <x:v>مراجعة حوارية وتقنية عميقة</x:v>
      </x:c>
      <x:c r="D206" s="111" t="str">
        <x:v>مكتمل</x:v>
      </x:c>
      <x:c r="E206" s="111" t="str">
        <x:v>188</x:v>
      </x:c>
      <x:c r="F206" s="111" t="str">
        <x:v>مراجعة كاملة لملف الارتقاء إلى سيد الحدادين في فالهالا: ذروة إتقان الحرفة، السعي إلى ابتكار طرق جديدة وأكثر إتقانا في الصناعة، حاجة العالم إلى المغامرين الشجعان المجتهدين، قبول الارتقاء، شرط نقاط المهارة، والتهنئة بصياغة طريق يقود ميدغارد نحو مستقبل أكثر إشراقا. نُقحت الصياغة لتناسب شخصية الحداد الخبير وروح الصنعة والابتكار، واستُخدمت تعبيرات محايدة للاعب حيث أمكن، ووُضح سبب المنع عند وجود نقاط مهارة غير مستخدمة. تحقق توحيد اسم سيد الحدادين وصيغة المؤنث سيدة الحدادين في الملاحة وقواميس الوظائف والواجهة دون الحاجة إلى تعديلها. حُفظ الاسم الداخلي MasterSmith#Valkyrie والأوامر والمتغيرات والمعرفات والشروط وتغيير الوظيفة دون تغيير.</x:v>
      </x:c>
      <x:c r="G206" s="111" t="str">
        <x:v>المرحلة_188</x:v>
      </x:c>
    </x:row>
    <x:row r="207">
      <x:c r="A207" s="111" t="str">
        <x:v>rathena-master/npc/jobs/2-1e/StarGladiator.txt</x:v>
      </x:c>
      <x:c r="B207" s="111" t="str">
        <x:v>الوظائف</x:v>
      </x:c>
      <x:c r="C207" s="111" t="str">
        <x:v>مراجعة حوارية وتقنية عميقة</x:v>
      </x:c>
      <x:c r="D207" s="111" t="str">
        <x:v>مكتمل</x:v>
      </x:c>
      <x:c r="E207" s="111" t="str">
        <x:v>189</x:v>
      </x:c>
      <x:c r="F207" s="111" t="str">
        <x:v>مراجعة كاملة لمهمة تغيير الوظيفة إلى سيد التايكون: موهيون ومتطلب مستوى الوظيفة 40، لقاء موغانغ في كومودو، جمع عناصر الطبيعة الأربعة، اختبارات دارو وبيريو وتشيهي المرتبطة بالشمس والقمر والنجوم، أسئلة الإرادة والسلوك، جمع فتات النجوم وغبار النجوم، ثم تغيير الوظيفة والعودة إلى بايون. نُقحت الحوارات الطويلة والأغاني والأسئلة والرسائل السياقية، وصُححت صيغ المتحدث والمذكر والمؤنث واستخدمت صياغات محايدة للاعب حيث أمكن. زومنت أسماء العناصر الستة في سجل المهمات مع itemInfo. حُفظت الأسماء الداخلية والأحداث والملصقات والأوامر والمتغيرات والمعرفات والكميات والشروط وترتيب الإجابات ومنطق المهمة وتغيير الوظيفة دون تغيير.</x:v>
      </x:c>
      <x:c r="G207" s="111" t="str">
        <x:v>المرحلة_189</x:v>
      </x:c>
    </x:row>
    <x:row r="208">
      <x:c r="A208" s="111" t="str">
        <x:v>rathena-master/npc/jobs/2-2/alchemist.txt</x:v>
      </x:c>
      <x:c r="B208" s="111" t="str">
        <x:v>الوظائف</x:v>
      </x:c>
      <x:c r="C208" s="111" t="str">
        <x:v>مراجعة حوارية وتقنية عميقة</x:v>
      </x:c>
      <x:c r="D208" s="111" t="str">
        <x:v>مكتمل</x:v>
      </x:c>
      <x:c r="E208" s="111" t="str">
        <x:v>190</x:v>
      </x:c>
      <x:c r="F208" s="111" t="str">
        <x:v>مراجعة كاملة لمهمة تغيير الوظيفة إلى خيميائي: التسجيل لدى بارمي جيانينو ورسوم الطلب والمواد البديلة، مقابلة راسبوتشين واختبارات الحساب والتجارة، قصة داروين وزهرة الوهم وتجربة تحضير الدواء، تدريب فان هيلمونت لدى مورغنشتاين، اختبار نيكولاس في التركيز ومهمة باين وباجين في يونو، ثم تغيير الوظيفة على يد فينسنت كارسيالو. نُقحت الحوارات والاختيارات والأسئلة سياقيا، ووحدت أسماء العناصر مع itemInfo، وصححت أوصاف المهمات 2028-2040 ولا سيما إزالة المواد القديمة الزائدة من المهمة 2038. أُبقيت ألغاز الحروف الإنجليزية والتعاويذ اللاتينية كما هي لارتباطها بالاختبار. حُفظت الأسماء الداخلية الستة والأوامر والمتغيرات والمعرفات والكميات والشروط وترتيب الإجابات ومنطق المهمة وتغيير الوظيفة دون تغيير.</x:v>
      </x:c>
      <x:c r="G208" s="111" t="str">
        <x:v>المرحلة_190</x:v>
      </x:c>
    </x:row>
    <x:row r="209">
      <x:c r="A209" s="111" t="str">
        <x:v>rathena-master/npc/jobs/2-2/bard.txt</x:v>
      </x:c>
      <x:c r="B209" s="111" t="str">
        <x:v>الوظائف</x:v>
      </x:c>
      <x:c r="C209" s="111" t="str">
        <x:v>مراجعة حوارية وتقنية عميقة</x:v>
      </x:c>
      <x:c r="D209" s="111" t="str">
        <x:v>مكتمل</x:v>
      </x:c>
      <x:c r="E209" s="111" t="str">
        <x:v>191</x:v>
      </x:c>
      <x:c r="F209" s="111" t="str">
        <x:v>مراجعة كاملة لمهمة تغيير الوظيفة إلى شاعر: لقاء لالو ومتطلب مستوى الوظيفة 40، اختيار زهرة مميزة، التعرف إلى سنويسنو وأهل لوتي، اختبار كتابة وترديد أبيات الأغاني، شرط نقاط المهارة، تغيير الوظيفة، والهدية الاختيارية مقابل 60 جذعا من النوع نفسه. نُقحت الحوارات والأغاني واستجابات الزهور سياقيا، ووحدت أسماء هينالي وألوة ونعناع وإيزيدور ووردة لا تذبل ووردة متجمدة وزهرة الوهم مع itemInfo، ووحد اسم سنويسنو مع ملف لوتي والملاحة. زومنت المهمات 3000-3004. حُفظ الاسم الداخلي Wandering Bard والأوامر والمتغيرات والمعرفات والكميات والشروط وترتيب إدخال أبيات الأغاني ومنطق المهمة وتغيير الوظيفة دون تغيير.</x:v>
      </x:c>
      <x:c r="G209" s="111" t="str">
        <x:v>المرحلة_191</x:v>
      </x:c>
    </x:row>
    <x:row r="210">
      <x:c r="A210" s="111" t="str">
        <x:v>rathena-master/npc/jobs/2-2/crusader.txt</x:v>
      </x:c>
      <x:c r="B210" s="111" t="str">
        <x:v>الوظائف</x:v>
      </x:c>
      <x:c r="C210" s="111" t="str">
        <x:v>مراجعة حوارية وتقنية عميقة</x:v>
      </x:c>
      <x:c r="D210" s="111" t="str">
        <x:v>مكتمل</x:v>
      </x:c>
      <x:c r="E210" s="111" t="str">
        <x:v>192</x:v>
      </x:c>
      <x:c r="F210" s="111" t="str">
        <x:v>مراجعة كاملة لمهمة تغيير الوظيفة إلى فارس صليبي: مايكل هاليغ وجمع إحدى مجموعات المواد الثلاث أو تجاوزها بشعار الفروسية ويد الإله، موريناك ميول واختبار التحمل مع اشتراط ارتداء المسبحة، غابرييل فالنتاين واختبار المعرفة ذي ثلاث مجموعات من الأسئلة، ثم بليانت بيورد واختبار التطهير والقتال بالماء المقدس. نُقحت الحوارات والأسئلة والاختيارات سياقيا، ووحد اسم موريناك ميول، وصحح جنس غابرييل إلى فارسة صليبية في الحوار والملاحة، وزومنت أسماء مواد المهمات 3006-3015 مع itemInfo. حُفظت الأسماء الداخلية بعد :: وجميع Labels وEvents والأوامر والمتغيرات والمعرفات والكميات والشروط والإجابات الصحيحة ومنطق المهمة وتغيير الوظيفة دون تغيير.</x:v>
      </x:c>
      <x:c r="G210" s="111" t="str">
        <x:v>المرحلة_192</x:v>
      </x:c>
    </x:row>
    <x:row r="211">
      <x:c r="A211" s="111" t="str">
        <x:v>rathena-master/npc/jobs/2-2/dancer.txt</x:v>
      </x:c>
      <x:c r="B211" s="111" t="str">
        <x:v>الوظائف</x:v>
      </x:c>
      <x:c r="C211" s="111" t="str">
        <x:v>مراجعة حوارية وتقنية عميقة</x:v>
      </x:c>
      <x:c r="D211" s="111" t="str">
        <x:v>مكتمل</x:v>
      </x:c>
      <x:c r="E211" s="111" t="str">
        <x:v>193</x:v>
      </x:c>
      <x:c r="F211" s="111" t="str">
        <x:v>مراجعة كاملة لمهمة تغيير الوظيفة إلى راقصة: سونوتورا وبور روبن، التسجيل لدى آيل ومتطلب مستوى الوظيفة 40، إحدى مجموعات المواد الثلاث ورسوم التدريب، مقابلة بيجو والاختبار الكتابي ذي ثلاث مجموعات، تعليمات اختبار الرقص وحركاته، ثم تغيير الوظيفة والمكافأة. استعيد سطر مفقود من سؤال مهارة التهويدة، وصحح اتجاه موقع منارة فاروس إلى الشمال الغربي، ووحدت أسماء المهارات قبلة الحظ والسيد كيم الثري ودرس الرقص وتحسين التركيز ووابل السهام مع قاموس المهارات. زومنت المهمات 7000-7006 واسم غرفة انتظار الاختبار في الملاحة. حُفظت جميع UniqueName بعد :: وLabels وEvents والأوامر والمتغيرات والمعرفات والكميات والشروط وعدد خيارات الأسئلة والإجابات الصحيحة وتسلسل الرقص ومنطق المهمة وتغيير الوظيفة دون تغيير.</x:v>
      </x:c>
      <x:c r="G211" s="111" t="str">
        <x:v>المرحلة_193</x:v>
      </x:c>
    </x:row>
    <x:row r="212">
      <x:c r="A212" s="111" t="str">
        <x:v>rathena-master/npc/jobs/2-2/monk.txt</x:v>
      </x:c>
      <x:c r="B212" s="111" t="str">
        <x:v>الوظائف</x:v>
      </x:c>
      <x:c r="C212" s="111" t="str">
        <x:v>مراجعة حوارية وتقنية عميقة</x:v>
      </x:c>
      <x:c r="D212" s="111" t="str">
        <x:v>مكتمل</x:v>
      </x:c>
      <x:c r="E212" s="111" t="str">
        <x:v>194</x:v>
      </x:c>
      <x:c r="F212" s="111" t="str">
        <x:v>مراجعة كاملة لمهمة تغيير الوظيفة إلى راهب: دخول دير الرهبان ومتطلب مستوى الوظيفة 40، جمع إحدى مجموعات المواد السبع لدى المعلم موهاي، اختبار توها في حفظ القسم، اختيار اختبار جمع الفطر أو الماراثون لدى بوهاي، تعليمات هيونمو، ثم متاهة تومون والتدريب الروحي والعودة إلى موهاي لتغيير الوظيفة. نُقحت الحوارات والعهود والاختيارات سياقيا، وأُبقيت مقاطع القسم اللاتينية كما هي لارتباطها باختبار الحفظ. وُحدت أسماء مواد المهمات 3016-3032 مع itemInfo. حُفظت جميع UniqueName وduplicate() وLabels وEvents والأوامر والمتغيرات والمعرفات والكميات والشروط وترتيب خيارات القسم ومسارات الاختبارات ومنطق المهمة وتغيير الوظيفة دون تغيير.</x:v>
      </x:c>
      <x:c r="G212" s="111" t="str">
        <x:v>المرحلة_194</x:v>
      </x:c>
    </x:row>
    <x:row r="213">
      <x:c r="A213" s="111" t="str">
        <x:v>rathena-master/npc/jobs/2-2/rogue.txt</x:v>
      </x:c>
      <x:c r="B213" s="111" t="str">
        <x:v>الوظائف</x:v>
      </x:c>
      <x:c r="C213" s="111" t="str">
        <x:v>مراجعة حوارية وتقنية عميقة</x:v>
      </x:c>
      <x:c r="D213" s="111" t="str">
        <x:v>مكتمل</x:v>
      </x:c>
      <x:c r="E213" s="111" t="str">
        <x:v>195</x:v>
      </x:c>
      <x:c r="F213" s="111" t="str">
        <x:v>مراجعة كاملة لمهمة تغيير الوظيفة إلى مارق: ماركي ومتطلب مستوى الوظيفة 40 والاختبار الكتابي ذي ثلاث مجموعات، السيد سميث ورسوم التسجيل ومجموعات المواد، الشركاء الأربعة وكلمات المرور، ثم عبور النفق تحت الأرض والعودة إلى النقابة. نُقحت الحوارات والأسئلة والاختيارات سياقيا، ووُحدت أسماء مواد المهمات 2017-2027 مع itemInfo. حُفظت جميع UniqueName بعد :: وLabels وEvents والأوامر والمتغيرات والمعرفات والكميات ونقاط الاختبارات وكلمات المرور والرمز 3019 والإجابات الصحيحة ومنطق المهمة وتغيير الوظيفة دون تغيير.</x:v>
      </x:c>
      <x:c r="G213" s="111" t="str">
        <x:v>المرحلة_195</x:v>
      </x:c>
    </x:row>
    <x:row r="214">
      <x:c r="A214" s="111" t="str">
        <x:v>rathena-master/npc/jobs/2-2/sage.txt</x:v>
      </x:c>
      <x:c r="B214" s="111" t="str">
        <x:v>الوظائف</x:v>
      </x:c>
      <x:c r="C214" s="111" t="str">
        <x:v>مراجعة حوارية وتقنية عميقة</x:v>
      </x:c>
      <x:c r="D214" s="111" t="str">
        <x:v>مكتمل</x:v>
      </x:c>
      <x:c r="E214" s="111" t="str">
        <x:v>196</x:v>
      </x:c>
      <x:c r="F214" s="111" t="str">
        <x:v>مراجعة كاملة لمهمة تغيير الوظيفة إلى حكيم: كايرون غريك وميثيوس سيلف والتسجيل والرسوم، اختبار كليتوس الكتابي ذي 20 سؤالا، اختبار هيرميس العملي، ثم فروع سافيين في إغدراسيل ولوسيوس في الوحوش وإيبيسي في خصائص السحر، وكتابة الأطروحة وتسليمها إلى العميد. نقحت الحوارات والأسئلة والمحاضرات سياقيا، ووحدت أسماء العناصر والمهارات وإغدراسيل، وزومنت المهمات 2041-2062. حفظت جميع UniqueName والأسماء بعد :: وLabels وEvents والأوامر والمتغيرات والمعرفات والكميات والشروط والإجابات الصحيحة وتوزيع الفروع ومنطق المهمة دون تغيير.</x:v>
      </x:c>
      <x:c r="G214" s="111" t="str">
        <x:v>المرحلة_196</x:v>
      </x:c>
    </x:row>
    <x:row r="215">
      <x:c r="A215" s="111" t="str">
        <x:v>rathena-master/npc/jobs/2-2a/Champion.txt</x:v>
      </x:c>
      <x:c r="B215" s="111" t="str">
        <x:v>الوظائف</x:v>
      </x:c>
      <x:c r="C215" s="111" t="str">
        <x:v>مراجعة حوارية وتقنية عميقة</x:v>
      </x:c>
      <x:c r="D215" s="111" t="str">
        <x:v>مكتمل</x:v>
      </x:c>
      <x:c r="E215" s="111" t="str">
        <x:v>197</x:v>
      </x:c>
      <x:c r="F215" s="111" t="str">
        <x:v>مراجعة كاملة لملف الارتقاء إلى بطل في فالهالا: صفات المهارة والسرعة والقوة والرشاقة، حدود ما يستطيع الإنسان إتقانه، نهوض الأبطال لمواجهة قوى الشر، قبول الارتقاء، شرط نقاط المهارة، والتهنئة باستخدام قوة القبضتين لنشر النور في العالم. نُقحت الصياغة لتناسب هوية البطل القتالية والروحية، واستُخدمت تعبيرات محايدة للاعب حيث أمكن، ووُضح سبب المنع عند وجود نقاط مهارة غير مستخدمة. تحقق توحيد اسم بطل وصيغة المؤنث بطلة في الملاحة وقواميس الوظائف والواجهة دون الحاجة إلى تعديلها. حُفظ الاسم الداخلي Champion#Valkyrie والأوامر والمتغيرات والمعرفات والشروط وتغيير الوظيفة دون تغيير.</x:v>
      </x:c>
      <x:c r="G215" s="111" t="str">
        <x:v>المرحلة_197</x:v>
      </x:c>
    </x:row>
    <x:row r="216">
      <x:c r="A216" s="111" t="str">
        <x:v>rathena-master/npc/jobs/2-2a/Clown.txt</x:v>
      </x:c>
      <x:c r="B216" s="111" t="str">
        <x:v>الوظائف</x:v>
      </x:c>
      <x:c r="C216" s="111" t="str">
        <x:v>مراجعة حوارية وتقنية عميقة</x:v>
      </x:c>
      <x:c r="D216" s="111" t="str">
        <x:v>مكتمل</x:v>
      </x:c>
      <x:c r="E216" s="111" t="str">
        <x:v>198</x:v>
      </x:c>
      <x:c r="F216" s="111" t="str">
        <x:v>مراجعة كاملة لملف الارتقاء إلى منشد في فالهالا: دعوة نشر الأغاني المبهجة في عالم البشر، قلب موازين الحرب على الشر، قبول الارتقاء، شرط نقاط المهارة، والتهنئة ببث الأمل في نفوس الحلفاء وزرع اليأس في قلوب الأعداء. نُقحت الصياغة لتناسب هوية المنشد الموسيقية، واستُخدمت تعبيرات محايدة للاعب حيث أمكن، ووُضح سبب المنع عند وجود نقاط مهارة غير مستخدمة. تحقق توحيد اسم منشد وصيغة المؤنث منشدة في الملاحة وقواميس الوظائف والواجهة دون الحاجة إلى تعديلها. حُفظ الاسم الداخلي Minstrel#Valkyrie والأوامر والمتغيرات والمعرفات والشروط وتغيير الوظيفة دون تغيير.</x:v>
      </x:c>
      <x:c r="G216" s="111" t="str">
        <x:v>المرحلة_198</x:v>
      </x:c>
    </x:row>
    <x:row r="217">
      <x:c r="A217" s="111" t="str">
        <x:v>rathena-master/npc/jobs/2-2a/Creator.txt</x:v>
      </x:c>
      <x:c r="B217" s="111" t="str">
        <x:v>الوظائف</x:v>
      </x:c>
      <x:c r="C217" s="111" t="str">
        <x:v>مراجعة حوارية وتقنية عميقة</x:v>
      </x:c>
      <x:c r="D217" s="111" t="str">
        <x:v>مكتمل</x:v>
      </x:c>
      <x:c r="E217" s="111" t="str">
        <x:v>199</x:v>
      </x:c>
      <x:c r="F217" s="111" t="str">
        <x:v>مراجعة كاملة لملف الارتقاء إلى كيميائي حيوي في فالهالا: استعادة ذكريات أخلاقيات علم الأحياء ومهارات الهومنكولوس، مسؤولية خلق الحياة الاصطناعية، العلم والبطولة، عرض الارتقاء، شرط نقاط المهارة، وتسخير المعرفة للغايات الصحيحة. نُقحت الصياغة سياقيا ووُحد اسم الوظيفة على كيميائي حيوي وصيغة المؤنث كيميائية حيوية في قواميس الوظائف ورسائل العميل والإنجازات والملاحة وقائمة الفئات. حُفظ الاسم الداخلي Biochemist#Valkyrie وأمر jobchange Job_Creator ومهارة AM_BIOETHICS والأوامر والمتغيرات والمعرفات والشروط دون تغيير.</x:v>
      </x:c>
      <x:c r="G217" s="111" t="str">
        <x:v>المرحلة_199</x:v>
      </x:c>
    </x:row>
    <x:row r="218">
      <x:c r="A218" s="111" t="str">
        <x:v>rathena-master/npc/jobs/2-2a/Gypsy.txt</x:v>
      </x:c>
      <x:c r="B218" s="111" t="str">
        <x:v>الوظائف</x:v>
      </x:c>
      <x:c r="C218" s="111" t="str">
        <x:v>مراجعة حوارية وتقنية عميقة</x:v>
      </x:c>
      <x:c r="D218" s="111" t="str">
        <x:v>مكتمل</x:v>
      </x:c>
      <x:c r="E218" s="111" t="str">
        <x:v>200</x:v>
      </x:c>
      <x:c r="F218" s="111" t="str">
        <x:v>مراجعة كاملة لملف الارتقاء إلى غجرية في فالهالا: الرقص بوصفه أسلوب حياة، حاجة ميدغارد إلى نساء موهوبات يرجحن كفة الخير برشاقتهن، قبول الارتقاء، شرط نقاط المهارة، والتهنئة بعروض تحرك قلوب المشاهدين. نُقحت الصياغة لتناسب هوية الراقصة المتقدمة، وروعي جنس المتحدثة واللاعبة، ووُضح سبب المنع عند وجود نقاط مهارة غير مستخدمة. تحقق توحيد اسم غجرية في الملاحة وقواميس الوظائف والواجهة دون الحاجة إلى تعديلها. حُفظ الاسم الداخلي Gypsy#Valkyrie والأوامر والمتغيرات والمعرفات والشروط وتغيير الوظيفة دون تغيير.</x:v>
      </x:c>
      <x:c r="G218" s="111" t="str">
        <x:v>المرحلة_200</x:v>
      </x:c>
    </x:row>
    <x:row r="219">
      <x:c r="A219" s="111" t="str">
        <x:v>rathena-master/npc/jobs/2-2a/Paladin.txt</x:v>
      </x:c>
      <x:c r="B219" s="111" t="str">
        <x:v>الوظائف</x:v>
      </x:c>
      <x:c r="C219" s="111" t="str">
        <x:v>مراجعة حوارية وتقنية عميقة</x:v>
      </x:c>
      <x:c r="D219" s="111" t="str">
        <x:v>مكتمل</x:v>
      </x:c>
      <x:c r="E219" s="111" t="str">
        <x:v>201</x:v>
      </x:c>
      <x:c r="F219" s="111" t="str">
        <x:v>مراجعة كاملة لملف الارتقاء إلى فارس مقدس في فالهالا: اقتراب الحرب المقدسة، الاستعداد لها، نور العدالة، القتال دفاعا عن الحق والخير، قبول الارتقاء، شرط نقاط المهارة، وحماية الضعفاء وقيادة قوى الخير إلى النصر. نُقحت الصياغة لتناسب هوية الفارس المقدس الحامية، واستُخدمت تعبيرات محايدة للاعب حيث أمكن، ووُضح سبب المنع عند وجود نقاط مهارة غير مستخدمة. تحقق توحيد اسم فارس مقدس في الملاحة وقواميس الوظائف والواجهة دون الحاجة إلى تعديلها. حُفظ الاسم الداخلي Paladin#Valkyrie والأوامر والمتغيرات والمعرفات والشروط وتغيير الوظيفة دون تغيير.</x:v>
      </x:c>
      <x:c r="G219" s="111" t="str">
        <x:v>المرحلة_201</x:v>
      </x:c>
    </x:row>
    <x:row r="220">
      <x:c r="A220" s="111" t="str">
        <x:v>rathena-master/npc/jobs/2-2a/Professor.txt</x:v>
      </x:c>
      <x:c r="B220" s="111" t="str">
        <x:v>الوظائف</x:v>
      </x:c>
      <x:c r="C220" s="111" t="str">
        <x:v>مراجعة حوارية وتقنية عميقة</x:v>
      </x:c>
      <x:c r="D220" s="111" t="str">
        <x:v>مكتمل</x:v>
      </x:c>
      <x:c r="E220" s="111" t="str">
        <x:v>202</x:v>
      </x:c>
      <x:c r="F220" s="111" t="str">
        <x:v>مراجعة كاملة لملف الارتقاء إلى أستاذ في فالهالا: العمر المكرس لجمع المعرفة، اتساع ما يجهله المرء كلما ازداد علما، حاجة ميدغارد إلى الأساتذة لقيادة عصر جديد من الازدهار، تحمل المسؤولية، شرط نقاط المهارة، وإيصال نور المعرفة إلى مواضع الظلام. وُحد اسم الوظيفة والمتحدث على أستاذ بدلا من عالم، وصُحح اسم موقعه في ملف الملاحة. استُخدمت صياغة محايدة للاعب حيث أمكن، ووُضح سبب المنع عند وجود نقاط مهارة غير مستخدمة. حُفظ الاسم الداخلي Scholar#Valkyrie وأمر jobchange Job_Professor وجميع الأوامر والمتغيرات والمعرفات والشروط دون تغيير.</x:v>
      </x:c>
      <x:c r="G220" s="111" t="str">
        <x:v>المرحلة_202</x:v>
      </x:c>
    </x:row>
    <x:row r="221">
      <x:c r="A221" s="111" t="str">
        <x:v>rathena-master/npc/jobs/2-2a/Stalker.txt</x:v>
      </x:c>
      <x:c r="B221" s="111" t="str">
        <x:v>الوظائف</x:v>
      </x:c>
      <x:c r="C221" s="111" t="str">
        <x:v>مراجعة حوارية وتقنية عميقة</x:v>
      </x:c>
      <x:c r="D221" s="111" t="str">
        <x:v>مكتمل</x:v>
      </x:c>
      <x:c r="E221" s="111" t="str">
        <x:v>203</x:v>
      </x:c>
      <x:c r="F221" s="111" t="str">
        <x:v>مراجعة كاملة لملف الارتقاء إلى متعقب في فالهالا: صعوبة الجمع بين البطولة والعمل في الظلال، الثقة المتبادلة بين الرفاق، السير على الحد الفاصل بين النظام والفوضى، قبول الارتقاء، شرط نقاط المهارة، واستخدام أساليب الأشرار ضدهم. نُقحت الصياغة سياقيا واستخدمت تعبيرات محايدة للاعب حيث أمكن، ووُضح سبب المنع عند وجود نقاط مهارة غير مستخدمة. تحقق توحيد اسم متعقب وصيغة المؤنث متعقبة في الملاحة وقواميس الوظائف والواجهة دون الحاجة إلى تعديلها. حُفظ الاسم الداخلي Stalker#Valkyrie والأوامر والمتغيرات والمعرفات والشروط وjobchange Job_Stalker دون تغيير.</x:v>
      </x:c>
      <x:c r="G221" s="111" t="str">
        <x:v>المرحلة_203</x:v>
      </x:c>
    </x:row>
    <x:row r="222">
      <x:c r="A222" s="111" t="str">
        <x:v>rathena-master/npc/jobs/2-2e/SoulLinker.txt</x:v>
      </x:c>
      <x:c r="B222" s="111" t="str">
        <x:v>الوظائف</x:v>
      </x:c>
      <x:c r="C222" s="111" t="str">
        <x:v>مراجعة حوارية وتقنية عميقة</x:v>
      </x:c>
      <x:c r="D222" s="111" t="str">
        <x:v>مكتمل</x:v>
      </x:c>
      <x:c r="E222" s="111" t="str">
        <x:v>204</x:v>
      </x:c>
      <x:c r="F222" s="111" t="str">
        <x:v>مراجعة كاملة لمهمة تغيير الوظيفة إلى رابط الأرواح: مايا في هيئة طفلة ومتطلب مستوى الوظيفة 40، جمع الماس 3 قيراط وقلب خالد ووردة لا تذبل، استهلاك نقاط المهارة، دخول أعماق العقل لمدة ثلاث دقائق، الاستماع إلى أرواح الراهب والحكيم والخيميائي، ثم مراسم التضحية الرمزية بالمواد والتحول إلى رابط الأرواح. نُقحت الحوارات والاختيارات وقصص الأرواح وأداة الإدارة سياقيا، وصُحح جنس مايا في الملف والملاحة، وزومنت المهمات 6005-6008 مع التسلسل الفعلي وأسماء itemInfo. حُفظت جميع UniqueName وduplicate() وLabels وEvents والأوامر والمتغيرات والمعرفات والكميات والشروط ومؤقت الثلاث دقائق وتسلسل المهمة وتغيير الوظيفة دون تغيير.</x:v>
      </x:c>
      <x:c r="G222" s="111" t="str">
        <x:v>المرحلة_204</x:v>
      </x:c>
    </x:row>
    <x:row r="223">
      <x:c r="A223" s="111" t="str">
        <x:v>rathena-master/npc/jobs/novice/supernovice.txt</x:v>
      </x:c>
      <x:c r="B223" s="111" t="str">
        <x:v>الوظائف</x:v>
      </x:c>
      <x:c r="C223" s="111" t="str">
        <x:v>مراجعة حوارية وتقنية عميقة</x:v>
      </x:c>
      <x:c r="D223" s="111" t="str">
        <x:v>مكتمل</x:v>
      </x:c>
      <x:c r="E223" s="111" t="str">
        <x:v>205</x:v>
      </x:c>
      <x:c r="F223" s="111" t="str">
        <x:v>مراجعة كاملة لملف المبتدئ الخارق: تزيريرو وفلسفة الاعتيادية وجمع 30 مخاط لزج و30 راتنج، التحول والمزحة ومكافأة السروال الداخلي، قصة السيد كيمو شاون وجمعية المبتدئين، حوارات إيسيراي، وخدمة استئجار العربة من موظفة كافرا. أعيدت البنية إلى 482 سطرا بحذف سطر mes زائد، ونُقحت الحوارات والاختيارات سياقيا، ووُحد اسم مهارة عربة دفع وأسماء العناصر مع itemInfo، وزومنت المهمة 6010. حُفظت الأسماء الداخلية بعد :: والأوامر والمتغيرات والمعرفات والكميات والشروط ودعم Super Baby وتغيير الوظيفة ومنطق العربة دون تغيير.</x:v>
      </x:c>
      <x:c r="G223" s="111" t="str">
        <x:v>المرحلة_205</x:v>
      </x:c>
    </x:row>
    <x:row r="224">
      <x:c r="A224" s="111" t="str">
        <x:v>rathena-master/npc/jobs/valkyrie.txt</x:v>
      </x:c>
      <x:c r="B224" s="111" t="str">
        <x:v>الوظائف</x:v>
      </x:c>
      <x:c r="C224" s="111" t="str">
        <x:v>مراجعة حوارية وتقنية عميقة</x:v>
      </x:c>
      <x:c r="D224" s="111" t="str">
        <x:v>مكتمل</x:v>
      </x:c>
      <x:c r="E224" s="111" t="str">
        <x:v>206</x:v>
      </x:c>
      <x:c r="F224" s="111" t="str">
        <x:v>مراجعة كاملة لمسار الولادة الجديدة والتسامي: استقبال فالكيري في فالهالا، شروط التخلي عن الأغراض والزيني والعربة والصقر والركوب، شرط نقاط المهارة، طقس أورد وفيرداندي وسكولد، التحول إلى مبتدئ متسام، ميثيوس سيلف والتبرع لقراءة كتاب يمير، قصة قلب يمير، والناقل بين المدن. نُقحت الحوارات والاختيارات سياقيا، وزومنت المهمة 1000 بعنوان التسامي ووصف الوصول إلى فالهالا. حُفظت Valkyrie# وMetheus Sylphe#Library وBook of Ymir وHeart of Ymir وTeleporter وvalk01#1 وvalk01#2 وجميع الأوامر والمتغيرات والمعرفات والكميات والشروط ومسارات العودة ومنطق الولادة الجديدة دون تغيير.</x:v>
      </x:c>
      <x:c r="G224" s="111" t="str">
        <x:v>المرحلة_206</x:v>
      </x:c>
    </x:row>
    <x:row r="225">
      <x:c r="A225" s="111" t="str">
        <x:v>rathena-master/npc/kafras/cool_event_corp.txt</x:v>
      </x:c>
      <x:c r="B225" s="111" t="str">
        <x:v>الكافرا والخدمات</x:v>
      </x:c>
      <x:c r="C225" s="111" t="str">
        <x:v>مراجعة حوارية وتقنية عميقة</x:v>
      </x:c>
      <x:c r="D225" s="111" t="str">
        <x:v>مكتمل</x:v>
      </x:c>
      <x:c r="E225" s="111" t="str">
        <x:v>207</x:v>
      </x:c>
      <x:c r="F225" s="111" t="str">
        <x:v>مراجعة كاملة لموظفي شركة كول إيفنت في لايت هالزن وهويغل وراشيل وفينز: الترحيب، حفظ نقطة العودة، شرط المهارة الأساسية للمبتدئ، رسوم المخزن، النقل بين راشيل وفينز، استئجار عربة الدفع، خدمة كلمة مرور المخزن، ورسالة الملاحظات. وُحد الاسم إلى موظف شركة كول إيفنت في السكربت وملفي الملاحة، وحُسنت الصياغة سياقيا مع الحفاظ على الصياغة المحايدة للاعب. حُفظت جميع UniqueName بعد :: والدوال والمتغيرات والمعرفات والكميات والشروط والإحداثيات ومنطق الخدمات دون تغيير.</x:v>
      </x:c>
      <x:c r="G225" s="111" t="str">
        <x:v>المرحلة_207</x:v>
      </x:c>
    </x:row>
    <x:row r="226">
      <x:c r="A226" s="111" t="str">
        <x:v>rathena-master/npc/kafras/dts_warper.txt</x:v>
      </x:c>
      <x:c r="B226" s="111" t="str">
        <x:v>الكافرا والخدمات</x:v>
      </x:c>
      <x:c r="C226" s="111" t="str">
        <x:v>مراجعة حوارية وتقنية عميقة</x:v>
      </x:c>
      <x:c r="D226" s="111" t="str">
        <x:v>مكتمل</x:v>
      </x:c>
      <x:c r="E226" s="111" t="str">
        <x:v>208</x:v>
      </x:c>
      <x:c r="F226" s="111" t="str">
        <x:v>مراجعة كاملة لنظام انتخابات خدمة النقل إلى الدهاليز بين شركة كافرا وشركة كول إيفنت: دورة التصويت ومدتها، الحد الأدنى للمشاركة، إعادة الانتخابات، إعلانات النتائج، وجهات كل شركة ورسوم النقل، وخدمة الفائز وأداة الإدارة المعطلة. وُحدت أسماء الوجهات مع navi_map، ووُحد اسم موظف تصويت شركة كول إيفنت في السكربت والملاحة، وزومنت صياغة شرح الانتخابات في quests_lighthalzen.txt. أُعيد فصل سطرين من أوامر mes لمطابقة البنية الرسمية ذات 1336 سطرا. حُفظت جميع الأسماء الداخلية بعد :: وأهداف duplicate() والأحداث والملصقات والمتغيرات والمعرفات والرسوم والإحداثيات والأزمنة ومنطق التصويت والنقل دون تغيير.</x:v>
      </x:c>
      <x:c r="G226" s="111" t="str">
        <x:v>المرحلة_208</x:v>
      </x:c>
    </x:row>
    <x:row r="227">
      <x:c r="A227" s="111" t="str">
        <x:v>rathena-master/npc/kafras/functions_kafras.txt</x:v>
      </x:c>
      <x:c r="B227" s="111" t="str">
        <x:v>الكافرا والخدمات</x:v>
      </x:c>
      <x:c r="C227" s="111" t="str">
        <x:v>مراجعة حوارية وتقنية عميقة</x:v>
      </x:c>
      <x:c r="D227" s="111" t="str">
        <x:v>مكتمل</x:v>
      </x:c>
      <x:c r="E227" s="111" t="str">
        <x:v>209</x:v>
      </x:c>
      <x:c r="F227" s="111" t="str">
        <x:v>مراجعة كاملة لدوال خدمات شركة كافرا: رسائل الترحيب والقوائم، المخزن ومخزن النقابة، خدمة النقل ووجهاتها، استئجار عربة الدفع، نقاط الاحتياط، رسائل الحفظ والختام، وإنشاء كلمة مرور المخزن وتغييرها وإزالتها والتحقق منها. وُحد جنس المتحدث إلى موظفة كافرا في الملف وقاموس الملاحة، ووُحد اسم جزيرة المنارة، فاروس مع خريطة الملاحة، وزومنت العبارات المرتبطة في kafras.txt. حُفظت الدوال F_Kafra وF_KafStor وF_KafTele وF_KafCart وF_KafInfo وF_KafEnd وF_CheckKafCode وF_SetKafCode وF_EntKafCode وF_KafSet، والملصق S_SET، وجميع المتغيرات والمعرفات والرسوم والإحداثيات والوجهات ومنطق الخدمات دون تغيير.</x:v>
      </x:c>
      <x:c r="G227" s="111" t="str">
        <x:v>المرحلة_209</x:v>
      </x:c>
    </x:row>
    <x:row r="228">
      <x:c r="A228" s="111" t="str">
        <x:v>rathena-master/npc/kafras/kafras.txt</x:v>
      </x:c>
      <x:c r="B228" s="111" t="str">
        <x:v>الكافرا والخدمات</x:v>
      </x:c>
      <x:c r="C228" s="111" t="str">
        <x:v>مراجعة حوارية وتقنية عميقة</x:v>
      </x:c>
      <x:c r="D228" s="111" t="str">
        <x:v>مكتمل</x:v>
      </x:c>
      <x:c r="E228" s="111" t="str">
        <x:v>210</x:v>
      </x:c>
      <x:c r="F228" s="111" t="str">
        <x:v>مراجعة كاملة لموظفات شركة كافرا في المدن والدهاليز والحقول والمقر الرئيسي بألديباران: ترحيب كافرا ليلاه، حفظ نقطة العودة، المخزن، استئجار عربة الدفع، ورسائل موظفات كافرا في المدن ونقاط الدهاليز. أعيدت البنية إلى 698 سطرا لتطابق المرجع الرسمي، ونُقحت الحوارات المتكررة وأسماء مواقع الحفظ، ووُحد اسم كافرا ليلاه في السكربت والملاحة. حُفظت جميع الأسماء الداخلية بعد :: واللاحقات #ein1/#ein2/#ein3 والدوال والمتغيرات والمعرفات والرسوم والإحداثيات وشروط Pre-Renewal/Renewal ومنطق الخدمات دون تغيير.</x:v>
      </x:c>
      <x:c r="G228" s="111" t="str">
        <x:v>المرحلة_210</x:v>
      </x:c>
    </x:row>
    <x:row r="229">
      <x:c r="A229" s="111" t="str">
        <x:v>rathena-master/npc/mapflag/battleground.txt</x:v>
      </x:c>
      <x:c r="B229" s="111" t="str">
        <x:v>أعلام الخرائط</x:v>
      </x:c>
      <x:c r="C229" s="111" t="str">
        <x:v>مراجعة تقنية عميقة</x:v>
      </x:c>
      <x:c r="D229" s="111" t="str">
        <x:v>مكتمل</x:v>
      </x:c>
      <x:c r="E229" s="111" t="str">
        <x:v>211</x:v>
      </x:c>
      <x:c r="F229" s="111" t="str">
        <x:v>مراجعة كاملة لملف تعريف خرائط ساحات القتال: خرائط KVM الثلاث bat_c01 وbat_c02 وbat_c03، وخريطتا فلافيوس bat_b01 وbat_b02، وخريطتا وادي تييرا bat_a01 وbat_a02. ثبت أن الملف تقني بالكامل ولا يحتوي على حوار أو قوائم أو أسماء عرض للاعب، وأن النسخة الموجودة مطابقة بايتيا للمرجع الإنجليزي وللنسخة الرسمية الحالية من rAthena. حُفظت أعلام battleground السبعة والمعامل 2 على الخرائط الأربع التي تعرض لوحة النتائج دون تغيير، وتحقق وجود الخرائط السبع في mapInfo وnavi_map واستخدامها في سكربتات ساحات القتال.</x:v>
      </x:c>
      <x:c r="G229" s="111" t="str">
        <x:v>المرحلة_211</x:v>
      </x:c>
    </x:row>
    <x:row r="230">
      <x:c r="A230" s="111" t="str">
        <x:v>rathena-master/npc/merchants/advanced_refiner.txt</x:v>
      </x:c>
      <x:c r="B230" s="111" t="str">
        <x:v>التجار والخدمات</x:v>
      </x:c>
      <x:c r="C230" s="111" t="str">
        <x:v>مراجعة حوارية وتقنية عميقة</x:v>
      </x:c>
      <x:c r="D230" s="111" t="str">
        <x:v>مكتمل</x:v>
      </x:c>
      <x:c r="E230" s="111" t="str">
        <x:v>212</x:v>
      </x:c>
      <x:c r="F230" s="111" t="str">
        <x:v>مراجعة كاملة لحداد التطوير المتقدم سونبي في بايون: اختيار المعدات، التحقق من قابلية التطوير وحد +10، استخدام الإيلونيوم والأوريديكون المخصبين، رسوم الخدمة، التحذير من كسر السلاح أو الدرع وفقد البطاقات والخصائص، نجاح التطوير وفشله، وفحوص مكافحة تبديل العنصر. نُقحت الحوارات سياقيا ووُحدت أسماء الخامات المخصبة في itemInfo، مع الحفاظ على Suhnbi#cash وS_RefineValidate وجميع الأوامر والمتغيرات والمعرفات والأسعار ونسب النجاح ومنطق التطوير دون تغيير. كما استبعدت بقية ملفات mapflag وعددها 28 من المراجعة الحوارية بناء على توجيه المستخدم لأنها ملفات تقنية بلا حوار.</x:v>
      </x:c>
      <x:c r="G230" s="111" t="str">
        <x:v>المرحلة_212</x:v>
      </x:c>
    </x:row>
    <x:row r="231">
      <x:c r="A231" s="111" t="str">
        <x:v>rathena-master/npc/merchants/alchemist.txt</x:v>
      </x:c>
      <x:c r="B231" s="111" t="str">
        <x:v>التجار والخدمات</x:v>
      </x:c>
      <x:c r="C231" s="111" t="str">
        <x:v>مراجعة حوارية وتقنية عميقة</x:v>
      </x:c>
      <x:c r="D231" s="111" t="str">
        <x:v>مكتمل</x:v>
      </x:c>
      <x:c r="E231" s="111" t="str">
        <x:v>213</x:v>
      </x:c>
      <x:c r="F231" s="111" t="str">
        <x:v>مراجعة كاملة لمتجر اتحاد الخيميائيين وغيفر آل شارب في ألديباران: فحص الوزن، بيع أوعية الدواء بسعر 8 زيني حتى 2000 وعاء، بيع أدلة صنع الجرعات والكحول والقنبلة الزجاجية وزجاجة الحمض وزجاجة النبات وزجاجة مارين سفير والطلاء اللامع والجرعات المكثفة، والتحقق من الزيني والوزن وإلغاء الصفقات. نُقحت الحوارات والخيارات سياقيا، ووُحد اسم دليل الجرعات المكثفة في itemInfo مع كتاب القراءة. حُفظ الاسم الداخلي Guild Dealer والملصق S_SellManual وجميع الأوامر والمتغيرات والمعرفات والأسعار والكميات وحد الشراء ومنطق البيع دون تغيير.</x:v>
      </x:c>
      <x:c r="G231" s="111" t="str">
        <x:v>المرحلة_213</x:v>
      </x:c>
    </x:row>
    <x:row r="232">
      <x:c r="A232" s="111" t="str">
        <x:v>rathena-master/npc/merchants/buying_shops.txt</x:v>
      </x:c>
      <x:c r="B232" s="111" t="str">
        <x:v>التجار والخدمات</x:v>
      </x:c>
      <x:c r="C232" s="111" t="str">
        <x:v>مراجعة حوارية وتقنية عميقة</x:v>
      </x:c>
      <x:c r="D232" s="111" t="str">
        <x:v>مكتمل</x:v>
      </x:c>
      <x:c r="E232" s="111" t="str">
        <x:v>214</x:v>
      </x:c>
      <x:c r="F232" s="111" t="str">
        <x:v>مراجعة كاملة لنظام متاجر الشراء بالجملة: جاس وتراخيص السوق السوداء لغير التجار، وهيو وفريق المشتريات في نقابة تجار ألبرتا، شراء الرخص الرسمية، شرح التسجيل وتعلم مهارة متجر الشراء، شروط مهارة البيع، رسوم التسجيل، حدود الكمية والأسعار، ومتطلبات حمل عينة من الغرض. نُقحت الحوارات سياقيا ووُحد اسم رخصة متجر الشراء بالجملة والرخصة المشبوهة في itemInfo. حُفظ الاسمان الداخليان Black Marketeer#Buying وPurchasing Team#Buying، والمهارتان ALL_BUYING_STORE وMC_VENDING، وجميع المعرفات والأسعار والكميات وفحوص الوزن ومنطق التسجيل والبيع دون تغيير.</x:v>
      </x:c>
      <x:c r="G232" s="111" t="str">
        <x:v>المرحلة_214</x:v>
      </x:c>
    </x:row>
    <x:row r="233">
      <x:c r="A233" s="111" t="str">
        <x:v>rathena-master/npc/merchants/cash_trader.txt</x:v>
      </x:c>
      <x:c r="B233" s="111" t="str">
        <x:v>التجار والخدمات</x:v>
      </x:c>
      <x:c r="C233" s="111" t="str">
        <x:v>مراجعة حوارية وتقنية عميقة</x:v>
      </x:c>
      <x:c r="D233" s="111" t="str">
        <x:v>مكتمل</x:v>
      </x:c>
      <x:c r="E233" s="111" t="str">
        <x:v>215</x:v>
      </x:c>
      <x:c r="F233" s="111" t="str">
        <x:v>مراجعة كاملة لموظفة متجر كافرا في بايون وقائمة سلع متجر النقاط: التحقق من موقع المتجر ونوع cashshop والاسم الداخلي Kafra Shop Employee، ومراجعة المعرفات الثلاثة والعشرين وأسعارها. صُحح جنس الاسم الظاهر إلى موظفة متجر كافرا، ونُقحت أسماء وأوصاف صناديق أدلة المعركة والتأمين وعلكة الفقاعات وبطاقات كافرا وأجنحة الذبابة والنيورالايزر ورموز سيغفريد ولفافات المهارات وأطعمة الإحصاءات ولفافات الانتقال وبطاقة النادي الرياضي في itemInfo. حُفظت الإحداثيات ونوع المتجر والصورة والمعرفات والأسعار وترتيب السلع والاسم الداخلي بعد :: دون تغيير، كما حُفظت تناقضات أعداد بعض الصناديق كما وردت في المرجع الإنجليزي بدلا من تغيير بيانات المصدر.</x:v>
      </x:c>
      <x:c r="G233" s="111" t="str">
        <x:v>المرحلة_215</x:v>
      </x:c>
    </x:row>
    <x:row r="234">
      <x:c r="A234" s="111" t="str">
        <x:v>rathena-master/npc/merchants/cashheadgear_dye.txt</x:v>
      </x:c>
      <x:c r="B234" s="111" t="str">
        <x:v>التجار والخدمات</x:v>
      </x:c>
      <x:c r="C234" s="111" t="str">
        <x:v>مراجعة حوارية وتقنية عميقة</x:v>
      </x:c>
      <x:c r="D234" s="111" t="str">
        <x:v>مكتمل</x:v>
      </x:c>
      <x:c r="E234" s="111" t="str">
        <x:v>216</x:v>
      </x:c>
      <x:c r="F234" s="111" t="str">
        <x:v>مراجعة كاملة لخدمة ألورا لصبغ أغطية الرأس في برونتيرا: اختيار فئة غطاء الرأس واللون المطلوب، اختيار القطعة الأصلية، استهلاك الصبغة الغامضة، والتحذير من زوال مستويات التطوير والبطاقات. نُقحت الحوارات والخيارات سياقيا، ووُحدت أسماء قبعة الساحر وقبعة الصوف والقطة المتدلية وقبعة ديفيروتشي والباروكة والشريط وقرون الماعز المهيبة مع itemInfo. حُفظ الاسم الداخلي Alora وجميع المصفوفات والمعرفات والأوامر والمتغيرات وشروط الاختيار والاستهلاك ومنطق استبدال القطعة دون تغيير.</x:v>
      </x:c>
      <x:c r="G234" s="111" t="str">
        <x:v>المرحلة_216</x:v>
      </x:c>
    </x:row>
    <x:row r="235">
      <x:c r="A235" s="111" t="str">
        <x:v>rathena-master/npc/merchants/clothes_dyer.txt</x:v>
      </x:c>
      <x:c r="B235" s="111" t="str">
        <x:v>التجار والخدمات</x:v>
      </x:c>
      <x:c r="C235" s="111" t="str">
        <x:v>مراجعة حوارية وتقنية عميقة</x:v>
      </x:c>
      <x:c r="D235" s="111" t="str">
        <x:v>مكتمل</x:v>
      </x:c>
      <x:c r="E235" s="111" t="str">
        <x:v>217</x:v>
      </x:c>
      <x:c r="F235" s="111" t="str">
        <x:v>مراجعة كاملة لخدمة الخياط غينيدين ريفير لصبغ ملابس الوظائف في برونتيرا: حديثه عن الأزياء، اختيار اللون المتاح حسب الوظيفة والجنس، قائمة الأصباغ الثمانية، إعادة اللون الافتراضي مجانا، والتحقق من الصبغة ورسوم 10,000 زيني. نُقحت الحوارات والخيارات سياقيا، ووُحد اسم الخياط مع ملف برونتيرا والملاحة، وطوبقت أسماء الأصباغ مع itemInfo مع تصحيح وصف الأصباغ البرتقالية والبنفسجية. حُفظ الاسم الداخلي Dyer Ginedin Rephere والدالة Dyes والملصق L_End وجميع حالات الوظائف والمصفوفات والمعرفات والرسوم وأوامر setlook والاستهلاك دون تغيير.</x:v>
      </x:c>
      <x:c r="G235" s="111" t="str">
        <x:v>المرحلة_217</x:v>
      </x:c>
    </x:row>
    <x:row r="236">
      <x:c r="A236" s="111" t="str">
        <x:v>rathena-master/npc/merchants/coin_exchange.txt</x:v>
      </x:c>
      <x:c r="B236" s="111" t="str">
        <x:v>التجار والخدمات</x:v>
      </x:c>
      <x:c r="C236" s="111" t="str">
        <x:v>مراجعة حوارية وتقنية عميقة</x:v>
      </x:c>
      <x:c r="D236" s="111" t="str">
        <x:v>مكتمل</x:v>
      </x:c>
      <x:c r="E236" s="111" t="str">
        <x:v>218</x:v>
      </x:c>
      <x:c r="F236" s="111" t="str">
        <x:v>مراجعة كاملة لتاجري العملات في مانوك وسبلينديد: شرط خاتم الملك الحكيم القديم واكتمال المهمة، فحص الوزن، قراءة دليلي السلع، واستبدال عملة واحدة بثلاث وحدات من السلعة المختارة. نُقحت الحوارات والخيارات سياقيا، ووُحدت أسماء دليلي السلع وإيمان مانوك ولوسيولا وأسماء الوحوش في itemInfo وكتابي 11018 و11019، وصُححت منطقة تأثير دموع كورنوس إلى سبلينديد. حُفظ merchant_13_2 والاسمان الداخليان Merchant of Manuk وMerchant of Splendide، واستخدام strnpcinfo(3) للتمييز بين النسختين، وجميع المعرفات والمصفوفات والكميات وشروط الحلقة ومنطق الاستبدال دون تغيير.</x:v>
      </x:c>
      <x:c r="G236" s="111" t="str">
        <x:v>المرحلة_218</x:v>
      </x:c>
    </x:row>
    <x:row r="237">
      <x:c r="A237" s="111" t="str">
        <x:v>rathena-master/npc/merchants/dye_maker.txt</x:v>
      </x:c>
      <x:c r="B237" s="111" t="str">
        <x:v>التجار والخدمات</x:v>
      </x:c>
      <x:c r="C237" s="111" t="str">
        <x:v>مراجعة حوارية وتقنية عميقة</x:v>
      </x:c>
      <x:c r="D237" s="111" t="str">
        <x:v>مكتمل</x:v>
      </x:c>
      <x:c r="E237" s="111" t="str">
        <x:v>219</x:v>
      </x:c>
      <x:c r="F237" s="111" t="str">
        <x:v>مراجعة كاملة لصانع الأصباغ جافا دوليهان في موروك: فحص الوزن، قصة العائلة ومهنته، اختيار أحد الألوان الثمانية، وصف مواد كل لون ورسومه، التحقق من المواد والزيني، استهلاك المكونات وتسليم الأصباغ. وُحد المصطلح إلى صانع الأصباغ، وطوبقت أسماء الأعشاب والعامل المعادل والمزيج والأصباغ الثمانية مع itemInfo، ونُقحت أوصاف العامل المعادل والمزيج. حُفظ الاسم الداخلي Java Dullihan والملصق S_MakeDye وجميع مصفوفات المواد والكميات ومعرفات النواتج ورسوم 3,000 و3,500 و5,000 و7,000 زيني وفحوص الوزن ومنطق الصنع دون تغيير.</x:v>
      </x:c>
      <x:c r="G237" s="111" t="str">
        <x:v>المرحلة_219</x:v>
      </x:c>
    </x:row>
    <x:row r="238">
      <x:c r="A238" s="111" t="str">
        <x:v>rathena-master/npc/merchants/elemental_trader.txt</x:v>
      </x:c>
      <x:c r="B238" s="111" t="str">
        <x:v>التجار والخدمات</x:v>
      </x:c>
      <x:c r="C238" s="111" t="str">
        <x:v>مراجعة حوارية وتقنية عميقة</x:v>
      </x:c>
      <x:c r="D238" s="111" t="str">
        <x:v>مكتمل</x:v>
      </x:c>
      <x:c r="E238" s="111" t="str">
        <x:v>220</x:v>
      </x:c>
      <x:c r="F238" s="111" t="str">
        <x:v>مراجعة كاملة لراسبوتشين غريغوري في قصر أماتسو وخدمة استبدال الأحجار العنصرية: حديثه عن الاتحاد وسيد القصر، طلب ثمانية أحجار من نوع واحد، اختيار حجر ناتج مختلف، واستثناء الريح الهوجاء التي تتطلب اثني عشر حجرا. نُقحت الحوارات سياقيا ووُحد اسم الشخصية مع مهمة الخيميائي والملاحة، ووُحدت أسماء الصقيع الغامض والطبيعة العظيمة وقلب اللهب والريح الهوجاء في السكربت وسجل المهام واختبار الحداد وطلب الهندباء. حُفظ الاسم الداخلي Alchemist#ama وجميع المعرفات 994-997 والمصفوفة والحلقات والحدود 8 و12 وأوامر الاستهلاك والتسليم ومنطق منع اختيار النوع نفسه دون تغيير.</x:v>
      </x:c>
      <x:c r="G238" s="111" t="str">
        <x:v>المرحلة_220</x:v>
      </x:c>
    </x:row>
    <x:row r="239">
      <x:c r="A239" s="111" t="str">
        <x:v>rathena-master/npc/merchants/enchan_arm.txt</x:v>
      </x:c>
      <x:c r="B239" s="111" t="str">
        <x:v>التجار والخدمات</x:v>
      </x:c>
      <x:c r="C239" s="111" t="str">
        <x:v>مراجعة حوارية وتقنية عميقة</x:v>
      </x:c>
      <x:c r="D239" s="111" t="str">
        <x:v>مكتمل</x:v>
      </x:c>
      <x:c r="E239" s="111" t="str">
        <x:v>221</x:v>
      </x:c>
      <x:c r="F239" s="111" t="str">
        <x:v>مراجعة كاملة للحرفي المتدرب في برونتيرا وخدمة سحر الدروع: تصنيف الدروع إلى بلا خانة وذات خانة وعالية الجودة، اختيار الدرع، رسم 400,000 زيني، التحذير من فقد مستوى التطوير والبطاقات واحتمال كسر الدرع، وإضافة خاصية عشوائية من STR أو INT أو DEX أو AGI أو VIT أو LUK بقيمة +1 إلى +3. نُقحت الحوارات والخيارات سياقيا، وحُفظ الاسم الداخلي Apprentice Craftsman والملصق S_EnchantArmor وجميع مصفوفات الدروع والمعرفات ومعدلات الفشل والمؤثرات والرسوم ومنطق الاستهلاك والتسليم دون تغيير.</x:v>
      </x:c>
      <x:c r="G239" s="111" t="str">
        <x:v>المرحلة_221</x:v>
      </x:c>
    </x:row>
    <x:row r="240">
      <x:c r="A240" s="111" t="str">
        <x:v>rathena-master/npc/merchants/gemstone.txt</x:v>
      </x:c>
      <x:c r="B240" s="111" t="str">
        <x:v>التجار والخدمات</x:v>
      </x:c>
      <x:c r="C240" s="111" t="str">
        <x:v>مراجعة حوارية وتقنية عميقة</x:v>
      </x:c>
      <x:c r="D240" s="111" t="str">
        <x:v>مكتمل</x:v>
      </x:c>
      <x:c r="E240" s="111" t="str">
        <x:v>222</x:v>
      </x:c>
      <x:c r="F240" s="111" t="str">
        <x:v>مراجعة كاملة لجايد في بايون وخدمة استبدال الجواهر: تحويل كل جوهرتين زرقاوين إلى جوهرة حمراء، أو كل جوهرتين حمراوين إلى جوهرة صفراء، أو كل جوهرتين صفراوين إلى جوهرة زرقاء. نُقحت الحوارات والخيارات، ووُضحت نسبة المبادلة وحد الإدخال اليدوي البالغ 100، واستعيدت بنية الأسطر المطابقة للمرجع الرسمي. حُفظ الاسم الداخلي Jade#pay والملصق S_TradeGems والمعرفات 715 و716 و717 وفحص الوزن وحساب الأزواج وأوامر الاستهلاك والتسليم دون تغيير.</x:v>
      </x:c>
      <x:c r="G240" s="111" t="str">
        <x:v>المرحلة_222</x:v>
      </x:c>
    </x:row>
    <x:row r="241">
      <x:c r="A241" s="111" t="str">
        <x:v>rathena-master/npc/merchants/hair_dyer.txt</x:v>
      </x:c>
      <x:c r="B241" s="111" t="str">
        <x:v>التجار والخدمات</x:v>
      </x:c>
      <x:c r="C241" s="111" t="str">
        <x:v>مراجعة حوارية وتقنية عميقة</x:v>
      </x:c>
      <x:c r="D241" s="111" t="str">
        <x:v>مكتمل</x:v>
      </x:c>
      <x:c r="E241" s="111" t="str">
        <x:v>223</x:v>
      </x:c>
      <x:c r="F241" s="111" t="str">
        <x:v>مراجعة كاملة لروزا وخدمة صبغ الشعر في لايت هالزن: الترحيب المختلف بحسب الجنس، اختيار ثمانية ألوان، معاينة اللون وإعادة الاختيار، التحقق من الصبغة المناسبة ورسوم 1,000 زيني، واستهلاك وحدة واحدة وتغيير لوحة الشعر. نُقحت الحوارات سياقيا وأزيلت الصيغ المذكرة من المسار المشترك، ووُحد اسم الوظيفة إلى صباغة الشعر في السكربت والملاحة، وطوبقت أسماء الأصباغ الثمانية مع itemInfo. حُفظ الاسم الداخلي Hair Dyer#lich وجميع لوحات الألوان والمعرفات والحلقات والشروط وأوامر delitem وsetlook والرسوم دون تغيير.</x:v>
      </x:c>
      <x:c r="G241" s="111" t="str">
        <x:v>المرحلة_223</x:v>
      </x:c>
    </x:row>
    <x:row r="242">
      <x:c r="A242" s="111" t="str">
        <x:v>rathena-master/npc/merchants/hair_style.txt</x:v>
      </x:c>
      <x:c r="B242" s="111" t="str">
        <x:v>التجار والخدمات</x:v>
      </x:c>
      <x:c r="C242" s="111" t="str">
        <x:v>مراجعة حوارية وتقنية عميقة</x:v>
      </x:c>
      <x:c r="D242" s="111" t="str">
        <x:v>مكتمل</x:v>
      </x:c>
      <x:c r="E242" s="111" t="str">
        <x:v>224</x:v>
      </x:c>
      <x:c r="F242" s="111" t="str">
        <x:v>مراجعة كاملة لمصفف الشعر المتجول روي فيشوب في ألبرتا ومساعدة التجميل في لايت هالزن: قصة روي ومنافسته لفيرونيكا، شرط المستوى 60، رسم 199,800 زيني والتسريحة واللون العشوائيان، ثم تدريب مساعدة التجميل ورسوم 250,000 زيني ومعاينة التسريحات من 1 إلى 23 واحتمال منح تسريحة ولون عشوائيين. نُقحت الحوارات والخيارات سياقيا وأزيلت الصيغ المباشرة المذكرة، ووُحد الاسمان الظاهران في الملاحة. حُفظ الاسمان الداخليان Roving Hair Dresser وAssistant Beautician#li وجميع الشروط والرسوم والحلقات والصور والأوامر والمتغيرات ومنطق التغيير دون تعديل.</x:v>
      </x:c>
      <x:c r="G242" s="111" t="str">
        <x:v>المرحلة_224</x:v>
      </x:c>
    </x:row>
    <x:row r="243">
      <x:c r="A243" s="111" t="str">
        <x:v>rathena-master/npc/merchants/icecream.txt</x:v>
      </x:c>
      <x:c r="B243" s="111" t="str">
        <x:v>التجار والخدمات</x:v>
      </x:c>
      <x:c r="C243" s="111" t="str">
        <x:v>مراجعة حوارية وتقنية عميقة</x:v>
      </x:c>
      <x:c r="D243" s="111" t="str">
        <x:v>مكتمل</x:v>
      </x:c>
      <x:c r="E243" s="111" t="str">
        <x:v>225</x:v>
      </x:c>
      <x:c r="F243" s="111" t="str">
        <x:v>مراجعة كاملة لصانع المثلجات وخدمة بيع الآيس كريم في ألبرتا وحقل موروك: عرض السعر، حد الشراء البالغ خمس حبات، إدخال الكمية، التحقق من الزيني ووزن الحقيبة، ورسائل الإلغاء ونقص المتطلبات. وُحد الاسم الظاهر إلى صانع مثلجات ليتطابق مع ملف برازيليس المراجع سابقا، ونُقحت الحوارات سياقيا، وصُححت همزة كلمة أكلته في وصف الآيس كريم داخل itemInfo. حُفظ IceCreamer والاسمان الداخليان Ice Cream Maker#1 وIce Cream Maker#2، والمعرف 536، والسعر 100 زيني، والحد 5، والإحداثيات والصورة وأوامر الاستهلاك والتسليم دون تغيير.</x:v>
      </x:c>
      <x:c r="G243" s="111" t="str">
        <x:v>المرحلة_225</x:v>
      </x:c>
    </x:row>
    <x:row r="244">
      <x:c r="A244" s="111" t="str">
        <x:v>rathena-master/npc/merchants/inn.txt</x:v>
      </x:c>
      <x:c r="B244" s="111" t="str">
        <x:v>التجار والخدمات</x:v>
      </x:c>
      <x:c r="C244" s="111" t="str">
        <x:v>مراجعة حوارية وتقنية عميقة</x:v>
      </x:c>
      <x:c r="D244" s="111" t="str">
        <x:v>مكتمل</x:v>
      </x:c>
      <x:c r="E244" s="111" t="str">
        <x:v>226</x:v>
      </x:c>
      <x:c r="F244" s="111" t="str">
        <x:v>مراجعة كاملة لموظفي النزل وخدمات الحفظ والإقامة في برونتيرا وألبرتا وغيفن وبايون وألديباران وراشيل ولايت هالزن وهويغل وفينز وبرازيليس وأينبروخ. وُحدت أدوار موظفات النزل ومديرة النزل ومدير النزل، وأسماء نزل نينكاراس والصيادين وإفريت وفندق التنين الملكي، ونُقحت خيارات حفظ نقطة العودة والإقامة ورسائل نقص الزيني والنجاح والإلغاء. طوبق ديفرو آرك والغرفة 201 مع مهمة المنطاد، ووُحدت المصطلحات في الملاحة. حُفظت F_InnMaid وجميع الأسماء الداخلية ونقاط الحفظ والإحداثيات والانتقالات ورسوم 5,000 زيني والعلاج الكامل ومهارة البركة ومنطق المهمة دون تغيير.</x:v>
      </x:c>
      <x:c r="G244" s="111" t="str">
        <x:v>المرحلة_226</x:v>
      </x:c>
    </x:row>
    <x:row r="245">
      <x:c r="A245" s="111" t="str">
        <x:v>rathena-master/npc/merchants/kunai_maker.txt</x:v>
      </x:c>
      <x:c r="B245" s="111" t="str">
        <x:v>التجار والخدمات</x:v>
      </x:c>
      <x:c r="C245" s="111" t="str">
        <x:v>مراجعة حوارية وتقنية عميقة</x:v>
      </x:c>
      <x:c r="D245" s="111" t="str">
        <x:v>مكتمل</x:v>
      </x:c>
      <x:c r="E245" s="111" t="str">
        <x:v>227</x:v>
      </x:c>
      <x:c r="F245" s="111" t="str">
        <x:v>مراجعة كاملة لتاجر الكوناي كاشين في نقابة النينجا: إتاحة الخدمة لفئة النينجا وفروعها، عرض خمسة أنواع من الكوناي العنصرية، شرح مواد كل مبادلة، حد 500 مجموعة في الصفقة، التحقق من المواد ومساحة الحقيبة، واستهلاك الشوريكن والأحجار وتسليم عشر وحدات لكل مجموعة. نُقحت الحوارات والخيارات سياقيا، ووُحدت أسماء كوناي السم الفتاك ورقاقات الجليد والرياح العاتية والأرض السوداء وموجة الحر مع itemInfo، وصُحح شوريكن إبرة الشوك ولفافة موجة الحر. حُفظ الاسم الداخلي Kunai Merchant Kashin والدالة Kunai_Trade وجميع المعرفات والكميات والحدود والشروط وأوامر الاستهلاك والتسليم دون تغيير.</x:v>
      </x:c>
      <x:c r="G245" s="111" t="str">
        <x:v>المرحلة_227</x:v>
      </x:c>
    </x:row>
    <x:row r="246">
      <x:c r="A246" s="111" t="str">
        <x:v>rathena-master/npc/merchants/milk_trader.txt</x:v>
      </x:c>
      <x:c r="B246" s="111" t="str">
        <x:v>التجار والخدمات</x:v>
      </x:c>
      <x:c r="C246" s="111" t="str">
        <x:v>مراجعة حوارية وتقنية عميقة</x:v>
      </x:c>
      <x:c r="D246" s="111" t="str">
        <x:v>مكتمل</x:v>
      </x:c>
      <x:c r="E246" s="111" t="str">
        <x:v>228</x:v>
      </x:c>
      <x:c r="F246" s="111" t="str">
        <x:v>مراجعة كاملة لبائع الحليب في برونتيرا وخدمة استبدال جميع الزجاجات الفارغة: مقابل كل زجاجة فارغة و15 زيني يحصل اللاعب على عبوة حليب واحدة. نُقحت رسائل امتلاء الحقيبة وعرض المبادلة ونقص الزجاجات والزيني ومساحة الوزن، ووُضحت الصياغة لتناسب استبدال جميع الزجاجات دفعة واحدة. صُحح وصف الحليب في itemInfo إلى صياغة عربية سليمة. حُفظ الاسم الداخلي Milk Vendor والإحداثيات والصورة والمعرفان 713 و519 وسعر 15 زيني ووزن 50 لكل عبوة وجميع المتغيرات والشروط وأوامر الاستهلاك والتسليم دون تغيير.</x:v>
      </x:c>
      <x:c r="G246" s="111" t="str">
        <x:v>المرحلة_228</x:v>
      </x:c>
    </x:row>
    <x:row r="247">
      <x:c r="A247" s="111" t="str">
        <x:v>rathena-master/npc/merchants/novice_exchange.txt</x:v>
      </x:c>
      <x:c r="B247" s="111" t="str">
        <x:v>التجار والخدمات</x:v>
      </x:c>
      <x:c r="C247" s="111" t="str">
        <x:v>مراجعة حوارية وتقنية عميقة</x:v>
      </x:c>
      <x:c r="D247" s="111" t="str">
        <x:v>مكتمل</x:v>
      </x:c>
      <x:c r="E247" s="111" t="str">
        <x:v>229</x:v>
      </x:c>
      <x:c r="F247" s="111" t="str">
        <x:v>مراجعة كاملة لتجار المبتدئين في برونتيرا وموروك وبايون وألديباران وغيفن: استبدال الأصداف والزغب والجيلوبي وريش الطيور وجذور الأشجار وانسلاخ الدودة والشرانق بجرعات حمراء وفق النسب الرسمية. وُحد الاسم الظاهر إلى تاجر المبتدئين في السكربت والملاحة، ونُقحت عروض المبادلة ورسائل امتلاء الحقيبة والرفض والحدود والنجاح. طوبقت أسماء المواد مع itemInfo وصُححت خمسة أوصاف عربية. حُفظت الأسماء الداخلية الخمسة والدالة F_PotExchange والمعرفات 501 و902 و909 و914 و915 و916 و935 و955، وحد 100 جرعة، وفحص الوزن وجميع الكميات والشروط وأوامر الاستهلاك والتسليم دون تغيير.</x:v>
      </x:c>
      <x:c r="G247" s="111" t="str">
        <x:v>المرحلة_229</x:v>
      </x:c>
    </x:row>
    <x:row r="248">
      <x:c r="A248" s="111" t="str">
        <x:v>rathena-master/npc/merchants/old_pharmacist.txt</x:v>
      </x:c>
      <x:c r="B248" s="111" t="str">
        <x:v>التجار والخدمات</x:v>
      </x:c>
      <x:c r="C248" s="111" t="str">
        <x:v>مراجعة حوارية وتقنية عميقة</x:v>
      </x:c>
      <x:c r="D248" s="111" t="str">
        <x:v>مكتمل</x:v>
      </x:c>
      <x:c r="E248" s="111" t="str">
        <x:v>230</x:v>
      </x:c>
      <x:c r="F248" s="111" t="str">
        <x:v>مراجعة كاملة للصيدلي العجوز في ألبرتا وخدمة صناعة الجرعات الحمراء والبرتقالية والصفراء والبيضاء والزرقاء والخضراء. نُقحت حوارات الترحيب والوزن واختيار الجرعة والكمية ونقص المواد والزيني والنجاح والإلغاء، وصيغت وصفات المواد والرسوم بعربية سليمة. وُحد الاسم الظاهر إلى الصيدلي العجوز في السكربت والملاحة. حُفظ الاسم الداخلي Pharmacist والملصق L_Making والمعرفات 501-511 و713 وجميع الكميات والرسوم وفحوص الوزن وحد 100 وأوامر الاستهلاك والتسليم دون تغيير. وُثقت تناقضات منطقية موروثة من المرجع الرسمي دون تعديلها.</x:v>
      </x:c>
      <x:c r="G248" s="111" t="str">
        <x:v>المرحلة_230</x:v>
      </x:c>
    </x:row>
    <x:row r="249">
      <x:c r="A249" s="111" t="str">
        <x:v>rathena-master/npc/merchants/quivers.txt</x:v>
      </x:c>
      <x:c r="B249" s="111" t="str">
        <x:v>التجار والخدمات</x:v>
      </x:c>
      <x:c r="C249" s="111" t="str">
        <x:v>مراجعة حوارية وتقنية عميقة</x:v>
      </x:c>
      <x:c r="D249" s="111" t="str">
        <x:v>مكتمل</x:v>
      </x:c>
      <x:c r="E249" s="111" t="str">
        <x:v>231</x:v>
      </x:c>
      <x:c r="F249" s="111" t="str">
        <x:v>مراجعة كاملة للمخترع جاكس في بايون وخدمة تحويل الأسهم إلى جعب سحرية: شرح الاختراع، اختيار اثني عشر نوعا من الجعب، تعبئة أكبر عدد ممكن أو صنع جعبة واحدة، حساب عدد الجعب والتكلفة، والتحقق من الأسهم والزيني. نُقحت الحوارات والخيارات سياقيا، وصُحح أوريديكون، ووُحدت أسماء سهم الظل والسهم غير المادي والجعبة الكريستالية في itemInfo. حُفظ الاسم الداخلي Inventor Jaax والملصق S_BuyQuiver والمعرفات 1750-1770 و12004-12015، ومتطلب 500 سهم ورسم 500 زيني، وفحوص الوزن وجميع المتغيرات والشروط وأوامر الاستهلاك والتسليم دون تغيير.</x:v>
      </x:c>
      <x:c r="G249" s="111" t="str">
        <x:v>المرحلة_231</x:v>
      </x:c>
    </x:row>
    <x:row r="250">
      <x:c r="A250" s="111" t="str">
        <x:v>rathena-master/npc/merchants/refine.txt</x:v>
      </x:c>
      <x:c r="B250" s="111" t="str">
        <x:v>التجار والخدمات</x:v>
      </x:c>
      <x:c r="C250" s="111" t="str">
        <x:v>مراجعة حوارية وتقنية عميقة</x:v>
      </x:c>
      <x:c r="D250" s="111" t="str">
        <x:v>مكتمل</x:v>
      </x:c>
      <x:c r="E250" s="111" t="str">
        <x:v>232</x:v>
      </x:c>
      <x:c r="F250" s="111" t="str">
        <x:v>مراجعة كاملة لملف الحدادة والترقية: كريستوفر غيلينرو وبول سبانر لبيع السنادين وأدوات الحدادة والمعادن وتنقية الخامات، وسبعة مقدمي ترقية للأسلحة والدروع، وسبعة بائعين لفراكون وإمفيريتاركون، وسبعة منقين لأوريديكون وإيلونيوم، وأربعة عشر عامل إصلاح. نُقحت الحوارات والقوائم ورسائل نقص الزيني والمواد والوزن والنجاح والفشل والكسر والإلغاء، ووُحدت أسماء أوريديكون وإيلونيوم وساد وماتيستاين مع الملفات المرتبطة. حُفظت الأسماء الداخلية والدوال refinemain وphramain وorimain وrepairmain، وجميع المعرفات والأسعار ونسب النجاح والحدود وفحوص المعدات ومنطق الترقية والكسر والإصلاح دون تغيير.</x:v>
      </x:c>
      <x:c r="G250" s="111" t="str">
        <x:v>المرحلة_232</x:v>
      </x:c>
    </x:row>
    <x:row r="251">
      <x:c r="A251" s="111" t="str">
        <x:v>rathena-master/npc/merchants/renters.txt</x:v>
      </x:c>
      <x:c r="B251" s="111" t="str">
        <x:v>التجار والخدمات</x:v>
      </x:c>
      <x:c r="C251" s="111" t="str">
        <x:v>مراجعة حوارية وتقنية عميقة</x:v>
      </x:c>
      <x:c r="D251" s="111" t="str">
        <x:v>مكتمل</x:v>
      </x:c>
      <x:c r="E251" s="111" t="str">
        <x:v>233</x:v>
      </x:c>
      <x:c r="F251" s="111" t="str">
        <x:v>مراجعة كاملة لمربيي بيكو بيكو في برونتيرا لخدمة الفرسان والفرسان الصليبيين، ومربي الصقور في هويغل لخدمة الصيادين. نُقحت حوارات الترحيب ورسوم الاستئجار ونقص الزيني وشروط مهارتي ركوب بيكو بيكو وإتقان الصقر وحالات امتلاك مطية أو صقر أو وارغ، ورسائل الإلغاء وعدم أهلية الفئة. حُفظت الأسماء الداخلية Peco Peco Breeder#knt وPeco Peco Breeder#cru وFalcon Breeder#hnt، والأسعار 2,500 و3,500 و2,500 زيني، والفئات والمهارات والفحوص وأوامر setriding وsetfalcon دون تغيير.</x:v>
      </x:c>
      <x:c r="G251" s="111" t="str">
        <x:v>المرحلة_233</x:v>
      </x:c>
    </x:row>
    <x:row r="252">
      <x:c r="A252" s="111" t="str">
        <x:v>rathena-master/npc/merchants/shops.txt</x:v>
      </x:c>
      <x:c r="B252" s="111" t="str">
        <x:v>التجار والخدمات</x:v>
      </x:c>
      <x:c r="C252" s="111" t="str">
        <x:v>مراجعة حوارية وتقنية عميقة</x:v>
      </x:c>
      <x:c r="D252" s="111" t="str">
        <x:v>مكتمل</x:v>
      </x:c>
      <x:c r="E252" s="111" t="str">
        <x:v>234</x:v>
      </x:c>
      <x:c r="F252" s="111" t="str">
        <x:v>مراجعة كاملة لملف متاجر المدن الذي يضم 156 متجر NPC و1,172 إدخال عنصر في ألبرتا وألديباران وأماتسو وأيوثايا وبرازيليس وكومودو وإينبروخ وغيفن وكونلون وهويغل وإزلود وجاواي ويونو ولايت هالزن ولويانغ ولوتي وموروك وموسكوفيا ونيفلهيم وبايون وبرونتيرا وراشيل وجزيرة السلاحف وأمبالا وفينز. تحققت مطابقة الخرائط والإحداثيات والاتجاهات والصور وقوائم العناصر والأسعار مع المرجع الإنجليزي الرسمي، ووُحدت تسميات بائعي مزرعة الحليب وبائعي مستلزمات الزفاف وبائع أينبروخ المتجول وبائع المثلجات وتاجر المقابر مع الملاحة. حُفظت جميع الأسماء الداخلية بعد :: والمعرفات وعدد التكرارات وقيم الأسعار -1 دون تغيير، وزامنت التسمية المرتبطة في متجر إزلود لما قبل التجديد.</x:v>
      </x:c>
      <x:c r="G252" s="111" t="str">
        <x:v>المرحلة_234</x:v>
      </x:c>
    </x:row>
    <x:row r="253">
      <x:c r="A253" s="111" t="str">
        <x:v>rathena-master/npc/merchants/socket_enchant.txt</x:v>
      </x:c>
      <x:c r="B253" s="111" t="str">
        <x:v>التجار والخدمات</x:v>
      </x:c>
      <x:c r="C253" s="111" t="str">
        <x:v>مراجعة حوارية وتقنية عميقة</x:v>
      </x:c>
      <x:c r="D253" s="111" t="str">
        <x:v>مكتمل</x:v>
      </x:c>
      <x:c r="E253" s="111" t="str">
        <x:v>235</x:v>
      </x:c>
      <x:c r="F253" s="111" t="str">
        <x:v>مراجعة كاملة لسايابليم في بايون ولايت هالزن وبرونتيرا وموروك وخدمة إضافة الفتحات إلى 73 سلاحا ودرعا ضمن فئات C وB وA وS، مع حوار الشاب الطامح إلى المهنة. نُقحت رسائل الوزن والتعريف بالخدمة واختيار الفئات والتحذيرات ومتطلبات المواد والزيني والنجاح والفشل والإلغاء، ووُحدت أسماء الأسلحة والدروع مع itemInfo، ومنها درع الفيلق الصفيحي وقبعة أبو الهول وقرون الماعز المهيبة. حُفظت الأسماء الداخلية SocketEnchant وFunc_Socket وSocketMan، وكل معرفات المدخلات والنواتج والمواد والرسوم وحدود النجاح والأوامر والمؤثرات ومواقع النسخ الثمانية دون تغيير.</x:v>
      </x:c>
      <x:c r="G253" s="111" t="str">
        <x:v>المرحلة_235</x:v>
      </x:c>
    </x:row>
    <x:row r="254">
      <x:c r="A254" s="111" t="str">
        <x:v>rathena-master/npc/merchants/socket_enchant2.txt</x:v>
      </x:c>
      <x:c r="B254" s="111" t="str">
        <x:v>التجار والخدمات</x:v>
      </x:c>
      <x:c r="C254" s="111" t="str">
        <x:v>مراجعة حوارية وتقنية عميقة</x:v>
      </x:c>
      <x:c r="D254" s="111" t="str">
        <x:v>مكتمل</x:v>
      </x:c>
      <x:c r="E254" s="111" t="str">
        <x:v>236</x:v>
      </x:c>
      <x:c r="F254" s="111" t="str">
        <x:v>مراجعة كاملة لليابليم في بايون ولايت هالزن وبرونتيرا وخدمة إضافة الفتحات إلى 38 سلاحا ودرعا ضمن الفئات C وB وA وS، إضافة إلى الخدمة السرية لإضافة فتحة إلى قبعة إله الشمس بنسبة نجاح 90%. نُقحت حوارات التعريف والمواد والرسوم والتحذيرات والنجاح والفشل، ووُحدت أسماء المعدات مع itemInfo، وصُحح اسم كتاب الأمواج في نسختيه. حُفظت الأسماء الداخلية SocketEnchant2 وFunc_Socket2، وجميع معرفات المدخلات والنواتج والمواد والأسعار وحدود النجاح والمؤثرات وشروط الخدمة السرية ومواقع النسخ الثلاثة دون تغيير.</x:v>
      </x:c>
      <x:c r="G254" s="111" t="str">
        <x:v>المرحلة_236</x:v>
      </x:c>
    </x:row>
    <x:row r="255">
      <x:c r="A255" s="111" t="str">
        <x:v>rathena-master/npc/merchants/wander_pet_food.txt</x:v>
      </x:c>
      <x:c r="B255" s="111" t="str">
        <x:v>التجار والخدمات</x:v>
      </x:c>
      <x:c r="C255" s="111" t="str">
        <x:v>مراجعة حوارية وتقنية عميقة</x:v>
      </x:c>
      <x:c r="D255" s="111" t="str">
        <x:v>مكتمل</x:v>
      </x:c>
      <x:c r="E255" s="111" t="str">
        <x:v>237</x:v>
      </x:c>
      <x:c r="F255" s="111" t="str">
        <x:v>مراجعة كاملة لجيني محبة الحيوانات الأليفة في برونتيرا وخدمة مبادلة 20 جرة خمر مكسورة ووحدة كحول واحدة مقابل 20 مشروب الأرواح لطعام حيوان المتجول الأليف. نُقحت حوارات التعريف والعناية بالحيوانات وعرض المبادلة والنجاح والإلغاء ونقص المتطلبات، ووُحد اسم مشروب الأرواح مع itemInfo واسما المتجول وتنغو مع قاعدة الوحوش. وُحد الاسم الظاهر إلى محبة الحيوانات الأليفة في السكربت والملاحة، وصُحح وصفا جرة الخمر والكحول. حُفظ الاسمان الداخليان Pet Enthusiast وBerry Toe والموقعان والصورتان والمعرفات 7158 و970 و7824 والكميات وفحوص العناصر وأوامر الاستهلاك والتسليم والمؤثر دون تغيير.</x:v>
      </x:c>
      <x:c r="G255" s="111" t="str">
        <x:v>المرحلة_237</x:v>
      </x:c>
    </x:row>
    <x:row r="256">
      <x:c r="A256" t="str">
        <x:v>rathena-master/npc/mobs/jail.txt</x:v>
      </x:c>
      <x:c r="B256" t="str">
        <x:v>الوحوش</x:v>
      </x:c>
      <x:c r="C256" t="str">
        <x:v>مراجعة حوارية وتقنية عميقة</x:v>
      </x:c>
      <x:c r="D256" t="str">
        <x:v>مكتمل</x:v>
      </x:c>
      <x:c r="E256" t="str">
        <x:v>238</x:v>
      </x:c>
      <x:c r="F256" t="str">
        <x:v>مراجعة كاملة لملف وحوش خريطة السجن sec_in02. طوبقت أسماء بورينغ ومارين وبوبورينغ ودروبس وبيغفوت وفلورا مع المعرفات 1002 و1242 و1031 و1113 و1060 و1118 في قاعدتي الوحوش العربية والإنجليزية ومع إدخالات الملاحة الخاصة بالخريطة. ثبت أن الترجمة الحالية موحدة ولا تحتاج إلى تعديل. حُفظت الخريطة والإحداثيات ونطاقات الظهور والمعرفات والكميات وعلامات التبويب والبنية البرمجية دون أي تغيير.</x:v>
      </x:c>
      <x:c r="G256" t="str">
        <x:v>المرحلة_238</x:v>
      </x:c>
    </x:row>
    <x:row r="257">
      <x:c r="A257" t="str">
        <x:v>rathena-master/npc/mobs/pvp.txt</x:v>
      </x:c>
      <x:c r="B257" t="str">
        <x:v>الوحوش</x:v>
      </x:c>
      <x:c r="C257" t="str">
        <x:v>مراجعة حوارية وتقنية عميقة</x:v>
      </x:c>
      <x:c r="D257" t="str">
        <x:v>مكتمل</x:v>
      </x:c>
      <x:c r="E257" t="str">
        <x:v>239</x:v>
      </x:c>
      <x:c r="F257" t="str">
        <x:v>مراجعة كاملة لملف ظهور الوحوش في غرف Nightmare PvP الخمس pvp_n_8-1 إلى pvp_n_8-5. طوبقت أسماء سايد وايندر وبيغفوت وكرامب وويسبر وهمس عملاق وزومبي وغول وخاليتزبورغ ورايدريك مع المعرفات 1037 و1060 و1209 و1179 و1186 و1015 و1036 و1132 و1163 في قاعدتي الوحوش العربية والإنجليزية ومع ملف ملاحة الوحوش. ثبت أن الترجمة الحالية موحدة ولا تحتاج إلى تعديل. حُفظت الخرائط والإحداثيات والمعرفات والكميات وتأخيرا إعادة الظهور 360000 و180000 وعلامات التبويب والبنية البرمجية دون تغيير.</x:v>
      </x:c>
      <x:c r="G257" t="str">
        <x:v>المرحلة_239</x:v>
      </x:c>
    </x:row>
    <x:row r="258">
      <x:c r="A258" t="str">
        <x:v>rathena-master/npc/mobs/towns.txt</x:v>
      </x:c>
      <x:c r="B258" t="str">
        <x:v>الوحوش</x:v>
      </x:c>
      <x:c r="C258" t="str">
        <x:v>مراجعة حوارية وتقنية عميقة</x:v>
      </x:c>
      <x:c r="D258" t="str">
        <x:v>مكتمل</x:v>
      </x:c>
      <x:c r="E258" t="str">
        <x:v>240</x:v>
      </x:c>
      <x:c r="F258" t="str">
        <x:v>مراجعة كاملة لملف ظهور وحوش المدن في إينبيخ وجاواي وداخل جاواي وداخل لايت هالزن. طوبقت أسماء تارو وفين وأستر ومحار وفطر أحمر وفطر أسود مع المعرفات 1175 و1158 و1266 و1074 و1085 و1084 في قاعدتي الوحوش العربية والإنجليزية ومع ملف ملاحة الوحوش. ثبت أن الترجمة الحالية موحدة ولا تحتاج إلى تعديل. حُفظت الخرائط والإحداثيات ونطاقات الظهور والمعرفات والكميات وتأخيرات إعادة الظهور وعلامات التبويب والبنية البرمجية دون تغيير.</x:v>
      </x:c>
      <x:c r="G258" t="str">
        <x:v>المرحلة_240</x:v>
      </x:c>
    </x:row>
    <x:row r="259">
      <x:c r="A259" t="str">
        <x:v>rathena-master/npc/other/CashShop_Functions.txt</x:v>
      </x:c>
      <x:c r="B259" t="str">
        <x:v>الدوال العامة والخدمات</x:v>
      </x:c>
      <x:c r="C259" t="str">
        <x:v>مراجعة حوارية وتقنية عميقة</x:v>
      </x:c>
      <x:c r="D259" t="str">
        <x:v>مكتمل</x:v>
      </x:c>
      <x:c r="E259" t="str">
        <x:v>241</x:v>
      </x:c>
      <x:c r="F259" t="str">
        <x:v>مراجعة كاملة لدوال عناصر متجر الكاش: بطاقة كافرا، جناح الذبابة العملاق، Neuralizer، لفائف الانتقال إلى الزنزانات والمدن والقلاع، كرة الثلج، وجرعات خفض السمات. وُحد 49 اسما للخرائط والقلاع مع mapInfo وملف ملاحة الخرائط، وصُحح اسم إينبيخ، وروعي جنس موظفة كافرا، ونُقحت خيارات كرة الثلج لتوضح نسب الاستعادة الفعلية. حُفظت أسماء الدوال الأحد عشر والخرائط والإحداثيات والمعرف 12213 والكميات والشروط وأوامر warp وwarpparty وpercentheal وSM_ENDURE ومنطق خفض السمات دون تغيير.</x:v>
      </x:c>
      <x:c r="G259" t="str">
        <x:v>المرحلة_241</x:v>
      </x:c>
    </x:row>
    <x:row r="260">
      <x:c r="A260" t="str">
        <x:v>rathena-master/npc/other/Global_Functions.txt</x:v>
      </x:c>
      <x:c r="B260" t="str">
        <x:v>الدوال العامة والخدمات</x:v>
      </x:c>
      <x:c r="C260" t="str">
        <x:v>مراجعة حوارية وتقنية عميقة</x:v>
      </x:c>
      <x:c r="D260" t="str">
        <x:v>مكتمل</x:v>
      </x:c>
      <x:c r="E260" t="str">
        <x:v>242</x:v>
      </x:c>
      <x:c r="F260" t="str">
        <x:v>مراجعة كاملة للدوال العامة الثماني والعشرين، بما يشمل التحيات والوداع وتنسيق أسماء العناصر وفئات الأسلحة والمعدات والوقت وحماية تبديل المعدات وصيغ الجمع وأدوات النكرة وفتح المخزن وتغيير الوظيفة وأسماء فتحات التجهيز والمهارات البلاتينية. وُحدت ست فئات أسلحة مع متجر KVM المراجع سابقا، ووُضحت عناصر السلاح الخمسة وفتحات زينة الرأس وفتحة الدرع، ونُقحت رسالة الوداع. حُفظت أسماء الدوال والمتغيرات والثوابت والأرقام والشروط ومعرفات المهارات ومنطق الدوال دون تغيير.</x:v>
      </x:c>
      <x:c r="G260" t="str">
        <x:v>المرحلة_242</x:v>
      </x:c>
    </x:row>
    <x:row r="261">
      <x:c r="A261" t="str">
        <x:v>rathena-master/npc/other/acolyte_warp.txt</x:v>
      </x:c>
      <x:c r="B261" t="str">
        <x:v>الدوال العامة والخدمات</x:v>
      </x:c>
      <x:c r="C261" t="str">
        <x:v>مراجعة حوارية وتقنية عميقة</x:v>
      </x:c>
      <x:c r="D261" t="str">
        <x:v>مكتمل</x:v>
      </x:c>
      <x:c r="E261" t="str">
        <x:v>243</x:v>
      </x:c>
      <x:c r="F261" t="str">
        <x:v>مراجعة كاملة لناقلتي المريد كيكي وإيسالي في برونتيرا ويونو. روعي جنس المتحدثتين بتأنيث الاسم الظاهر، ونُقحت التحيات ووصف مهارة بوابة الانتقال والمواقع المحفوظة ورسائل رسوم الخدمة، ووُحد اسم إينبروخ مع mapInfo وملف ملاحة الخرائط. حُفظ الاسمان الداخليان Acolyte#Prtclear وAcolyte#Junoclear، ودالتا VIP، والخرائط والإحداثيات والتكاليف والمصفوفات والمؤثرات وشروط الزيني ومنطق الانتقال دون تغيير.</x:v>
      </x:c>
      <x:c r="G261" t="str">
        <x:v>المرحلة_243</x:v>
      </x:c>
    </x:row>
    <x:row r="262">
      <x:c r="A262" t="str">
        <x:v>rathena-master/npc/other/arena/arena_aco.txt</x:v>
      </x:c>
      <x:c r="B262" t="str">
        <x:v>الحلبات</x:v>
      </x:c>
      <x:c r="C262" t="str">
        <x:v>مراجعة حوارية وتقنية عميقة</x:v>
      </x:c>
      <x:c r="D262" t="str">
        <x:v>مكتمل</x:v>
      </x:c>
      <x:c r="E262" t="str">
        <x:v>244</x:v>
      </x:c>
      <x:c r="F262" t="str">
        <x:v>مراجعة كاملة لحلبة المريد والكاهن في إزلود، بما يشمل غرفة الانتظار وتروكو ومراحل الوحوش وموظفي المكافآت وسجلات الأزمنة وفينديغوس والمرشد ألياس وأدوات الإدارة. وُحد مصطلح فئة المريد ومعركة قوة الزمن وغرفة انتظار المريدين وبوابة الانتقال، وصُحح اسما الوحشين للمعرفين 1475 و1479 إلى شبح حاقد وسجين هيكل، ونُقحت الحوارات بصياغات محايدة. حُفظت جميع الأسماء الداخلية وLabels وEvents والمتغيرات والمعرفات والكميات والإحداثيات والشروط والمؤقتات ومنطق نقاط الحلبة والسجلات دون تغيير.</x:v>
      </x:c>
      <x:c r="G262" t="str">
        <x:v>المرحلة_244</x:v>
      </x:c>
    </x:row>
    <x:row r="263">
      <x:c r="A263" t="str">
        <x:v>rathena-master/npc/other/arena/arena_lvl50.txt</x:v>
      </x:c>
      <x:c r="B263" t="str">
        <x:v>الحلبات</x:v>
      </x:c>
      <x:c r="C263" t="str">
        <x:v>مراجعة حوارية وتقنية عميقة</x:v>
      </x:c>
      <x:c r="D263" t="str">
        <x:v>مكتمل</x:v>
      </x:c>
      <x:c r="E263" t="str">
        <x:v>245</x:v>
      </x:c>
      <x:c r="F263" t="str">
        <x:v>مراجعة كاملة لحلبة المستوى 50 الفردية في إزلود، بما يشمل غرفة الانتظار ودليل الحلبة هيل آند تو وتسع مراحل قتالية والعد التنازلي وموظفي المكافآت وسجل أسرع زمن ورسائل إعادة تهيئة الحلبة. وُحد اسم هيل آند تو مع ملف ملاحة الشخصيات، وصُحح اسم الوحش ذي المعرف 1469 إلى هيكل عامل،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3" t="str">
        <x:v>المرحلة_245</x:v>
      </x:c>
    </x:row>
    <x:row r="264">
      <x:c r="A264" t="str">
        <x:v>rathena-master/npc/other/arena/arena_lvl60.txt</x:v>
      </x:c>
      <x:c r="B264" t="str">
        <x:v>الحلبات</x:v>
      </x:c>
      <x:c r="C264" t="str">
        <x:v>مراجعة حوارية وتقنية عميقة</x:v>
      </x:c>
      <x:c r="D264" t="str">
        <x:v>مكتمل</x:v>
      </x:c>
      <x:c r="E264" t="str">
        <x:v>246</x:v>
      </x:c>
      <x:c r="F264" t="str">
        <x:v>مراجعة كاملة لحلبة المستوى 60 الفردية في إزلود، بما يشمل غرفة الانتظار ودليل الحلبة ميني لوفر وتسع مراحل قتالية والعد التنازلي وموظفي المكافآت وسجل أسرع زمن ورسائل إعادة تهيئة الحلبة. وُحد اسم ميني لوفر مع ملف الملاحة، وصُحح اسم الوحش ذي المعرف 1468 إلى ريكوييم،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4" t="str">
        <x:v>المرحلة_246</x:v>
      </x:c>
    </x:row>
    <x:row r="265">
      <x:c r="A265" t="str">
        <x:v>rathena-master/npc/other/arena/arena_lvl70.txt</x:v>
      </x:c>
      <x:c r="B265" t="str">
        <x:v>الحلبات</x:v>
      </x:c>
      <x:c r="C265" t="str">
        <x:v>مراجعة حوارية وتقنية عميقة</x:v>
      </x:c>
      <x:c r="D265" t="str">
        <x:v>مكتمل</x:v>
      </x:c>
      <x:c r="E265" t="str">
        <x:v>247</x:v>
      </x:c>
      <x:c r="F265" t="str">
        <x:v>مراجعة كاملة لحلبة المستوى 70 الفردية في إزلود، بما يشمل غرفة الانتظار ودليل الحلبة كاديلاك وتسع مراحل قتالية والعد التنازلي وموظفي المكافآت وسجل أسرع زمن ورسائل إعادة تهيئة الحلبة. ثُبت توحيد اسم كاديلاك مع ملف الملاحة، وصُحح اسما الوحشين للمعرفين 1526 و1453 إلى فراشة دموية ورامي رايدريك،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5" t="str">
        <x:v>المرحلة_247</x:v>
      </x:c>
    </x:row>
    <x:row r="266">
      <x:c r="A266" t="str">
        <x:v>rathena-master/npc/other/arena/arena_lvl80.txt</x:v>
      </x:c>
      <x:c r="B266" t="str">
        <x:v>الحلبات</x:v>
      </x:c>
      <x:c r="C266" t="str">
        <x:v>مراجعة حوارية وتقنية عميقة</x:v>
      </x:c>
      <x:c r="D266" t="str">
        <x:v>مكتمل</x:v>
      </x:c>
      <x:c r="E266" t="str">
        <x:v>248</x:v>
      </x:c>
      <x:c r="F266" t="str">
        <x:v>مراجعة كاملة لحلبة المستوى 80 الفردية في إزلود، بما يشمل غرفة الانتظار ودليل الحلبة أوكتوس وتسع مراحل قتالية والعد التنازلي وموظفي المكافآت وسجل أسرع زمن ورسائل إعادة تهيئة الحلبة. ثُبت توحيد اسم أوكتوس مع ملف الملاحة، ووُحدت أسماء المعرفات 1424 و1471 و1479 و1533 إلى سايد وايندر وذو تسعة ذيول وسجين هيكل وفقمة، ونُقحت التعليمات والمكافآت والسجلات بصياغات أوضح ومحايدة. حُفظت الأسماء الداخلية وLabels وEvents والمتغيرات والمعرفات والكميات والإحداثيات والمؤقتات ونقاط الحلبة ومنطق السجل دون تغيير.</x:v>
      </x:c>
      <x:c r="G266" t="str">
        <x:v>المرحلة_248</x:v>
      </x:c>
    </x:row>
    <x:row r="267">
      <x:c r="A267" t="str">
        <x:v>rathena-master/npc/other/arena/arena_party.txt</x:v>
      </x:c>
      <x:c r="B267" t="str">
        <x:v>الحلبات</x:v>
      </x:c>
      <x:c r="C267" t="str">
        <x:v>مراجعة حوارية وتقنية عميقة</x:v>
      </x:c>
      <x:c r="D267" t="str">
        <x:v>مكتمل</x:v>
      </x:c>
      <x:c r="E267" t="str">
        <x:v>249</x:v>
      </x:c>
      <x:c r="F267" t="str">
        <x:v>مراجعة كاملة لحلبة الفريق المكون من خمس شخصيات، بما يشمل غرفة الانتظار والمساعد إيريف ودليل الحلبة سليبسلو ران والغرف القتالية العشر وموظفي المكافآت وسجل أسرع فريق وتنبيهات المهلة وإعادة التهيئة. وُحدت أسماء ناسك طاوي وسجين هيكل وساموراي ساحر مع قاعدة الوحوش، وصُححت أسماء العرض المخصصة في غرفة الخروج، ونُقحت التعليمات والمكافآت والسجلات بصياغات واضحة ومحايدة. حُفظت الأسماء الداخلية وLabels وEvents والمتغيرات والمعرفات والكميات والإحداثيات والمؤقتات وتكلفة الدخول ونقاط الحلبة ومنطق السجل دون تغيير.</x:v>
      </x:c>
      <x:c r="G267" t="str">
        <x:v>المرحلة_249</x:v>
      </x:c>
    </x:row>
    <x:row r="268">
      <x:c r="A268" t="str">
        <x:v>rathena-master/npc/other/arena/arena_point.txt</x:v>
      </x:c>
      <x:c r="B268" t="str">
        <x:v>الحلبات</x:v>
      </x:c>
      <x:c r="C268" t="str">
        <x:v>مراجعة حوارية وتقنية عميقة</x:v>
      </x:c>
      <x:c r="D268" t="str">
        <x:v>مكتمل</x:v>
      </x:c>
      <x:c r="E268" t="str">
        <x:v>250</x:v>
      </x:c>
      <x:c r="F268" t="str">
        <x:v>مراجعة كاملة لمسؤول نقاط الحلبة وخدمة تحويل نقاط مضمار التيربو إلى نقاط الحلبة. وُحد مصطلح نقاط مضمار التيربو مع ملف turbo_track.txt، ونُقحت المقدمة والقوائم وتعليمات الإدخال ورسائل الحد الأقصى وعدم كفاية النقاط ونتائج التحويل وعرض الرصيد بصياغة واضحة ومحايدة. زامنت الإشارة الوحيدة في turbo_track.txt من مسؤول نقاط الساحة إلى مسؤول نقاط الحلبة. حُفظ الاسم الداخلي Arena Point Manager وLabel S_ExchangePoints والمتغيران arena_point وtt_point والمتغيرات المحلية والقيم والحدود ونسب التحويل وشروط الخدمة دون تغيير.</x:v>
      </x:c>
      <x:c r="G268" t="str">
        <x:v>المرحلة_250</x:v>
      </x:c>
    </x:row>
    <x:row r="269">
      <x:c r="A269" t="str">
        <x:v>rathena-master/npc/other/arena/arena_room.txt</x:v>
      </x:c>
      <x:c r="B269" t="str">
        <x:v>الحلبات</x:v>
      </x:c>
      <x:c r="C269" t="str">
        <x:v>مراجعة حوارية وتقنية عميقة</x:v>
      </x:c>
      <x:c r="D269" t="str">
        <x:v>مكتمل</x:v>
      </x:c>
      <x:c r="E269" t="str">
        <x:v>251</x:v>
      </x:c>
      <x:c r="F269" t="str">
        <x:v>مراجعة كاملة لقاعة حلبة إزلود الرئيسية، بما يشمل فينديغوس وموظف سجلات الحلبة ومساعدي المستويات ومرحلة الفريق ومديري الحلبة والمكافآت والناقل وغيفو وخدمة الصور والبث المباشر ودالة استبدال المكافآت. وحدت أسماء هيل آند تو وميني لوفر وكاديلاك وأوكتوس وسليبسلو ران، وأسماء فيشوس وإيبين، ومصطلحات الوضع الفردي ومعركة قوة الزمن وغرفة الانتظار النهائية ونقاط الحلبة. أعيد الأمر الرسمي المفقود donpcevent "#arena_ss_4::OnKis"; إلى تسلسل التصوير. حفظت الأسماء الداخلية وLabels وEvents والمتغيرات والمعرفات والكميات والإحداثيات والمؤقتات والمكافآت والشروط ومنطق الحلبة دون تغيير آخر.</x:v>
      </x:c>
      <x:c r="G269" t="str">
        <x:v>المرحلة_251</x:v>
      </x:c>
    </x:row>
    <x:row r="270">
      <x:c r="A270" t="str">
        <x:v>rathena-master/npc/other/auction.txt</x:v>
      </x:c>
      <x:c r="B270" t="str">
        <x:v>الأنظمة والخدمات</x:v>
      </x:c>
      <x:c r="C270" t="str">
        <x:v>مراجعة حوارية وتقنية عميقة</x:v>
      </x:c>
      <x:c r="D270" t="str">
        <x:v>مكتمل</x:v>
      </x:c>
      <x:c r="E270" t="str">
        <x:v>252</x:v>
      </x:c>
      <x:c r="F270" t="str">
        <x:v>مراجعة كاملة لنظام قاعة المزاد في موروك وبرونتيرا ويونو ولايت هالزن، بما يشمل المرشدين ولوحات المعلومات ومداخل القاعات ووسطاء المزاد. وُحد اسم مرشد قاعة المزاد مع اسم الخريطتين في ملفات الخرائط، وزومنت مواضعه الأربعة في ملف ملاحة الشخصيات، ونُقحت دعوات الدخول ورسائل القبول والرفض وتصفح المعروضات بصياغة واضحة ومحايدة. حُفظت الدالة F_AuctionWarper والأسماء الداخلية AuctionSign وAuctionBroker وأسماء NPC الداخلية بعد :: وتعريفات duplicate والخرائط والإحداثيات ومعرفات الصور والأوامر والشروط ومنطق الانتقال وOpenAuction دون تغيير.</x:v>
      </x:c>
      <x:c r="G270" t="str">
        <x:v>المرحلة_252</x:v>
      </x:c>
    </x:row>
    <x:row r="271">
      <x:c r="A271" t="str">
        <x:v>rathena-master/npc/other/books.txt</x:v>
      </x:c>
      <x:c r="B271" t="str">
        <x:v>الموسوعات والأدلة</x:v>
      </x:c>
      <x:c r="C271" t="str">
        <x:v>مراجعة حوارية وتقنية عميقة</x:v>
      </x:c>
      <x:c r="D271" t="str">
        <x:v>مكتمل</x:v>
      </x:c>
      <x:c r="E271" t="str">
        <x:v>253</x:v>
      </x:c>
      <x:c r="F271" t="str">
        <x:v>مراجعة كاملة لملف الكتب الذي يضم سبع موسوعات للوحوش ودليلي البيع والحداد عبر 429 كتلة نصية وقائمة. وُحدت أسماء الوحوش مع قاعدة mob_db وأسماء إسقاطات العناصر في 355 مدخلا مع itemInfo، ووُحدت أسماء مهارات التاجر والحداد مع skillinfolist. أعيدت صياغة مقدمات الموسوعات ودليل البيع ودليل صقل الخامات وصناعة الأسلحة سياقيا، مع الحفاظ على جميع الأسماء الداخلية بعد :: وأوامر mes وnext وselect وswitch وcase وwhile وclose وتفرعات السكربت دون تغيير.</x:v>
      </x:c>
      <x:c r="G271" t="str">
        <x:v>المرحلة_253</x:v>
      </x:c>
    </x:row>
    <x:row r="272">
      <x:c r="A272" t="str">
        <x:v>rathena-master/npc/other/bulletin_boards.txt</x:v>
      </x:c>
      <x:c r="B272" t="str">
        <x:v>المدن والإرشادات</x:v>
      </x:c>
      <x:c r="C272" t="str">
        <x:v>مراجعة حوارية وتقنية عميقة</x:v>
      </x:c>
      <x:c r="D272" t="str">
        <x:v>مكتمل</x:v>
      </x:c>
      <x:c r="E272" t="str">
        <x:v>254</x:v>
      </x:c>
      <x:c r="F272" t="str">
        <x:v>مراجعة كاملة لجميع لوحات الإعلانات في ألبرتا وغيفن وبيالان وبايون وقرية الرماة وبرونتيرا وموروك وكومودو وأومبالا وقرى الأورك والكوبولد والغوبلن ويونو وألديباران ولوتي ونيفلهايم وغلاست هايم، إضافة إلى كتلة جحيم النمل المعطلة رسميا. أعيدت صياغة الإرشادات والمعلومات السياحية والتحذيرات سياقيا، ووحدت أسماء المدن والوظائف والوحوش مع قواعد الحزمة. أعيد أمرا mes الرسميان اللذان كانا مفقودين في قسم كومودو بسبب دمج الأسطر، وحفظت جميع الأسماء الداخلية بعد :: وتعريفات duplicate والخرائط والإحداثيات والصور والألوان وتسلسل الأوامر دون تغيير.</x:v>
      </x:c>
      <x:c r="G272" t="str">
        <x:v>المرحلة_254</x:v>
      </x:c>
    </x:row>
    <x:row r="273">
      <x:c r="A273" t="str">
        <x:v>rathena-master/npc/other/card_trader.txt</x:v>
      </x:c>
      <x:c r="B273" t="str">
        <x:v>الأنظمة والخدمات</x:v>
      </x:c>
      <x:c r="C273" t="str">
        <x:v>مراجعة حوارية وتقنية عميقة</x:v>
      </x:c>
      <x:c r="D273" t="str">
        <x:v>مكتمل</x:v>
      </x:c>
      <x:c r="E273" t="str">
        <x:v>255</x:v>
      </x:c>
      <x:c r="F273" t="str">
        <x:v>مراجعة كاملة لبوتي وخدمة مقايضة بطاقات الوحوش بالنقاط ثم استبدال النقاط بألبوم بطاقات قديم وتوت إغدراسيل والجرعات الزرقاء والعسل. نُقحت المقدمة والتعليمات والقوائم ورسائل الإدخال والرصيد والنجاح والفشل بصياغة واضحة ومحايدة للاعب مع مراعاة أن المتحدثة أنثى. صُححت تكلفة ألبوم البطاقات المعروضة من 50 إلى 100 نقطة لتطابق الشرط البرمجي والمقدمة، ووُحد اسم ألبوم بطاقات قديم في itemInfo. حُفظ الاسم الداخلي Putty وجميع المصفوفات والمعرفات والمتغيرات والكميات والشروط والدوال ومنطق المقايضة دون تغيير.</x:v>
      </x:c>
      <x:c r="G273" t="str">
        <x:v>المرحلة_255</x:v>
      </x:c>
    </x:row>
    <x:row r="274">
      <x:c r="A274" t="str">
        <x:v>rathena-master/npc/other/comodo_gambling.txt</x:v>
      </x:c>
      <x:c r="B274" t="str">
        <x:v>الأنظمة والخدمات</x:v>
      </x:c>
      <x:c r="C274" t="str">
        <x:v>مراجعة حوارية وتقنية عميقة</x:v>
      </x:c>
      <x:c r="D274" t="str">
        <x:v>مكتمل</x:v>
      </x:c>
      <x:c r="E274" t="str">
        <x:v>256</x:v>
      </x:c>
      <x:c r="F274" t="str">
        <x:v>مراجعة كاملة لنظام مقامرة كومودو بالألماس، بما يشمل كاتشوا وفئات جوائز الأسلحة والدروع والأردية وأغطية الرأس والأحذية والتروس، وحوار ديفيلين ومعلومات كاين وخدمة دواين لبيع ألماس 3 قيراط. نُقحت جميع الحوارات والقوائم سياقيا، وأعيد أمر mes المفقود في حوار كاتشوا، وتحققت أسماء الشخصيات وإحداثياتها مع ملف الملاحة واسم العنصر 732 مع itemInfo دون الحاجة إلى تعديل الملفات المرتبطة. حُفظت الأسماء الداخلية Kachua وDevellin وSuspicious Guy#cmd وBlacksmith Miner وجميع احتمالات الجوائز والمعرفات والمتغيرات والكميات وشروط الوزن والمال ومنطق المقامرة دون تغيير.</x:v>
      </x:c>
      <x:c r="G274" t="str">
        <x:v>المرحلة_256</x:v>
      </x:c>
    </x:row>
    <x:row r="275">
      <x:c r="A275" t="str">
        <x:v>rathena-master/npc/other/divorce.txt</x:v>
      </x:c>
      <x:c r="B275" t="str">
        <x:v>الأنظمة والخدمات</x:v>
      </x:c>
      <x:c r="C275" t="str">
        <x:v>مراجعة حوارية وتقنية عميقة</x:v>
      </x:c>
      <x:c r="D275" t="str">
        <x:v>مكتمل</x:v>
      </x:c>
      <x:c r="E275" t="str">
        <x:v>257</x:v>
      </x:c>
      <x:c r="F275" t="str">
        <x:v>مراجعة كاملة لديفيروتشي وخدمة الطلاق الرسمية في نيفلهايم، بما يشمل حالات غير المتزوج والمتزوج وفرعي اللاعب واللاعبة وعرض تكلفة الطلاق والتأكيد والرفض والنجاح وعدم كفاية المال. نُقحت النبرة الساخرة والحوارات والخيارات بصياغة عربية طبيعية، وراجع النص المعطل رسميا داخل التعليقات دون تفعيله. تحقق اسم ديفيروتشي وموقعه مع ملفات الملاحة دون الحاجة إلى تعديلها. حُفظ الاسم الداخلي Deviruchi#divorce والمتغير wedding_sign وتكلفة 2,500,000 زيني والمؤثران EF_MAGICROD وEF_DEVIL وأوامر percentheal وdivorce والانتقال وجميع الشروط والفروع دون تغيير.</x:v>
      </x:c>
      <x:c r="G275" t="str">
        <x:v>المرحلة_257</x:v>
      </x:c>
    </x:row>
    <x:row r="276">
      <x:c r="A276" t="str">
        <x:v>rathena-master/npc/other/fortune.txt</x:v>
      </x:c>
      <x:c r="B276" t="str">
        <x:v>الأنظمة والخدمات</x:v>
      </x:c>
      <x:c r="C276" t="str">
        <x:v>مراجعة حوارية وتقنية عميقة</x:v>
      </x:c>
      <x:c r="D276" t="str">
        <x:v>مكتمل</x:v>
      </x:c>
      <x:c r="E276" t="str">
        <x:v>258</x:v>
      </x:c>
      <x:c r="F276" t="str">
        <x:v>مراجعة كاملة لملف قراءة الطالع، بما يشمل العراف ليميتورا وأربعة محاور للحب والثروة والمستقبل والتحذيرات، وعراف البورينغ وخمسة محاور، والناسكة كيسي كيسي. روجعت 456 نتيجة عشوائية و89 صورة بطاقة، ووحدت مصطلحات قراءة الطالع وأسماء الوحوش، وصحح جنس ليميتورا وتشوكارل بوصفهما عرافين والناسكة بوصفها أنثى، مع مخاطبة محايدة للاعب. زومن اسم الناسكة في ملف الملاحة، وحفظت جميع الأسماء الداخلية والفروع ونطاقات rand والمتغيرات ورسوم 1000 زيني ومدخل التبرع ودالة L_displaycutin دون تغيير.</x:v>
      </x:c>
      <x:c r="G276" t="str">
        <x:v>المرحلة_258</x:v>
      </x:c>
    </x:row>
    <x:row r="277">
      <x:c r="A277" t="str">
        <x:v>rathena-master/npc/other/gm_npcs.txt</x:v>
      </x:c>
      <x:c r="B277" t="str">
        <x:v>الأنظمة والخدمات</x:v>
      </x:c>
      <x:c r="C277" t="str">
        <x:v>مراجعة حوارية وتقنية عميقة</x:v>
      </x:c>
      <x:c r="D277" t="str">
        <x:v>مكتمل</x:v>
      </x:c>
      <x:c r="E277" t="str">
        <x:v>259</x:v>
      </x:c>
      <x:c r="F277" t="str">
        <x:v>مراجعة كاملة لدالة F_GM_NPC المسؤولة عن حماية شخصيات إدارة GM، بما يشمل الحد الأدنى لمستوى الصلاحية، وتسجيل محاولات الوصول، وكلمات المرور الرقمية والنصية، وقيم الإرجاع وحالات الإلغاء والخروج عن النطاق. عُرّبت وثائق الإدارة ورسالة السجل وعناوين القائمة المرجعية، مع إبقاء جميع أسماء NPC الداخلية في القائمة دون ترجمة. حُفظت الدالة F_GM_NPC وتعليمتا end وreturn واستدعاءات getgmlevel وgetmapxy وlogmes وgetarg وinput وجميع المتغيرات والحدود والمنطق دون تغيير.</x:v>
      </x:c>
      <x:c r="G277" t="str">
        <x:v>المرحلة_259</x:v>
      </x:c>
    </x:row>
  </x:sheetData>
  <x:conditionalFormatting sqref="D2:D103">
    <x:cfRule type="expression" dxfId="0" priority="1">
      <x:formula>D2="مكتمل"</x:formula>
    </x:cfRule>
  </x:conditionalFormatting>
  <x:pageMargins left="0.7" right="0.7" top="0.75" bottom="0.75" header="0.3" footer="0.3"/>
</x:worksheet>
</file>

<file path=xl/worksheets/sheet4.xml><?xml version="1.0" encoding="utf-8"?>
<x:worksheet xmlns:x="http://schemas.openxmlformats.org/spreadsheetml/2006/main">
  <x:sheetFormatPr baseColWidth="8" defaultRowHeight="15"/>
  <x:cols>
    <x:col min="1" max="1" width="60" style="77" customWidth="1"/>
    <x:col min="2" max="2" width="20" style="77" customWidth="1"/>
    <x:col min="3" max="3" width="18" style="77" customWidth="1"/>
    <x:col min="4" max="4" width="56" style="77" customWidth="1"/>
  </x:cols>
  <x:sheetData>
    <x:row r="1">
      <x:c r="A1" s="118" t="str">
        <x:v>مسار الملف</x:v>
      </x:c>
      <x:c r="B1" s="118" t="str">
        <x:v>المجلد الرئيسي</x:v>
      </x:c>
      <x:c r="C1" s="118" t="str">
        <x:v>الحالة</x:v>
      </x:c>
      <x:c r="D1" s="118" t="str">
        <x:v>ملاحظة</x:v>
      </x:c>
    </x:row>
    <x:row r="2">
      <x:c r="A2" s="119" t="str">
        <x:v>rathena-master/npc/other/guildpvp.txt</x:v>
      </x:c>
      <x:c r="B2" s="119" t="str">
        <x:v>other</x:v>
      </x:c>
      <x:c r="C2" s="119" t="str">
        <x:v>لم تبدأ</x:v>
      </x:c>
      <x:c r="D2" s="119" t="str">
        <x:v>لم تدخل بعد في المراجعة الحوارية العميقة</x:v>
      </x:c>
    </x:row>
    <x:row r="3">
      <x:c r="A3" s="119" t="str">
        <x:v>rathena-master/npc/other/gympass.txt</x:v>
      </x:c>
      <x:c r="B3" s="119" t="str">
        <x:v>other</x:v>
      </x:c>
      <x:c r="C3" s="119" t="str">
        <x:v>لم تبدأ</x:v>
      </x:c>
      <x:c r="D3" s="119" t="str">
        <x:v>لم تدخل بعد في المراجعة الحوارية العميقة</x:v>
      </x:c>
    </x:row>
    <x:row r="4">
      <x:c r="A4" s="119" t="str">
        <x:v>rathena-master/npc/other/hugel_bingo.txt</x:v>
      </x:c>
      <x:c r="B4" s="119" t="str">
        <x:v>other</x:v>
      </x:c>
      <x:c r="C4" s="119" t="str">
        <x:v>لم تبدأ</x:v>
      </x:c>
      <x:c r="D4" s="119" t="str">
        <x:v>لم تدخل بعد في المراجعة الحوارية العميقة</x:v>
      </x:c>
    </x:row>
    <x:row r="5">
      <x:c r="A5" s="119" t="str">
        <x:v>rathena-master/npc/other/mail.txt</x:v>
      </x:c>
      <x:c r="B5" s="119" t="str">
        <x:v>other</x:v>
      </x:c>
      <x:c r="C5" s="119" t="str">
        <x:v>لم تبدأ</x:v>
      </x:c>
      <x:c r="D5" s="119" t="str">
        <x:v>لم تدخل بعد في المراجعة الحوارية العميقة</x:v>
      </x:c>
    </x:row>
    <x:row r="6">
      <x:c r="A6" s="119" t="str">
        <x:v>rathena-master/npc/other/marriage.txt</x:v>
      </x:c>
      <x:c r="B6" s="119" t="str">
        <x:v>other</x:v>
      </x:c>
      <x:c r="C6" s="119" t="str">
        <x:v>لم تبدأ</x:v>
      </x:c>
      <x:c r="D6" s="119" t="str">
        <x:v>لم تدخل بعد في المراجعة الحوارية العميقة</x:v>
      </x:c>
    </x:row>
    <x:row r="7">
      <x:c r="A7" s="119" t="str">
        <x:v>rathena-master/npc/other/mercenary_rent.txt</x:v>
      </x:c>
      <x:c r="B7" s="119" t="str">
        <x:v>other</x:v>
      </x:c>
      <x:c r="C7" s="119" t="str">
        <x:v>لم تبدأ</x:v>
      </x:c>
      <x:c r="D7" s="119" t="str">
        <x:v>لم تدخل بعد في المراجعة الحوارية العميقة</x:v>
      </x:c>
    </x:row>
    <x:row r="8">
      <x:c r="A8" s="119" t="str">
        <x:v>rathena-master/npc/other/monster_museum.txt</x:v>
      </x:c>
      <x:c r="B8" s="119" t="str">
        <x:v>other</x:v>
      </x:c>
      <x:c r="C8" s="119" t="str">
        <x:v>لم تبدأ</x:v>
      </x:c>
      <x:c r="D8" s="119" t="str">
        <x:v>لم تدخل بعد في المراجعة الحوارية العميقة</x:v>
      </x:c>
    </x:row>
    <x:row r="9">
      <x:c r="A9" s="119" t="str">
        <x:v>rathena-master/npc/other/monster_race.txt</x:v>
      </x:c>
      <x:c r="B9" s="119" t="str">
        <x:v>other</x:v>
      </x:c>
      <x:c r="C9" s="119" t="str">
        <x:v>لم تبدأ</x:v>
      </x:c>
      <x:c r="D9" s="119" t="str">
        <x:v>لم تدخل بعد في المراجعة الحوارية العميقة</x:v>
      </x:c>
    </x:row>
    <x:row r="10">
      <x:c r="A10" s="119" t="str">
        <x:v>rathena-master/npc/other/msg_boards.txt</x:v>
      </x:c>
      <x:c r="B10" s="119" t="str">
        <x:v>other</x:v>
      </x:c>
      <x:c r="C10" s="119" t="str">
        <x:v>لم تبدأ</x:v>
      </x:c>
      <x:c r="D10" s="119" t="str">
        <x:v>لم تدخل بعد في المراجعة الحوارية العميقة</x:v>
      </x:c>
    </x:row>
    <x:row r="11">
      <x:c r="A11" s="119" t="str">
        <x:v>rathena-master/npc/other/poring_war.txt</x:v>
      </x:c>
      <x:c r="B11" s="119" t="str">
        <x:v>other</x:v>
      </x:c>
      <x:c r="C11" s="119" t="str">
        <x:v>لم تبدأ</x:v>
      </x:c>
      <x:c r="D11" s="119" t="str">
        <x:v>لم تدخل بعد في المراجعة الحوارية العميقة</x:v>
      </x:c>
    </x:row>
    <x:row r="12">
      <x:c r="A12" s="119" t="str">
        <x:v>rathena-master/npc/other/powernpc.txt</x:v>
      </x:c>
      <x:c r="B12" s="119" t="str">
        <x:v>other</x:v>
      </x:c>
      <x:c r="C12" s="119" t="str">
        <x:v>لم تبدأ</x:v>
      </x:c>
      <x:c r="D12" s="119" t="str">
        <x:v>لم تدخل بعد في المراجعة الحوارية العميقة</x:v>
      </x:c>
    </x:row>
    <x:row r="13">
      <x:c r="A13" s="119" t="str">
        <x:v>rathena-master/npc/other/pvp.txt</x:v>
      </x:c>
      <x:c r="B13" s="119" t="str">
        <x:v>other</x:v>
      </x:c>
      <x:c r="C13" s="119" t="str">
        <x:v>لم تبدأ</x:v>
      </x:c>
      <x:c r="D13" s="119" t="str">
        <x:v>لم تدخل بعد في المراجعة الحوارية العميقة</x:v>
      </x:c>
    </x:row>
    <x:row r="14">
      <x:c r="A14" s="119" t="str">
        <x:v>rathena-master/npc/other/turbo_track.txt</x:v>
      </x:c>
      <x:c r="B14" s="119" t="str">
        <x:v>other</x:v>
      </x:c>
      <x:c r="C14" s="119" t="str">
        <x:v>لم تبدأ</x:v>
      </x:c>
      <x:c r="D14" s="119" t="str">
        <x:v>لم تدخل بعد في المراجعة الحوارية العميقة</x:v>
      </x:c>
    </x:row>
    <x:row r="15">
      <x:c r="A15" s="119" t="str">
        <x:v>rathena-master/npc/pre-re/airports/izlude.txt</x:v>
      </x:c>
      <x:c r="B15" s="119" t="str">
        <x:v>pre-re</x:v>
      </x:c>
      <x:c r="C15" s="119" t="str">
        <x:v>لم تبدأ</x:v>
      </x:c>
      <x:c r="D15" s="119" t="str">
        <x:v>لم تدخل بعد في المراجعة الحوارية العميقة</x:v>
      </x:c>
    </x:row>
    <x:row r="16">
      <x:c r="A16" s="119" t="str">
        <x:v>rathena-master/npc/pre-re/cities/alberta.txt</x:v>
      </x:c>
      <x:c r="B16" s="119" t="str">
        <x:v>pre-re</x:v>
      </x:c>
      <x:c r="C16" s="119" t="str">
        <x:v>لم يراجع بالكامل</x:v>
      </x:c>
      <x:c r="D16" s="119" t="str">
        <x:v>مزامنة اسم مندوب موسكوفيا فقط</x:v>
      </x:c>
    </x:row>
    <x:row r="17">
      <x:c r="A17" s="119" t="str">
        <x:v>rathena-master/npc/pre-re/cities/brasilis.txt</x:v>
      </x:c>
      <x:c r="B17" s="119" t="str">
        <x:v>pre-re</x:v>
      </x:c>
      <x:c r="C17" s="119" t="str">
        <x:v>لم تبدأ</x:v>
      </x:c>
      <x:c r="D17" s="119" t="str">
        <x:v>لم تدخل بعد في المراجعة الحوارية العميقة</x:v>
      </x:c>
    </x:row>
    <x:row r="18">
      <x:c r="A18" s="119" t="str">
        <x:v>rathena-master/npc/pre-re/cities/izlude.txt</x:v>
      </x:c>
      <x:c r="B18" s="119" t="str">
        <x:v>pre-re</x:v>
      </x:c>
      <x:c r="C18" s="119" t="str">
        <x:v>لم تبدأ</x:v>
      </x:c>
      <x:c r="D18" s="119" t="str">
        <x:v>لم تدخل بعد في المراجعة الحوارية العميقة</x:v>
      </x:c>
    </x:row>
    <x:row r="19">
      <x:c r="A19" s="119" t="str">
        <x:v>rathena-master/npc/pre-re/cities/jawaii.txt</x:v>
      </x:c>
      <x:c r="B19" s="119" t="str">
        <x:v>pre-re</x:v>
      </x:c>
      <x:c r="C19" s="119" t="str">
        <x:v>لم تبدأ</x:v>
      </x:c>
      <x:c r="D19" s="119" t="str">
        <x:v>لم تدخل بعد في المراجعة الحوارية العميقة</x:v>
      </x:c>
    </x:row>
    <x:row r="20">
      <x:c r="A20" s="119" t="str">
        <x:v>rathena-master/npc/pre-re/cities/lutie.txt</x:v>
      </x:c>
      <x:c r="B20" s="119" t="str">
        <x:v>pre-re</x:v>
      </x:c>
      <x:c r="C20" s="119" t="str">
        <x:v>لم تبدأ</x:v>
      </x:c>
      <x:c r="D20" s="119" t="str">
        <x:v>لم تدخل بعد في المراجعة الحوارية العميقة</x:v>
      </x:c>
    </x:row>
    <x:row r="21">
      <x:c r="A21" s="119" t="str">
        <x:v>rathena-master/npc/pre-re/cities/prontera.txt</x:v>
      </x:c>
      <x:c r="B21" s="119" t="str">
        <x:v>pre-re</x:v>
      </x:c>
      <x:c r="C21" s="119" t="str">
        <x:v>لم تبدأ</x:v>
      </x:c>
      <x:c r="D21" s="119" t="str">
        <x:v>لم تدخل بعد في المراجعة الحوارية العميقة</x:v>
      </x:c>
    </x:row>
    <x:row r="22">
      <x:c r="A22" s="119" t="str">
        <x:v>rathena-master/npc/pre-re/cities/yuno.txt</x:v>
      </x:c>
      <x:c r="B22" s="119" t="str">
        <x:v>pre-re</x:v>
      </x:c>
      <x:c r="C22" s="119" t="str">
        <x:v>لم تبدأ</x:v>
      </x:c>
      <x:c r="D22" s="119" t="str">
        <x:v>لم تدخل بعد في المراجعة الحوارية العميقة</x:v>
      </x:c>
    </x:row>
    <x:row r="23">
      <x:c r="A23" s="119" t="str">
        <x:v>rathena-master/npc/pre-re/guides/guides_alberta.txt</x:v>
      </x:c>
      <x:c r="B23" s="119" t="str">
        <x:v>pre-re</x:v>
      </x:c>
      <x:c r="C23" s="119" t="str">
        <x:v>لم تبدأ</x:v>
      </x:c>
      <x:c r="D23" s="119" t="str">
        <x:v>لم تدخل بعد في المراجعة الحوارية العميقة</x:v>
      </x:c>
    </x:row>
    <x:row r="24">
      <x:c r="A24" s="119" t="str">
        <x:v>rathena-master/npc/pre-re/guides/guides_aldebaran.txt</x:v>
      </x:c>
      <x:c r="B24" s="119" t="str">
        <x:v>pre-re</x:v>
      </x:c>
      <x:c r="C24" s="119" t="str">
        <x:v>لم تبدأ</x:v>
      </x:c>
      <x:c r="D24" s="119" t="str">
        <x:v>لم تدخل بعد في المراجعة الحوارية العميقة</x:v>
      </x:c>
    </x:row>
    <x:row r="25">
      <x:c r="A25" s="119" t="str">
        <x:v>rathena-master/npc/pre-re/guides/guides_amatsu.txt</x:v>
      </x:c>
      <x:c r="B25" s="119" t="str">
        <x:v>pre-re</x:v>
      </x:c>
      <x:c r="C25" s="119" t="str">
        <x:v>لم تبدأ</x:v>
      </x:c>
      <x:c r="D25" s="119" t="str">
        <x:v>لم تدخل بعد في المراجعة الحوارية العميقة</x:v>
      </x:c>
    </x:row>
    <x:row r="26">
      <x:c r="A26" s="119" t="str">
        <x:v>rathena-master/npc/pre-re/guides/guides_ayothaya.txt</x:v>
      </x:c>
      <x:c r="B26" s="119" t="str">
        <x:v>pre-re</x:v>
      </x:c>
      <x:c r="C26" s="119" t="str">
        <x:v>لم تبدأ</x:v>
      </x:c>
      <x:c r="D26" s="119" t="str">
        <x:v>لم تدخل بعد في المراجعة الحوارية العميقة</x:v>
      </x:c>
    </x:row>
    <x:row r="27">
      <x:c r="A27" s="119" t="str">
        <x:v>rathena-master/npc/pre-re/guides/guides_brasilis.txt</x:v>
      </x:c>
      <x:c r="B27" s="119" t="str">
        <x:v>pre-re</x:v>
      </x:c>
      <x:c r="C27" s="119" t="str">
        <x:v>لم تبدأ</x:v>
      </x:c>
      <x:c r="D27" s="119" t="str">
        <x:v>لم تدخل بعد في المراجعة الحوارية العميقة</x:v>
      </x:c>
    </x:row>
    <x:row r="28">
      <x:c r="A28" s="119" t="str">
        <x:v>rathena-master/npc/pre-re/guides/guides_comodo.txt</x:v>
      </x:c>
      <x:c r="B28" s="119" t="str">
        <x:v>pre-re</x:v>
      </x:c>
      <x:c r="C28" s="119" t="str">
        <x:v>لم تبدأ</x:v>
      </x:c>
      <x:c r="D28" s="119" t="str">
        <x:v>لم تدخل بعد في المراجعة الحوارية العميقة</x:v>
      </x:c>
    </x:row>
    <x:row r="29">
      <x:c r="A29" s="119" t="str">
        <x:v>rathena-master/npc/pre-re/guides/guides_einbroch.txt</x:v>
      </x:c>
      <x:c r="B29" s="119" t="str">
        <x:v>pre-re</x:v>
      </x:c>
      <x:c r="C29" s="119" t="str">
        <x:v>لم تبدأ</x:v>
      </x:c>
      <x:c r="D29" s="119" t="str">
        <x:v>لم تدخل بعد في المراجعة الحوارية العميقة</x:v>
      </x:c>
    </x:row>
    <x:row r="30">
      <x:c r="A30" s="119" t="str">
        <x:v>rathena-master/npc/pre-re/guides/guides_geffen.txt</x:v>
      </x:c>
      <x:c r="B30" s="119" t="str">
        <x:v>pre-re</x:v>
      </x:c>
      <x:c r="C30" s="119" t="str">
        <x:v>لم تبدأ</x:v>
      </x:c>
      <x:c r="D30" s="119" t="str">
        <x:v>لم تدخل بعد في المراجعة الحوارية العميقة</x:v>
      </x:c>
    </x:row>
    <x:row r="31">
      <x:c r="A31" s="119" t="str">
        <x:v>rathena-master/npc/pre-re/guides/guides_gonryun.txt</x:v>
      </x:c>
      <x:c r="B31" s="119" t="str">
        <x:v>pre-re</x:v>
      </x:c>
      <x:c r="C31" s="119" t="str">
        <x:v>لم تبدأ</x:v>
      </x:c>
      <x:c r="D31" s="119" t="str">
        <x:v>لم تدخل بعد في المراجعة الحوارية العميقة</x:v>
      </x:c>
    </x:row>
    <x:row r="32">
      <x:c r="A32" s="119" t="str">
        <x:v>rathena-master/npc/pre-re/guides/guides_hugel.txt</x:v>
      </x:c>
      <x:c r="B32" s="119" t="str">
        <x:v>pre-re</x:v>
      </x:c>
      <x:c r="C32" s="119" t="str">
        <x:v>لم تبدأ</x:v>
      </x:c>
      <x:c r="D32" s="119" t="str">
        <x:v>لم تدخل بعد في المراجعة الحوارية العميقة</x:v>
      </x:c>
    </x:row>
    <x:row r="33">
      <x:c r="A33" s="119" t="str">
        <x:v>rathena-master/npc/pre-re/guides/guides_izlude.txt</x:v>
      </x:c>
      <x:c r="B33" s="119" t="str">
        <x:v>pre-re</x:v>
      </x:c>
      <x:c r="C33" s="119" t="str">
        <x:v>لم تبدأ</x:v>
      </x:c>
      <x:c r="D33" s="119" t="str">
        <x:v>لم تدخل بعد في المراجعة الحوارية العميقة</x:v>
      </x:c>
    </x:row>
    <x:row r="34">
      <x:c r="A34" s="119" t="str">
        <x:v>rathena-master/npc/pre-re/guides/guides_juno.txt</x:v>
      </x:c>
      <x:c r="B34" s="119" t="str">
        <x:v>pre-re</x:v>
      </x:c>
      <x:c r="C34" s="119" t="str">
        <x:v>لم تبدأ</x:v>
      </x:c>
      <x:c r="D34" s="119" t="str">
        <x:v>لم تدخل بعد في المراجعة الحوارية العميقة</x:v>
      </x:c>
    </x:row>
    <x:row r="35">
      <x:c r="A35" s="119" t="str">
        <x:v>rathena-master/npc/pre-re/guides/guides_lighthalzen.txt</x:v>
      </x:c>
      <x:c r="B35" s="119" t="str">
        <x:v>pre-re</x:v>
      </x:c>
      <x:c r="C35" s="119" t="str">
        <x:v>لم تبدأ</x:v>
      </x:c>
      <x:c r="D35" s="119" t="str">
        <x:v>لم تدخل بعد في المراجعة الحوارية العميقة</x:v>
      </x:c>
    </x:row>
    <x:row r="36">
      <x:c r="A36" s="119" t="str">
        <x:v>rathena-master/npc/pre-re/guides/guides_louyang.txt</x:v>
      </x:c>
      <x:c r="B36" s="119" t="str">
        <x:v>pre-re</x:v>
      </x:c>
      <x:c r="C36" s="119" t="str">
        <x:v>لم تبدأ</x:v>
      </x:c>
      <x:c r="D36" s="119" t="str">
        <x:v>لم تدخل بعد في المراجعة الحوارية العميقة</x:v>
      </x:c>
    </x:row>
    <x:row r="37">
      <x:c r="A37" s="119" t="str">
        <x:v>rathena-master/npc/pre-re/guides/guides_morroc.txt</x:v>
      </x:c>
      <x:c r="B37" s="119" t="str">
        <x:v>pre-re</x:v>
      </x:c>
      <x:c r="C37" s="119" t="str">
        <x:v>لم تبدأ</x:v>
      </x:c>
      <x:c r="D37" s="119" t="str">
        <x:v>لم تدخل بعد في المراجعة الحوارية العميقة</x:v>
      </x:c>
    </x:row>
    <x:row r="38">
      <x:c r="A38" s="119" t="str">
        <x:v>rathena-master/npc/pre-re/guides/guides_moscovia.txt</x:v>
      </x:c>
      <x:c r="B38" s="119" t="str">
        <x:v>pre-re</x:v>
      </x:c>
      <x:c r="C38" s="119" t="str">
        <x:v>لم تبدأ</x:v>
      </x:c>
      <x:c r="D38" s="119" t="str">
        <x:v>لم تدخل بعد في المراجعة الحوارية العميقة</x:v>
      </x:c>
    </x:row>
    <x:row r="39">
      <x:c r="A39" s="119" t="str">
        <x:v>rathena-master/npc/pre-re/guides/guides_niflheim.txt</x:v>
      </x:c>
      <x:c r="B39" s="119" t="str">
        <x:v>pre-re</x:v>
      </x:c>
      <x:c r="C39" s="119" t="str">
        <x:v>لم تبدأ</x:v>
      </x:c>
      <x:c r="D39" s="119" t="str">
        <x:v>لم تدخل بعد في المراجعة الحوارية العميقة</x:v>
      </x:c>
    </x:row>
    <x:row r="40">
      <x:c r="A40" s="119" t="str">
        <x:v>rathena-master/npc/pre-re/guides/guides_payon.txt</x:v>
      </x:c>
      <x:c r="B40" s="119" t="str">
        <x:v>pre-re</x:v>
      </x:c>
      <x:c r="C40" s="119" t="str">
        <x:v>لم تبدأ</x:v>
      </x:c>
      <x:c r="D40" s="119" t="str">
        <x:v>لم تدخل بعد في المراجعة الحوارية العميقة</x:v>
      </x:c>
    </x:row>
    <x:row r="41">
      <x:c r="A41" s="119" t="str">
        <x:v>rathena-master/npc/pre-re/guides/guides_prontera.txt</x:v>
      </x:c>
      <x:c r="B41" s="119" t="str">
        <x:v>pre-re</x:v>
      </x:c>
      <x:c r="C41" s="119" t="str">
        <x:v>لم تبدأ</x:v>
      </x:c>
      <x:c r="D41" s="119" t="str">
        <x:v>لم تدخل بعد في المراجعة الحوارية العميقة</x:v>
      </x:c>
    </x:row>
    <x:row r="42">
      <x:c r="A42" s="119" t="str">
        <x:v>rathena-master/npc/pre-re/guides/guides_rachel.txt</x:v>
      </x:c>
      <x:c r="B42" s="119" t="str">
        <x:v>pre-re</x:v>
      </x:c>
      <x:c r="C42" s="119" t="str">
        <x:v>لم تبدأ</x:v>
      </x:c>
      <x:c r="D42" s="119" t="str">
        <x:v>لم تدخل بعد في المراجعة الحوارية العميقة</x:v>
      </x:c>
    </x:row>
    <x:row r="43">
      <x:c r="A43" s="119" t="str">
        <x:v>rathena-master/npc/pre-re/guides/guides_umbala.txt</x:v>
      </x:c>
      <x:c r="B43" s="119" t="str">
        <x:v>pre-re</x:v>
      </x:c>
      <x:c r="C43" s="119" t="str">
        <x:v>لم تبدأ</x:v>
      </x:c>
      <x:c r="D43" s="119" t="str">
        <x:v>لم تدخل بعد في المراجعة الحوارية العميقة</x:v>
      </x:c>
    </x:row>
    <x:row r="44">
      <x:c r="A44" s="119" t="str">
        <x:v>rathena-master/npc/pre-re/guides/guides_veins.txt</x:v>
      </x:c>
      <x:c r="B44" s="119" t="str">
        <x:v>pre-re</x:v>
      </x:c>
      <x:c r="C44" s="119" t="str">
        <x:v>لم تبدأ</x:v>
      </x:c>
      <x:c r="D44" s="119" t="str">
        <x:v>لم تدخل بعد في المراجعة الحوارية العميقة</x:v>
      </x:c>
    </x:row>
    <x:row r="45">
      <x:c r="A45" s="119" t="str">
        <x:v>rathena-master/npc/pre-re/jobs/1-1/acolyte.txt</x:v>
      </x:c>
      <x:c r="B45" s="119" t="str">
        <x:v>pre-re</x:v>
      </x:c>
      <x:c r="C45" s="119" t="str">
        <x:v>لم تبدأ</x:v>
      </x:c>
      <x:c r="D45" s="119" t="str">
        <x:v>لم تدخل بعد في المراجعة الحوارية العميقة</x:v>
      </x:c>
    </x:row>
    <x:row r="46">
      <x:c r="A46" s="119" t="str">
        <x:v>rathena-master/npc/pre-re/jobs/1-1/archer.txt</x:v>
      </x:c>
      <x:c r="B46" s="119" t="str">
        <x:v>pre-re</x:v>
      </x:c>
      <x:c r="C46" s="119" t="str">
        <x:v>لم تبدأ</x:v>
      </x:c>
      <x:c r="D46" s="119" t="str">
        <x:v>لم تدخل بعد في المراجعة الحوارية العميقة</x:v>
      </x:c>
    </x:row>
    <x:row r="47">
      <x:c r="A47" s="119" t="str">
        <x:v>rathena-master/npc/pre-re/jobs/1-1/mage.txt</x:v>
      </x:c>
      <x:c r="B47" s="119" t="str">
        <x:v>pre-re</x:v>
      </x:c>
      <x:c r="C47" s="119" t="str">
        <x:v>لم تبدأ</x:v>
      </x:c>
      <x:c r="D47" s="119" t="str">
        <x:v>لم تدخل بعد في المراجعة الحوارية العميقة</x:v>
      </x:c>
    </x:row>
    <x:row r="48">
      <x:c r="A48" s="119" t="str">
        <x:v>rathena-master/npc/pre-re/jobs/1-1/merchant.txt</x:v>
      </x:c>
      <x:c r="B48" s="119" t="str">
        <x:v>pre-re</x:v>
      </x:c>
      <x:c r="C48" s="119" t="str">
        <x:v>لم تبدأ</x:v>
      </x:c>
      <x:c r="D48" s="119" t="str">
        <x:v>لم تدخل بعد في المراجعة الحوارية العميقة</x:v>
      </x:c>
    </x:row>
    <x:row r="49">
      <x:c r="A49" s="119" t="str">
        <x:v>rathena-master/npc/pre-re/jobs/1-1/swordman.txt</x:v>
      </x:c>
      <x:c r="B49" s="119" t="str">
        <x:v>pre-re</x:v>
      </x:c>
      <x:c r="C49" s="119" t="str">
        <x:v>لم تبدأ</x:v>
      </x:c>
      <x:c r="D49" s="119" t="str">
        <x:v>لم تدخل بعد في المراجعة الحوارية العميقة</x:v>
      </x:c>
    </x:row>
    <x:row r="50">
      <x:c r="A50" s="119" t="str">
        <x:v>rathena-master/npc/pre-re/jobs/1-1/thief.txt</x:v>
      </x:c>
      <x:c r="B50" s="119" t="str">
        <x:v>pre-re</x:v>
      </x:c>
      <x:c r="C50" s="119" t="str">
        <x:v>لم تبدأ</x:v>
      </x:c>
      <x:c r="D50" s="119" t="str">
        <x:v>لم تدخل بعد في المراجعة الحوارية العميقة</x:v>
      </x:c>
    </x:row>
    <x:row r="51">
      <x:c r="A51" s="119" t="str">
        <x:v>rathena-master/npc/pre-re/jobs/1-1e/taekwon.txt</x:v>
      </x:c>
      <x:c r="B51" s="119" t="str">
        <x:v>pre-re</x:v>
      </x:c>
      <x:c r="C51" s="119" t="str">
        <x:v>لم تبدأ</x:v>
      </x:c>
      <x:c r="D51" s="119" t="str">
        <x:v>لم تدخل بعد في المراجعة الحوارية العميقة</x:v>
      </x:c>
    </x:row>
    <x:row r="52">
      <x:c r="A52" s="119" t="str">
        <x:v>rathena-master/npc/pre-re/jobs/2-2/crusader.txt</x:v>
      </x:c>
      <x:c r="B52" s="119" t="str">
        <x:v>pre-re</x:v>
      </x:c>
      <x:c r="C52" s="119" t="str">
        <x:v>لم تبدأ</x:v>
      </x:c>
      <x:c r="D52" s="119" t="str">
        <x:v>لم تدخل بعد في المراجعة الحوارية العميقة</x:v>
      </x:c>
    </x:row>
    <x:row r="53">
      <x:c r="A53" s="119" t="str">
        <x:v>rathena-master/npc/pre-re/jobs/novice/novice.txt</x:v>
      </x:c>
      <x:c r="B53" s="119" t="str">
        <x:v>pre-re</x:v>
      </x:c>
      <x:c r="C53" s="119" t="str">
        <x:v>لم تبدأ</x:v>
      </x:c>
      <x:c r="D53" s="119" t="str">
        <x:v>لم تدخل بعد في المراجعة الحوارية العميقة</x:v>
      </x:c>
    </x:row>
    <x:row r="54">
      <x:c r="A54" s="119" t="str">
        <x:v>rathena-master/npc/pre-re/kafras/kafras.txt</x:v>
      </x:c>
      <x:c r="B54" s="119" t="str">
        <x:v>pre-re</x:v>
      </x:c>
      <x:c r="C54" s="119" t="str">
        <x:v>لم تبدأ</x:v>
      </x:c>
      <x:c r="D54" s="119" t="str">
        <x:v>لم تدخل بعد في المراجعة الحوارية العميقة</x:v>
      </x:c>
    </x:row>
    <x:row r="55">
      <x:c r="A55" s="119" t="str">
        <x:v>rathena-master/npc/pre-re/mapflag/gvg.txt</x:v>
      </x:c>
      <x:c r="B55" s="119" t="str">
        <x:v>pre-re</x:v>
      </x:c>
      <x:c r="C55" s="119" t="str">
        <x:v>لم تبدأ</x:v>
      </x:c>
      <x:c r="D55" s="119" t="str">
        <x:v>لم تدخل بعد في المراجعة الحوارية العميقة</x:v>
      </x:c>
    </x:row>
    <x:row r="56">
      <x:c r="A56" s="119" t="str">
        <x:v>rathena-master/npc/pre-re/mapflag/hidemobhpbar.txt</x:v>
      </x:c>
      <x:c r="B56" s="119" t="str">
        <x:v>pre-re</x:v>
      </x:c>
      <x:c r="C56" s="119" t="str">
        <x:v>لم تبدأ</x:v>
      </x:c>
      <x:c r="D56" s="119" t="str">
        <x:v>لم تدخل بعد في المراجعة الحوارية العميقة</x:v>
      </x:c>
    </x:row>
    <x:row r="57">
      <x:c r="A57" s="119" t="str">
        <x:v>rathena-master/npc/pre-re/mapflag/invincible_time.txt</x:v>
      </x:c>
      <x:c r="B57" s="119" t="str">
        <x:v>pre-re</x:v>
      </x:c>
      <x:c r="C57" s="119" t="str">
        <x:v>لم تبدأ</x:v>
      </x:c>
      <x:c r="D57" s="119" t="str">
        <x:v>لم تدخل بعد في المراجعة الحوارية العميقة</x:v>
      </x:c>
    </x:row>
    <x:row r="58">
      <x:c r="A58" s="119" t="str">
        <x:v>rathena-master/npc/pre-re/mapflag/nosave.txt</x:v>
      </x:c>
      <x:c r="B58" s="119" t="str">
        <x:v>pre-re</x:v>
      </x:c>
      <x:c r="C58" s="119" t="str">
        <x:v>لم تبدأ</x:v>
      </x:c>
      <x:c r="D58" s="119" t="str">
        <x:v>لم تدخل بعد في المراجعة الحوارية العميقة</x:v>
      </x:c>
    </x:row>
    <x:row r="59">
      <x:c r="A59" s="119" t="str">
        <x:v>rathena-master/npc/pre-re/merchants/ammo_boxes.txt</x:v>
      </x:c>
      <x:c r="B59" s="119" t="str">
        <x:v>pre-re</x:v>
      </x:c>
      <x:c r="C59" s="119" t="str">
        <x:v>لم تبدأ</x:v>
      </x:c>
      <x:c r="D59" s="119" t="str">
        <x:v>لم تدخل بعد في المراجعة الحوارية العميقة</x:v>
      </x:c>
    </x:row>
    <x:row r="60">
      <x:c r="A60" s="119" t="str">
        <x:v>rathena-master/npc/pre-re/merchants/ammo_dealer.txt</x:v>
      </x:c>
      <x:c r="B60" s="119" t="str">
        <x:v>pre-re</x:v>
      </x:c>
      <x:c r="C60" s="119" t="str">
        <x:v>لم تبدأ</x:v>
      </x:c>
      <x:c r="D60" s="119" t="str">
        <x:v>لم تدخل بعد في المراجعة الحوارية العميقة</x:v>
      </x:c>
    </x:row>
    <x:row r="61">
      <x:c r="A61" s="119" t="str">
        <x:v>rathena-master/npc/pre-re/merchants/hair_dyer.txt</x:v>
      </x:c>
      <x:c r="B61" s="119" t="str">
        <x:v>pre-re</x:v>
      </x:c>
      <x:c r="C61" s="119" t="str">
        <x:v>لم تبدأ</x:v>
      </x:c>
      <x:c r="D61" s="119" t="str">
        <x:v>لم تدخل بعد في المراجعة الحوارية العميقة</x:v>
      </x:c>
    </x:row>
    <x:row r="62">
      <x:c r="A62" s="119" t="str">
        <x:v>rathena-master/npc/pre-re/merchants/hair_style.txt</x:v>
      </x:c>
      <x:c r="B62" s="119" t="str">
        <x:v>pre-re</x:v>
      </x:c>
      <x:c r="C62" s="119" t="str">
        <x:v>لم تبدأ</x:v>
      </x:c>
      <x:c r="D62" s="119" t="str">
        <x:v>لم تدخل بعد في المراجعة الحوارية العميقة</x:v>
      </x:c>
    </x:row>
    <x:row r="63">
      <x:c r="A63" s="119" t="str">
        <x:v>rathena-master/npc/pre-re/merchants/shops.txt</x:v>
      </x:c>
      <x:c r="B63" s="119" t="str">
        <x:v>pre-re</x:v>
      </x:c>
      <x:c r="C63" s="119" t="str">
        <x:v>لم تبدأ</x:v>
      </x:c>
      <x:c r="D63" s="119" t="str">
        <x:v>لم تدخل بعد في المراجعة الحوارية العميقة</x:v>
      </x:c>
    </x:row>
    <x:row r="64">
      <x:c r="A64" s="119" t="str">
        <x:v>rathena-master/npc/pre-re/merchants/socket_enchant2.txt</x:v>
      </x:c>
      <x:c r="B64" s="119" t="str">
        <x:v>pre-re</x:v>
      </x:c>
      <x:c r="C64" s="119" t="str">
        <x:v>لم تبدأ</x:v>
      </x:c>
      <x:c r="D64" s="119" t="str">
        <x:v>لم تدخل بعد في المراجعة الحوارية العميقة</x:v>
      </x:c>
    </x:row>
    <x:row r="65">
      <x:c r="A65" s="119" t="str">
        <x:v>rathena-master/npc/pre-re/mobs/citycleaners.txt</x:v>
      </x:c>
      <x:c r="B65" s="119" t="str">
        <x:v>pre-re</x:v>
      </x:c>
      <x:c r="C65" s="119" t="str">
        <x:v>لم تبدأ</x:v>
      </x:c>
      <x:c r="D65" s="119" t="str">
        <x:v>لم تدخل بعد في المراجعة الحوارية العميقة</x:v>
      </x:c>
    </x:row>
    <x:row r="66">
      <x:c r="A66" s="119" t="str">
        <x:v>rathena-master/npc/pre-re/mobs/dungeons/abbey.txt</x:v>
      </x:c>
      <x:c r="B66" s="119" t="str">
        <x:v>pre-re</x:v>
      </x:c>
      <x:c r="C66" s="119" t="str">
        <x:v>لم تبدأ</x:v>
      </x:c>
      <x:c r="D66" s="119" t="str">
        <x:v>لم تدخل بعد في المراجعة الحوارية العميقة</x:v>
      </x:c>
    </x:row>
    <x:row r="67">
      <x:c r="A67" s="119" t="str">
        <x:v>rathena-master/npc/pre-re/mobs/dungeons/abyss.txt</x:v>
      </x:c>
      <x:c r="B67" s="119" t="str">
        <x:v>pre-re</x:v>
      </x:c>
      <x:c r="C67" s="119" t="str">
        <x:v>لم تبدأ</x:v>
      </x:c>
      <x:c r="D67" s="119" t="str">
        <x:v>لم تدخل بعد في المراجعة الحوارية العميقة</x:v>
      </x:c>
    </x:row>
    <x:row r="68">
      <x:c r="A68" s="119" t="str">
        <x:v>rathena-master/npc/pre-re/mobs/dungeons/alde_dun.txt</x:v>
      </x:c>
      <x:c r="B68" s="119" t="str">
        <x:v>pre-re</x:v>
      </x:c>
      <x:c r="C68" s="119" t="str">
        <x:v>لم تبدأ</x:v>
      </x:c>
      <x:c r="D68" s="119" t="str">
        <x:v>لم تدخل بعد في المراجعة الحوارية العميقة</x:v>
      </x:c>
    </x:row>
    <x:row r="69">
      <x:c r="A69" s="119" t="str">
        <x:v>rathena-master/npc/pre-re/mobs/dungeons/ama_dun.txt</x:v>
      </x:c>
      <x:c r="B69" s="119" t="str">
        <x:v>pre-re</x:v>
      </x:c>
      <x:c r="C69" s="119" t="str">
        <x:v>لم تبدأ</x:v>
      </x:c>
      <x:c r="D69" s="119" t="str">
        <x:v>لم تدخل بعد في المراجعة الحوارية العميقة</x:v>
      </x:c>
    </x:row>
    <x:row r="70">
      <x:c r="A70" s="119" t="str">
        <x:v>rathena-master/npc/pre-re/mobs/dungeons/anthell.txt</x:v>
      </x:c>
      <x:c r="B70" s="119" t="str">
        <x:v>pre-re</x:v>
      </x:c>
      <x:c r="C70" s="119" t="str">
        <x:v>لم تبدأ</x:v>
      </x:c>
      <x:c r="D70" s="119" t="str">
        <x:v>لم تدخل بعد في المراجعة الحوارية العميقة</x:v>
      </x:c>
    </x:row>
    <x:row r="71">
      <x:c r="A71" s="119" t="str">
        <x:v>rathena-master/npc/pre-re/mobs/dungeons/ayo_dun.txt</x:v>
      </x:c>
      <x:c r="B71" s="119" t="str">
        <x:v>pre-re</x:v>
      </x:c>
      <x:c r="C71" s="119" t="str">
        <x:v>لم تبدأ</x:v>
      </x:c>
      <x:c r="D71" s="119" t="str">
        <x:v>لم تدخل بعد في المراجعة الحوارية العميقة</x:v>
      </x:c>
    </x:row>
    <x:row r="72">
      <x:c r="A72" s="119" t="str">
        <x:v>rathena-master/npc/pre-re/mobs/dungeons/beach_dun.txt</x:v>
      </x:c>
      <x:c r="B72" s="119" t="str">
        <x:v>pre-re</x:v>
      </x:c>
      <x:c r="C72" s="119" t="str">
        <x:v>لم تبدأ</x:v>
      </x:c>
      <x:c r="D72" s="119" t="str">
        <x:v>لم تدخل بعد في المراجعة الحوارية العميقة</x:v>
      </x:c>
    </x:row>
    <x:row r="73">
      <x:c r="A73" s="119" t="str">
        <x:v>rathena-master/npc/pre-re/mobs/dungeons/bra_dun.txt</x:v>
      </x:c>
      <x:c r="B73" s="119" t="str">
        <x:v>pre-re</x:v>
      </x:c>
      <x:c r="C73" s="119" t="str">
        <x:v>لم تبدأ</x:v>
      </x:c>
      <x:c r="D73" s="119" t="str">
        <x:v>لم تدخل بعد في المراجعة الحوارية العميقة</x:v>
      </x:c>
    </x:row>
    <x:row r="74">
      <x:c r="A74" s="119" t="str">
        <x:v>rathena-master/npc/pre-re/mobs/dungeons/c_tower.txt</x:v>
      </x:c>
      <x:c r="B74" s="119" t="str">
        <x:v>pre-re</x:v>
      </x:c>
      <x:c r="C74" s="119" t="str">
        <x:v>لم تبدأ</x:v>
      </x:c>
      <x:c r="D74" s="119" t="str">
        <x:v>لم تدخل بعد في المراجعة الحوارية العميقة</x:v>
      </x:c>
    </x:row>
    <x:row r="75">
      <x:c r="A75" s="119" t="str">
        <x:v>rathena-master/npc/pre-re/mobs/dungeons/ein_dun.txt</x:v>
      </x:c>
      <x:c r="B75" s="119" t="str">
        <x:v>pre-re</x:v>
      </x:c>
      <x:c r="C75" s="119" t="str">
        <x:v>لم تبدأ</x:v>
      </x:c>
      <x:c r="D75" s="119" t="str">
        <x:v>لم تدخل بعد في المراجعة الحوارية العميقة</x:v>
      </x:c>
    </x:row>
    <x:row r="76">
      <x:c r="A76" s="119" t="str">
        <x:v>rathena-master/npc/pre-re/mobs/dungeons/gef_dun.txt</x:v>
      </x:c>
      <x:c r="B76" s="119" t="str">
        <x:v>pre-re</x:v>
      </x:c>
      <x:c r="C76" s="119" t="str">
        <x:v>لم تبدأ</x:v>
      </x:c>
      <x:c r="D76" s="119" t="str">
        <x:v>لم تدخل بعد في المراجعة الحوارية العميقة</x:v>
      </x:c>
    </x:row>
    <x:row r="77">
      <x:c r="A77" s="119" t="str">
        <x:v>rathena-master/npc/pre-re/mobs/dungeons/gefenia.txt</x:v>
      </x:c>
      <x:c r="B77" s="119" t="str">
        <x:v>pre-re</x:v>
      </x:c>
      <x:c r="C77" s="119" t="str">
        <x:v>لم تبدأ</x:v>
      </x:c>
      <x:c r="D77" s="119" t="str">
        <x:v>لم تدخل بعد في المراجعة الحوارية العميقة</x:v>
      </x:c>
    </x:row>
    <x:row r="78">
      <x:c r="A78" s="119" t="str">
        <x:v>rathena-master/npc/pre-re/mobs/dungeons/glastheim.txt</x:v>
      </x:c>
      <x:c r="B78" s="119" t="str">
        <x:v>pre-re</x:v>
      </x:c>
      <x:c r="C78" s="119" t="str">
        <x:v>لم تبدأ</x:v>
      </x:c>
      <x:c r="D78" s="119" t="str">
        <x:v>لم تدخل بعد في المراجعة الحوارية العميقة</x:v>
      </x:c>
    </x:row>
    <x:row r="79">
      <x:c r="A79" s="119" t="str">
        <x:v>rathena-master/npc/pre-re/mobs/dungeons/gld_dun.txt</x:v>
      </x:c>
      <x:c r="B79" s="119" t="str">
        <x:v>pre-re</x:v>
      </x:c>
      <x:c r="C79" s="119" t="str">
        <x:v>لم تبدأ</x:v>
      </x:c>
      <x:c r="D79" s="119" t="str">
        <x:v>لم تدخل بعد في المراجعة الحوارية العميقة</x:v>
      </x:c>
    </x:row>
    <x:row r="80">
      <x:c r="A80" s="119" t="str">
        <x:v>rathena-master/npc/pre-re/mobs/dungeons/gld_dunSE.txt</x:v>
      </x:c>
      <x:c r="B80" s="119" t="str">
        <x:v>pre-re</x:v>
      </x:c>
      <x:c r="C80" s="119" t="str">
        <x:v>لم تبدأ</x:v>
      </x:c>
      <x:c r="D80" s="119" t="str">
        <x:v>لم تدخل بعد في المراجعة الحوارية العميقة</x:v>
      </x:c>
    </x:row>
    <x:row r="81">
      <x:c r="A81" s="119" t="str">
        <x:v>rathena-master/npc/pre-re/mobs/dungeons/gon_dun.txt</x:v>
      </x:c>
      <x:c r="B81" s="119" t="str">
        <x:v>pre-re</x:v>
      </x:c>
      <x:c r="C81" s="119" t="str">
        <x:v>لم تبدأ</x:v>
      </x:c>
      <x:c r="D81" s="119" t="str">
        <x:v>لم تدخل بعد في المراجعة الحوارية العميقة</x:v>
      </x:c>
    </x:row>
    <x:row r="82">
      <x:c r="A82" s="119" t="str">
        <x:v>rathena-master/npc/pre-re/mobs/dungeons/ice_dun.txt</x:v>
      </x:c>
      <x:c r="B82" s="119" t="str">
        <x:v>pre-re</x:v>
      </x:c>
      <x:c r="C82" s="119" t="str">
        <x:v>لم تبدأ</x:v>
      </x:c>
      <x:c r="D82" s="119" t="str">
        <x:v>لم تدخل بعد في المراجعة الحوارية العميقة</x:v>
      </x:c>
    </x:row>
    <x:row r="83">
      <x:c r="A83" s="119" t="str">
        <x:v>rathena-master/npc/pre-re/mobs/dungeons/in_sphinx.txt</x:v>
      </x:c>
      <x:c r="B83" s="119" t="str">
        <x:v>pre-re</x:v>
      </x:c>
      <x:c r="C83" s="119" t="str">
        <x:v>لم تبدأ</x:v>
      </x:c>
      <x:c r="D83" s="119" t="str">
        <x:v>لم تدخل بعد في المراجعة الحوارية العميقة</x:v>
      </x:c>
    </x:row>
    <x:row r="84">
      <x:c r="A84" s="119" t="str">
        <x:v>rathena-master/npc/pre-re/mobs/dungeons/iz_dun.txt</x:v>
      </x:c>
      <x:c r="B84" s="119" t="str">
        <x:v>pre-re</x:v>
      </x:c>
      <x:c r="C84" s="119" t="str">
        <x:v>لم تبدأ</x:v>
      </x:c>
      <x:c r="D84" s="119" t="str">
        <x:v>لم تدخل بعد في المراجعة الحوارية العميقة</x:v>
      </x:c>
    </x:row>
    <x:row r="85">
      <x:c r="A85" s="119" t="str">
        <x:v>rathena-master/npc/pre-re/mobs/dungeons/juperos.txt</x:v>
      </x:c>
      <x:c r="B85" s="119" t="str">
        <x:v>pre-re</x:v>
      </x:c>
      <x:c r="C85" s="119" t="str">
        <x:v>لم تبدأ</x:v>
      </x:c>
      <x:c r="D85" s="119" t="str">
        <x:v>لم تدخل بعد في المراجعة الحوارية العميقة</x:v>
      </x:c>
    </x:row>
    <x:row r="86">
      <x:c r="A86" s="119" t="str">
        <x:v>rathena-master/npc/pre-re/mobs/dungeons/kh_dun.txt</x:v>
      </x:c>
      <x:c r="B86" s="119" t="str">
        <x:v>pre-re</x:v>
      </x:c>
      <x:c r="C86" s="119" t="str">
        <x:v>لم تبدأ</x:v>
      </x:c>
      <x:c r="D86" s="119" t="str">
        <x:v>لم تدخل بعد في المراجعة الحوارية العميقة</x:v>
      </x:c>
    </x:row>
    <x:row r="87">
      <x:c r="A87" s="119" t="str">
        <x:v>rathena-master/npc/pre-re/mobs/dungeons/lhz_dun.txt</x:v>
      </x:c>
      <x:c r="B87" s="119" t="str">
        <x:v>pre-re</x:v>
      </x:c>
      <x:c r="C87" s="119" t="str">
        <x:v>لم تبدأ</x:v>
      </x:c>
      <x:c r="D87" s="119" t="str">
        <x:v>لم تدخل بعد في المراجعة الحوارية العميقة</x:v>
      </x:c>
    </x:row>
    <x:row r="88">
      <x:c r="A88" s="119" t="str">
        <x:v>rathena-master/npc/pre-re/mobs/dungeons/lou_dun.txt</x:v>
      </x:c>
      <x:c r="B88" s="119" t="str">
        <x:v>pre-re</x:v>
      </x:c>
      <x:c r="C88" s="119" t="str">
        <x:v>لم تبدأ</x:v>
      </x:c>
      <x:c r="D88" s="119" t="str">
        <x:v>لم تدخل بعد في المراجعة الحوارية العميقة</x:v>
      </x:c>
    </x:row>
    <x:row r="89">
      <x:c r="A89" s="119" t="str">
        <x:v>rathena-master/npc/pre-re/mobs/dungeons/mag_dun.txt</x:v>
      </x:c>
      <x:c r="B89" s="119" t="str">
        <x:v>pre-re</x:v>
      </x:c>
      <x:c r="C89" s="119" t="str">
        <x:v>لم تبدأ</x:v>
      </x:c>
      <x:c r="D89" s="119" t="str">
        <x:v>لم تدخل بعد في المراجعة الحوارية العميقة</x:v>
      </x:c>
    </x:row>
    <x:row r="90">
      <x:c r="A90" s="119" t="str">
        <x:v>rathena-master/npc/pre-re/mobs/dungeons/mjo_dun.txt</x:v>
      </x:c>
      <x:c r="B90" s="119" t="str">
        <x:v>pre-re</x:v>
      </x:c>
      <x:c r="C90" s="119" t="str">
        <x:v>لم تبدأ</x:v>
      </x:c>
      <x:c r="D90" s="119" t="str">
        <x:v>لم تدخل بعد في المراجعة الحوارية العميقة</x:v>
      </x:c>
    </x:row>
    <x:row r="91">
      <x:c r="A91" s="119" t="str">
        <x:v>rathena-master/npc/pre-re/mobs/dungeons/moc_pryd.txt</x:v>
      </x:c>
      <x:c r="B91" s="119" t="str">
        <x:v>pre-re</x:v>
      </x:c>
      <x:c r="C91" s="119" t="str">
        <x:v>لم تبدأ</x:v>
      </x:c>
      <x:c r="D91" s="119" t="str">
        <x:v>لم تدخل بعد في المراجعة الحوارية العميقة</x:v>
      </x:c>
    </x:row>
    <x:row r="92">
      <x:c r="A92" s="119" t="str">
        <x:v>rathena-master/npc/pre-re/mobs/dungeons/mosk_dun.txt</x:v>
      </x:c>
      <x:c r="B92" s="119" t="str">
        <x:v>pre-re</x:v>
      </x:c>
      <x:c r="C92" s="119" t="str">
        <x:v>لم تبدأ</x:v>
      </x:c>
      <x:c r="D92" s="119" t="str">
        <x:v>لم تدخل بعد في المراجعة الحوارية العميقة</x:v>
      </x:c>
    </x:row>
    <x:row r="93">
      <x:c r="A93" s="119" t="str">
        <x:v>rathena-master/npc/pre-re/mobs/dungeons/nyd_dun.txt</x:v>
      </x:c>
      <x:c r="B93" s="119" t="str">
        <x:v>pre-re</x:v>
      </x:c>
      <x:c r="C93" s="119" t="str">
        <x:v>لم تبدأ</x:v>
      </x:c>
      <x:c r="D93" s="119" t="str">
        <x:v>لم تدخل بعد في المراجعة الحوارية العميقة</x:v>
      </x:c>
    </x:row>
    <x:row r="94">
      <x:c r="A94" s="119" t="str">
        <x:v>rathena-master/npc/pre-re/mobs/dungeons/odin.txt</x:v>
      </x:c>
      <x:c r="B94" s="119" t="str">
        <x:v>pre-re</x:v>
      </x:c>
      <x:c r="C94" s="119" t="str">
        <x:v>لم تبدأ</x:v>
      </x:c>
      <x:c r="D94" s="119" t="str">
        <x:v>لم تدخل بعد في المراجعة الحوارية العميقة</x:v>
      </x:c>
    </x:row>
    <x:row r="95">
      <x:c r="A95" s="119" t="str">
        <x:v>rathena-master/npc/pre-re/mobs/dungeons/orcsdun.txt</x:v>
      </x:c>
      <x:c r="B95" s="119" t="str">
        <x:v>pre-re</x:v>
      </x:c>
      <x:c r="C95" s="119" t="str">
        <x:v>لم تبدأ</x:v>
      </x:c>
      <x:c r="D95" s="119" t="str">
        <x:v>لم تدخل بعد في المراجعة الحوارية العميقة</x:v>
      </x:c>
    </x:row>
    <x:row r="96">
      <x:c r="A96" s="119" t="str">
        <x:v>rathena-master/npc/pre-re/mobs/dungeons/pay_dun.txt</x:v>
      </x:c>
      <x:c r="B96" s="119" t="str">
        <x:v>pre-re</x:v>
      </x:c>
      <x:c r="C96" s="119" t="str">
        <x:v>لم تبدأ</x:v>
      </x:c>
      <x:c r="D96" s="119" t="str">
        <x:v>لم تدخل بعد في المراجعة الحوارية العميقة</x:v>
      </x:c>
    </x:row>
    <x:row r="97">
      <x:c r="A97" s="119" t="str">
        <x:v>rathena-master/npc/pre-re/mobs/dungeons/prt_maze.txt</x:v>
      </x:c>
      <x:c r="B97" s="119" t="str">
        <x:v>pre-re</x:v>
      </x:c>
      <x:c r="C97" s="119" t="str">
        <x:v>لم تبدأ</x:v>
      </x:c>
      <x:c r="D97" s="119" t="str">
        <x:v>لم تدخل بعد في المراجعة الحوارية العميقة</x:v>
      </x:c>
    </x:row>
    <x:row r="98">
      <x:c r="A98" s="119" t="str">
        <x:v>rathena-master/npc/pre-re/mobs/dungeons/prt_sew.txt</x:v>
      </x:c>
      <x:c r="B98" s="119" t="str">
        <x:v>pre-re</x:v>
      </x:c>
      <x:c r="C98" s="119" t="str">
        <x:v>لم تبدأ</x:v>
      </x:c>
      <x:c r="D98" s="119" t="str">
        <x:v>لم تدخل بعد في المراجعة الحوارية العميقة</x:v>
      </x:c>
    </x:row>
    <x:row r="99">
      <x:c r="A99" s="119" t="str">
        <x:v>rathena-master/npc/pre-re/mobs/dungeons/ra_san.txt</x:v>
      </x:c>
      <x:c r="B99" s="119" t="str">
        <x:v>pre-re</x:v>
      </x:c>
      <x:c r="C99" s="119" t="str">
        <x:v>لم تبدأ</x:v>
      </x:c>
      <x:c r="D99" s="119" t="str">
        <x:v>لم تدخل بعد في المراجعة الحوارية العميقة</x:v>
      </x:c>
    </x:row>
    <x:row r="100">
      <x:c r="A100" s="119" t="str">
        <x:v>rathena-master/npc/pre-re/mobs/dungeons/tha_t.txt</x:v>
      </x:c>
      <x:c r="B100" s="119" t="str">
        <x:v>pre-re</x:v>
      </x:c>
      <x:c r="C100" s="119" t="str">
        <x:v>لم تبدأ</x:v>
      </x:c>
      <x:c r="D100" s="119" t="str">
        <x:v>لم تدخل بعد في المراجعة الحوارية العميقة</x:v>
      </x:c>
    </x:row>
    <x:row r="101">
      <x:c r="A101" s="119" t="str">
        <x:v>rathena-master/npc/pre-re/mobs/dungeons/thor_v.txt</x:v>
      </x:c>
      <x:c r="B101" s="119" t="str">
        <x:v>pre-re</x:v>
      </x:c>
      <x:c r="C101" s="119" t="str">
        <x:v>لم تبدأ</x:v>
      </x:c>
      <x:c r="D101" s="119" t="str">
        <x:v>لم تدخل بعد في المراجعة الحوارية العميقة</x:v>
      </x:c>
    </x:row>
    <x:row r="102">
      <x:c r="A102" s="119" t="str">
        <x:v>rathena-master/npc/pre-re/mobs/dungeons/treasure.txt</x:v>
      </x:c>
      <x:c r="B102" s="119" t="str">
        <x:v>pre-re</x:v>
      </x:c>
      <x:c r="C102" s="119" t="str">
        <x:v>لم تبدأ</x:v>
      </x:c>
      <x:c r="D102" s="119" t="str">
        <x:v>لم تدخل بعد في المراجعة الحوارية العميقة</x:v>
      </x:c>
    </x:row>
    <x:row r="103">
      <x:c r="A103" s="119" t="str">
        <x:v>rathena-master/npc/pre-re/mobs/dungeons/tur_dun.txt</x:v>
      </x:c>
      <x:c r="B103" s="119" t="str">
        <x:v>pre-re</x:v>
      </x:c>
      <x:c r="C103" s="119" t="str">
        <x:v>لم تبدأ</x:v>
      </x:c>
      <x:c r="D103" s="119" t="str">
        <x:v>لم تدخل بعد في المراجعة الحوارية العميقة</x:v>
      </x:c>
    </x:row>
    <x:row r="104">
      <x:c r="A104" s="119" t="str">
        <x:v>rathena-master/npc/pre-re/mobs/dungeons/um_dun.txt</x:v>
      </x:c>
      <x:c r="B104" s="119" t="str">
        <x:v>pre-re</x:v>
      </x:c>
      <x:c r="C104" s="119" t="str">
        <x:v>لم تبدأ</x:v>
      </x:c>
      <x:c r="D104" s="119" t="str">
        <x:v>لم تدخل بعد في المراجعة الحوارية العميقة</x:v>
      </x:c>
    </x:row>
    <x:row r="105">
      <x:c r="A105" s="119" t="str">
        <x:v>rathena-master/npc/pre-re/mobs/dungeons/xmas_dun.txt</x:v>
      </x:c>
      <x:c r="B105" s="119" t="str">
        <x:v>pre-re</x:v>
      </x:c>
      <x:c r="C105" s="119" t="str">
        <x:v>لم تبدأ</x:v>
      </x:c>
      <x:c r="D105" s="119" t="str">
        <x:v>لم تدخل بعد في المراجعة الحوارية العميقة</x:v>
      </x:c>
    </x:row>
    <x:row r="106">
      <x:c r="A106" s="119" t="str">
        <x:v>rathena-master/npc/pre-re/mobs/dungeons/yggdrasil.txt</x:v>
      </x:c>
      <x:c r="B106" s="119" t="str">
        <x:v>pre-re</x:v>
      </x:c>
      <x:c r="C106" s="119" t="str">
        <x:v>لم تبدأ</x:v>
      </x:c>
      <x:c r="D106" s="119" t="str">
        <x:v>لم تدخل بعد في المراجعة الحوارية العميقة</x:v>
      </x:c>
    </x:row>
    <x:row r="107">
      <x:c r="A107" s="119" t="str">
        <x:v>rathena-master/npc/pre-re/mobs/fields/amatsu.txt</x:v>
      </x:c>
      <x:c r="B107" s="119" t="str">
        <x:v>pre-re</x:v>
      </x:c>
      <x:c r="C107" s="119" t="str">
        <x:v>لم تبدأ</x:v>
      </x:c>
      <x:c r="D107" s="119" t="str">
        <x:v>لم تدخل بعد في المراجعة الحوارية العميقة</x:v>
      </x:c>
    </x:row>
    <x:row r="108">
      <x:c r="A108" s="119" t="str">
        <x:v>rathena-master/npc/pre-re/mobs/fields/ayothaya.txt</x:v>
      </x:c>
      <x:c r="B108" s="119" t="str">
        <x:v>pre-re</x:v>
      </x:c>
      <x:c r="C108" s="119" t="str">
        <x:v>لم تبدأ</x:v>
      </x:c>
      <x:c r="D108" s="119" t="str">
        <x:v>لم تدخل بعد في المراجعة الحوارية العميقة</x:v>
      </x:c>
    </x:row>
    <x:row r="109">
      <x:c r="A109" s="119" t="str">
        <x:v>rathena-master/npc/pre-re/mobs/fields/brasilis.txt</x:v>
      </x:c>
      <x:c r="B109" s="119" t="str">
        <x:v>pre-re</x:v>
      </x:c>
      <x:c r="C109" s="119" t="str">
        <x:v>لم تبدأ</x:v>
      </x:c>
      <x:c r="D109" s="119" t="str">
        <x:v>لم تدخل بعد في المراجعة الحوارية العميقة</x:v>
      </x:c>
    </x:row>
    <x:row r="110">
      <x:c r="A110" s="119" t="str">
        <x:v>rathena-master/npc/pre-re/mobs/fields/comodo.txt</x:v>
      </x:c>
      <x:c r="B110" s="119" t="str">
        <x:v>pre-re</x:v>
      </x:c>
      <x:c r="C110" s="119" t="str">
        <x:v>لم تبدأ</x:v>
      </x:c>
      <x:c r="D110" s="119" t="str">
        <x:v>لم تدخل بعد في المراجعة الحوارية العميقة</x:v>
      </x:c>
    </x:row>
    <x:row r="111">
      <x:c r="A111" s="119" t="str">
        <x:v>rathena-master/npc/pre-re/mobs/fields/einbroch.txt</x:v>
      </x:c>
      <x:c r="B111" s="119" t="str">
        <x:v>pre-re</x:v>
      </x:c>
      <x:c r="C111" s="119" t="str">
        <x:v>لم تبدأ</x:v>
      </x:c>
      <x:c r="D111" s="119" t="str">
        <x:v>لم تدخل بعد في المراجعة الحوارية العميقة</x:v>
      </x:c>
    </x:row>
    <x:row r="112">
      <x:c r="A112" s="119" t="str">
        <x:v>rathena-master/npc/pre-re/mobs/fields/geffen.txt</x:v>
      </x:c>
      <x:c r="B112" s="119" t="str">
        <x:v>pre-re</x:v>
      </x:c>
      <x:c r="C112" s="119" t="str">
        <x:v>لم تبدأ</x:v>
      </x:c>
      <x:c r="D112" s="119" t="str">
        <x:v>لم تدخل بعد في المراجعة الحوارية العميقة</x:v>
      </x:c>
    </x:row>
    <x:row r="113">
      <x:c r="A113" s="119" t="str">
        <x:v>rathena-master/npc/pre-re/mobs/fields/gonryun.txt</x:v>
      </x:c>
      <x:c r="B113" s="119" t="str">
        <x:v>pre-re</x:v>
      </x:c>
      <x:c r="C113" s="119" t="str">
        <x:v>لم تبدأ</x:v>
      </x:c>
      <x:c r="D113" s="119" t="str">
        <x:v>لم تدخل بعد في المراجعة الحوارية العميقة</x:v>
      </x:c>
    </x:row>
    <x:row r="114">
      <x:c r="A114" s="119" t="str">
        <x:v>rathena-master/npc/pre-re/mobs/fields/hugel.txt</x:v>
      </x:c>
      <x:c r="B114" s="119" t="str">
        <x:v>pre-re</x:v>
      </x:c>
      <x:c r="C114" s="119" t="str">
        <x:v>لم تبدأ</x:v>
      </x:c>
      <x:c r="D114" s="119" t="str">
        <x:v>لم تدخل بعد في المراجعة الحوارية العميقة</x:v>
      </x:c>
    </x:row>
    <x:row r="115">
      <x:c r="A115" s="119" t="str">
        <x:v>rathena-master/npc/pre-re/mobs/fields/lighthalzen.txt</x:v>
      </x:c>
      <x:c r="B115" s="119" t="str">
        <x:v>pre-re</x:v>
      </x:c>
      <x:c r="C115" s="119" t="str">
        <x:v>لم تبدأ</x:v>
      </x:c>
      <x:c r="D115" s="119" t="str">
        <x:v>لم تدخل بعد في المراجعة الحوارية العميقة</x:v>
      </x:c>
    </x:row>
    <x:row r="116">
      <x:c r="A116" s="119" t="str">
        <x:v>rathena-master/npc/pre-re/mobs/fields/louyang.txt</x:v>
      </x:c>
      <x:c r="B116" s="119" t="str">
        <x:v>pre-re</x:v>
      </x:c>
      <x:c r="C116" s="119" t="str">
        <x:v>لم تبدأ</x:v>
      </x:c>
      <x:c r="D116" s="119" t="str">
        <x:v>لم تدخل بعد في المراجعة الحوارية العميقة</x:v>
      </x:c>
    </x:row>
    <x:row r="117">
      <x:c r="A117" s="119" t="str">
        <x:v>rathena-master/npc/pre-re/mobs/fields/lutie.txt</x:v>
      </x:c>
      <x:c r="B117" s="119" t="str">
        <x:v>pre-re</x:v>
      </x:c>
      <x:c r="C117" s="119" t="str">
        <x:v>لم تبدأ</x:v>
      </x:c>
      <x:c r="D117" s="119" t="str">
        <x:v>لم تدخل بعد في المراجعة الحوارية العميقة</x:v>
      </x:c>
    </x:row>
    <x:row r="118">
      <x:c r="A118" s="119" t="str">
        <x:v>rathena-master/npc/pre-re/mobs/fields/manuk.txt</x:v>
      </x:c>
      <x:c r="B118" s="119" t="str">
        <x:v>pre-re</x:v>
      </x:c>
      <x:c r="C118" s="119" t="str">
        <x:v>لم تبدأ</x:v>
      </x:c>
      <x:c r="D118" s="119" t="str">
        <x:v>لم تدخل بعد في المراجعة الحوارية العميقة</x:v>
      </x:c>
    </x:row>
    <x:row r="119">
      <x:c r="A119" s="119" t="str">
        <x:v>rathena-master/npc/pre-re/mobs/fields/mjolnir.txt</x:v>
      </x:c>
      <x:c r="B119" s="119" t="str">
        <x:v>pre-re</x:v>
      </x:c>
      <x:c r="C119" s="119" t="str">
        <x:v>لم تبدأ</x:v>
      </x:c>
      <x:c r="D119" s="119" t="str">
        <x:v>لم تدخل بعد في المراجعة الحوارية العميقة</x:v>
      </x:c>
    </x:row>
    <x:row r="120">
      <x:c r="A120" s="119" t="str">
        <x:v>rathena-master/npc/pre-re/mobs/fields/morocc.txt</x:v>
      </x:c>
      <x:c r="B120" s="119" t="str">
        <x:v>pre-re</x:v>
      </x:c>
      <x:c r="C120" s="119" t="str">
        <x:v>لم تبدأ</x:v>
      </x:c>
      <x:c r="D120" s="119" t="str">
        <x:v>لم تدخل بعد في المراجعة الحوارية العميقة</x:v>
      </x:c>
    </x:row>
    <x:row r="121">
      <x:c r="A121" s="119" t="str">
        <x:v>rathena-master/npc/pre-re/mobs/fields/moscovia.txt</x:v>
      </x:c>
      <x:c r="B121" s="119" t="str">
        <x:v>pre-re</x:v>
      </x:c>
      <x:c r="C121" s="119" t="str">
        <x:v>لم تبدأ</x:v>
      </x:c>
      <x:c r="D121" s="119" t="str">
        <x:v>لم تدخل بعد في المراجعة الحوارية العميقة</x:v>
      </x:c>
    </x:row>
    <x:row r="122">
      <x:c r="A122" s="119" t="str">
        <x:v>rathena-master/npc/pre-re/mobs/fields/niflheim.txt</x:v>
      </x:c>
      <x:c r="B122" s="119" t="str">
        <x:v>pre-re</x:v>
      </x:c>
      <x:c r="C122" s="119" t="str">
        <x:v>لم تبدأ</x:v>
      </x:c>
      <x:c r="D122" s="119" t="str">
        <x:v>لم تدخل بعد في المراجعة الحوارية العميقة</x:v>
      </x:c>
    </x:row>
    <x:row r="123">
      <x:c r="A123" s="119" t="str">
        <x:v>rathena-master/npc/pre-re/mobs/fields/payon.txt</x:v>
      </x:c>
      <x:c r="B123" s="119" t="str">
        <x:v>pre-re</x:v>
      </x:c>
      <x:c r="C123" s="119" t="str">
        <x:v>لم تبدأ</x:v>
      </x:c>
      <x:c r="D123" s="119" t="str">
        <x:v>لم تدخل بعد في المراجعة الحوارية العميقة</x:v>
      </x:c>
    </x:row>
    <x:row r="124">
      <x:c r="A124" s="119" t="str">
        <x:v>rathena-master/npc/pre-re/mobs/fields/prontera.txt</x:v>
      </x:c>
      <x:c r="B124" s="119" t="str">
        <x:v>pre-re</x:v>
      </x:c>
      <x:c r="C124" s="119" t="str">
        <x:v>لم تبدأ</x:v>
      </x:c>
      <x:c r="D124" s="119" t="str">
        <x:v>لم تدخل بعد في المراجعة الحوارية العميقة</x:v>
      </x:c>
    </x:row>
    <x:row r="125">
      <x:c r="A125" s="119" t="str">
        <x:v>rathena-master/npc/pre-re/mobs/fields/rachel.txt</x:v>
      </x:c>
      <x:c r="B125" s="119" t="str">
        <x:v>pre-re</x:v>
      </x:c>
      <x:c r="C125" s="119" t="str">
        <x:v>لم تبدأ</x:v>
      </x:c>
      <x:c r="D125" s="119" t="str">
        <x:v>لم تدخل بعد في المراجعة الحوارية العميقة</x:v>
      </x:c>
    </x:row>
    <x:row r="126">
      <x:c r="A126" s="119" t="str">
        <x:v>rathena-master/npc/pre-re/mobs/fields/splendide.txt</x:v>
      </x:c>
      <x:c r="B126" s="119" t="str">
        <x:v>pre-re</x:v>
      </x:c>
      <x:c r="C126" s="119" t="str">
        <x:v>لم تبدأ</x:v>
      </x:c>
      <x:c r="D126" s="119" t="str">
        <x:v>لم تدخل بعد في المراجعة الحوارية العميقة</x:v>
      </x:c>
    </x:row>
    <x:row r="127">
      <x:c r="A127" s="119" t="str">
        <x:v>rathena-master/npc/pre-re/mobs/fields/umbala.txt</x:v>
      </x:c>
      <x:c r="B127" s="119" t="str">
        <x:v>pre-re</x:v>
      </x:c>
      <x:c r="C127" s="119" t="str">
        <x:v>لم تبدأ</x:v>
      </x:c>
      <x:c r="D127" s="119" t="str">
        <x:v>لم تدخل بعد في المراجعة الحوارية العميقة</x:v>
      </x:c>
    </x:row>
    <x:row r="128">
      <x:c r="A128" s="119" t="str">
        <x:v>rathena-master/npc/pre-re/mobs/fields/veins.txt</x:v>
      </x:c>
      <x:c r="B128" s="119" t="str">
        <x:v>pre-re</x:v>
      </x:c>
      <x:c r="C128" s="119" t="str">
        <x:v>لم تبدأ</x:v>
      </x:c>
      <x:c r="D128" s="119" t="str">
        <x:v>لم تدخل بعد في المراجعة الحوارية العميقة</x:v>
      </x:c>
    </x:row>
    <x:row r="129">
      <x:c r="A129" s="119" t="str">
        <x:v>rathena-master/npc/pre-re/mobs/fields/yuno.txt</x:v>
      </x:c>
      <x:c r="B129" s="119" t="str">
        <x:v>pre-re</x:v>
      </x:c>
      <x:c r="C129" s="119" t="str">
        <x:v>لم تبدأ</x:v>
      </x:c>
      <x:c r="D129" s="119" t="str">
        <x:v>لم تدخل بعد في المراجعة الحوارية العميقة</x:v>
      </x:c>
    </x:row>
    <x:row r="130">
      <x:c r="A130" s="119" t="str">
        <x:v>rathena-master/npc/pre-re/other/bulletin_boards.txt</x:v>
      </x:c>
      <x:c r="B130" s="119" t="str">
        <x:v>pre-re</x:v>
      </x:c>
      <x:c r="C130" s="119" t="str">
        <x:v>لم تبدأ</x:v>
      </x:c>
      <x:c r="D130" s="119" t="str">
        <x:v>لم تدخل بعد في المراجعة الحوارية العميقة</x:v>
      </x:c>
    </x:row>
    <x:row r="131">
      <x:c r="A131" s="119" t="str">
        <x:v>rathena-master/npc/pre-re/other/mercenary_rent.txt</x:v>
      </x:c>
      <x:c r="B131" s="119" t="str">
        <x:v>pre-re</x:v>
      </x:c>
      <x:c r="C131" s="119" t="str">
        <x:v>لم تبدأ</x:v>
      </x:c>
      <x:c r="D131" s="119" t="str">
        <x:v>لم تدخل بعد في المراجعة الحوارية العميقة</x:v>
      </x:c>
    </x:row>
    <x:row r="132">
      <x:c r="A132" s="119" t="str">
        <x:v>rathena-master/npc/pre-re/other/msg_boards.txt</x:v>
      </x:c>
      <x:c r="B132" s="119" t="str">
        <x:v>pre-re</x:v>
      </x:c>
      <x:c r="C132" s="119" t="str">
        <x:v>لم تبدأ</x:v>
      </x:c>
      <x:c r="D132" s="119" t="str">
        <x:v>لم تدخل بعد في المراجعة الحوارية العميقة</x:v>
      </x:c>
    </x:row>
    <x:row r="133">
      <x:c r="A133" s="119" t="str">
        <x:v>rathena-master/npc/pre-re/other/pvp.txt</x:v>
      </x:c>
      <x:c r="B133" s="119" t="str">
        <x:v>pre-re</x:v>
      </x:c>
      <x:c r="C133" s="119" t="str">
        <x:v>لم تبدأ</x:v>
      </x:c>
      <x:c r="D133" s="119" t="str">
        <x:v>لم تدخل بعد في المراجعة الحوارية العميقة</x:v>
      </x:c>
    </x:row>
    <x:row r="134">
      <x:c r="A134" s="119" t="str">
        <x:v>rathena-master/npc/pre-re/other/resetskill.txt</x:v>
      </x:c>
      <x:c r="B134" s="119" t="str">
        <x:v>pre-re</x:v>
      </x:c>
      <x:c r="C134" s="119" t="str">
        <x:v>لم تبدأ</x:v>
      </x:c>
      <x:c r="D134" s="119" t="str">
        <x:v>لم تدخل بعد في المراجعة الحوارية العميقة</x:v>
      </x:c>
    </x:row>
    <x:row r="135">
      <x:c r="A135" s="119" t="str">
        <x:v>rathena-master/npc/pre-re/other/turbo_track.txt</x:v>
      </x:c>
      <x:c r="B135" s="119" t="str">
        <x:v>pre-re</x:v>
      </x:c>
      <x:c r="C135" s="119" t="str">
        <x:v>لم تبدأ</x:v>
      </x:c>
      <x:c r="D135" s="119" t="str">
        <x:v>لم تدخل بعد في المراجعة الحوارية العميقة</x:v>
      </x:c>
    </x:row>
    <x:row r="136">
      <x:c r="A136" s="119" t="str">
        <x:v>rathena-master/npc/pre-re/quests/collection/quest_alligator.txt</x:v>
      </x:c>
      <x:c r="B136" s="119" t="str">
        <x:v>pre-re</x:v>
      </x:c>
      <x:c r="C136" s="119" t="str">
        <x:v>لم تبدأ</x:v>
      </x:c>
      <x:c r="D136" s="119" t="str">
        <x:v>لم تدخل بعد في المراجعة الحوارية العميقة</x:v>
      </x:c>
    </x:row>
    <x:row r="137">
      <x:c r="A137" s="119" t="str">
        <x:v>rathena-master/npc/pre-re/quests/collection/quest_caramel.txt</x:v>
      </x:c>
      <x:c r="B137" s="119" t="str">
        <x:v>pre-re</x:v>
      </x:c>
      <x:c r="C137" s="119" t="str">
        <x:v>لم تبدأ</x:v>
      </x:c>
      <x:c r="D137" s="119" t="str">
        <x:v>لم تدخل بعد في المراجعة الحوارية العميقة</x:v>
      </x:c>
    </x:row>
    <x:row r="138">
      <x:c r="A138" s="119" t="str">
        <x:v>rathena-master/npc/pre-re/quests/collection/quest_coco.txt</x:v>
      </x:c>
      <x:c r="B138" s="119" t="str">
        <x:v>pre-re</x:v>
      </x:c>
      <x:c r="C138" s="119" t="str">
        <x:v>لم تبدأ</x:v>
      </x:c>
      <x:c r="D138" s="119" t="str">
        <x:v>لم تدخل بعد في المراجعة الحوارية العميقة</x:v>
      </x:c>
    </x:row>
    <x:row r="139">
      <x:c r="A139" s="119" t="str">
        <x:v>rathena-master/npc/pre-re/quests/collection/quest_creamy.txt</x:v>
      </x:c>
      <x:c r="B139" s="119" t="str">
        <x:v>pre-re</x:v>
      </x:c>
      <x:c r="C139" s="119" t="str">
        <x:v>لم تبدأ</x:v>
      </x:c>
      <x:c r="D139" s="119" t="str">
        <x:v>لم تدخل بعد في المراجعة الحوارية العميقة</x:v>
      </x:c>
    </x:row>
    <x:row r="140">
      <x:c r="A140" s="119" t="str">
        <x:v>rathena-master/npc/pre-re/quests/collection/quest_demonpungus.txt</x:v>
      </x:c>
      <x:c r="B140" s="119" t="str">
        <x:v>pre-re</x:v>
      </x:c>
      <x:c r="C140" s="119" t="str">
        <x:v>لم تبدأ</x:v>
      </x:c>
      <x:c r="D140" s="119" t="str">
        <x:v>لم تدخل بعد في المراجعة الحوارية العميقة</x:v>
      </x:c>
    </x:row>
    <x:row r="141">
      <x:c r="A141" s="119" t="str">
        <x:v>rathena-master/npc/pre-re/quests/collection/quest_disguiseloliruri.txt</x:v>
      </x:c>
      <x:c r="B141" s="119" t="str">
        <x:v>pre-re</x:v>
      </x:c>
      <x:c r="C141" s="119" t="str">
        <x:v>لم تبدأ</x:v>
      </x:c>
      <x:c r="D141" s="119" t="str">
        <x:v>لم تدخل بعد في المراجعة الحوارية العميقة</x:v>
      </x:c>
    </x:row>
    <x:row r="142">
      <x:c r="A142" s="119" t="str">
        <x:v>rathena-master/npc/pre-re/quests/collection/quest_dokebi.txt</x:v>
      </x:c>
      <x:c r="B142" s="119" t="str">
        <x:v>pre-re</x:v>
      </x:c>
      <x:c r="C142" s="119" t="str">
        <x:v>لم تبدأ</x:v>
      </x:c>
      <x:c r="D142" s="119" t="str">
        <x:v>لم تدخل بعد في المراجعة الحوارية العميقة</x:v>
      </x:c>
    </x:row>
    <x:row r="143">
      <x:c r="A143" s="119" t="str">
        <x:v>rathena-master/npc/pre-re/quests/collection/quest_dryad.txt</x:v>
      </x:c>
      <x:c r="B143" s="119" t="str">
        <x:v>pre-re</x:v>
      </x:c>
      <x:c r="C143" s="119" t="str">
        <x:v>لم تبدأ</x:v>
      </x:c>
      <x:c r="D143" s="119" t="str">
        <x:v>لم تدخل بعد في المراجعة الحوارية العميقة</x:v>
      </x:c>
    </x:row>
    <x:row r="144">
      <x:c r="A144" s="119" t="str">
        <x:v>rathena-master/npc/pre-re/quests/collection/quest_fabre.txt</x:v>
      </x:c>
      <x:c r="B144" s="119" t="str">
        <x:v>pre-re</x:v>
      </x:c>
      <x:c r="C144" s="119" t="str">
        <x:v>لم تبدأ</x:v>
      </x:c>
      <x:c r="D144" s="119" t="str">
        <x:v>لم تدخل بعد في المراجعة الحوارية العميقة</x:v>
      </x:c>
    </x:row>
    <x:row r="145">
      <x:c r="A145" s="119" t="str">
        <x:v>rathena-master/npc/pre-re/quests/collection/quest_frilldora.txt</x:v>
      </x:c>
      <x:c r="B145" s="119" t="str">
        <x:v>pre-re</x:v>
      </x:c>
      <x:c r="C145" s="119" t="str">
        <x:v>لم تبدأ</x:v>
      </x:c>
      <x:c r="D145" s="119" t="str">
        <x:v>لم تدخل بعد في المراجعة الحوارية العميقة</x:v>
      </x:c>
    </x:row>
    <x:row r="146">
      <x:c r="A146" s="119" t="str">
        <x:v>rathena-master/npc/pre-re/quests/collection/quest_goat.txt</x:v>
      </x:c>
      <x:c r="B146" s="119" t="str">
        <x:v>pre-re</x:v>
      </x:c>
      <x:c r="C146" s="119" t="str">
        <x:v>لم تبدأ</x:v>
      </x:c>
      <x:c r="D146" s="119" t="str">
        <x:v>لم تدخل بعد في المراجعة الحوارية العميقة</x:v>
      </x:c>
    </x:row>
    <x:row r="147">
      <x:c r="A147" s="119" t="str">
        <x:v>rathena-master/npc/pre-re/quests/collection/quest_golem.txt</x:v>
      </x:c>
      <x:c r="B147" s="119" t="str">
        <x:v>pre-re</x:v>
      </x:c>
      <x:c r="C147" s="119" t="str">
        <x:v>لم تبدأ</x:v>
      </x:c>
      <x:c r="D147" s="119" t="str">
        <x:v>لم تدخل بعد في المراجعة الحوارية العميقة</x:v>
      </x:c>
    </x:row>
    <x:row r="148">
      <x:c r="A148" s="119" t="str">
        <x:v>rathena-master/npc/pre-re/quests/collection/quest_hode.txt</x:v>
      </x:c>
      <x:c r="B148" s="119" t="str">
        <x:v>pre-re</x:v>
      </x:c>
      <x:c r="C148" s="119" t="str">
        <x:v>لم تبدأ</x:v>
      </x:c>
      <x:c r="D148" s="119" t="str">
        <x:v>لم تدخل بعد في المراجعة الحوارية العميقة</x:v>
      </x:c>
    </x:row>
    <x:row r="149">
      <x:c r="A149" s="119" t="str">
        <x:v>rathena-master/npc/pre-re/quests/collection/quest_leafcat.txt</x:v>
      </x:c>
      <x:c r="B149" s="119" t="str">
        <x:v>pre-re</x:v>
      </x:c>
      <x:c r="C149" s="119" t="str">
        <x:v>لم تبدأ</x:v>
      </x:c>
      <x:c r="D149" s="119" t="str">
        <x:v>لم تدخل بعد في المراجعة الحوارية العميقة</x:v>
      </x:c>
    </x:row>
    <x:row r="150">
      <x:c r="A150" s="119" t="str">
        <x:v>rathena-master/npc/pre-re/quests/collection/quest_mantis.txt</x:v>
      </x:c>
      <x:c r="B150" s="119" t="str">
        <x:v>pre-re</x:v>
      </x:c>
      <x:c r="C150" s="119" t="str">
        <x:v>لم تبدأ</x:v>
      </x:c>
      <x:c r="D150" s="119" t="str">
        <x:v>لم تدخل بعد في المراجعة الحوارية العميقة</x:v>
      </x:c>
    </x:row>
    <x:row r="151">
      <x:c r="A151" s="119" t="str">
        <x:v>rathena-master/npc/pre-re/quests/collection/quest_pecopeco.txt</x:v>
      </x:c>
      <x:c r="B151" s="119" t="str">
        <x:v>pre-re</x:v>
      </x:c>
      <x:c r="C151" s="119" t="str">
        <x:v>لم تبدأ</x:v>
      </x:c>
      <x:c r="D151" s="119" t="str">
        <x:v>لم تدخل بعد في المراجعة الحوارية العميقة</x:v>
      </x:c>
    </x:row>
    <x:row r="152">
      <x:c r="A152" s="119" t="str">
        <x:v>rathena-master/npc/pre-re/quests/collection/quest_pupa.txt</x:v>
      </x:c>
      <x:c r="B152" s="119" t="str">
        <x:v>pre-re</x:v>
      </x:c>
      <x:c r="C152" s="119" t="str">
        <x:v>لم تبدأ</x:v>
      </x:c>
      <x:c r="D152" s="119" t="str">
        <x:v>لم تدخل بعد في المراجعة الحوارية العميقة</x:v>
      </x:c>
    </x:row>
    <x:row r="153">
      <x:c r="A153" s="119" t="str">
        <x:v>rathena-master/npc/pre-re/quests/collection/quest_zhupolong.txt</x:v>
      </x:c>
      <x:c r="B153" s="119" t="str">
        <x:v>pre-re</x:v>
      </x:c>
      <x:c r="C153" s="119" t="str">
        <x:v>لم تبدأ</x:v>
      </x:c>
      <x:c r="D153" s="119" t="str">
        <x:v>لم تدخل بعد في المراجعة الحوارية العميقة</x:v>
      </x:c>
    </x:row>
    <x:row r="154">
      <x:c r="A154" s="119" t="str">
        <x:v>rathena-master/npc/pre-re/quests/cooking_quest.txt</x:v>
      </x:c>
      <x:c r="B154" s="119" t="str">
        <x:v>pre-re</x:v>
      </x:c>
      <x:c r="C154" s="119" t="str">
        <x:v>لم تبدأ</x:v>
      </x:c>
      <x:c r="D154" s="119" t="str">
        <x:v>لم تدخل بعد في المراجعة الحوارية العميقة</x:v>
      </x:c>
    </x:row>
    <x:row r="155">
      <x:c r="A155" s="119" t="str">
        <x:v>rathena-master/npc/pre-re/quests/first_class/tu_archer.txt</x:v>
      </x:c>
      <x:c r="B155" s="119" t="str">
        <x:v>pre-re</x:v>
      </x:c>
      <x:c r="C155" s="119" t="str">
        <x:v>لم تبدأ</x:v>
      </x:c>
      <x:c r="D155" s="119" t="str">
        <x:v>لم تدخل بعد في المراجعة الحوارية العميقة</x:v>
      </x:c>
    </x:row>
    <x:row r="156">
      <x:c r="A156" s="119" t="str">
        <x:v>rathena-master/npc/pre-re/quests/monstertamers.txt</x:v>
      </x:c>
      <x:c r="B156" s="119" t="str">
        <x:v>pre-re</x:v>
      </x:c>
      <x:c r="C156" s="119" t="str">
        <x:v>لم تبدأ</x:v>
      </x:c>
      <x:c r="D156" s="119" t="str">
        <x:v>لم تدخل بعد في المراجعة الحوارية العميقة</x:v>
      </x:c>
    </x:row>
    <x:row r="157">
      <x:c r="A157" s="119" t="str">
        <x:v>rathena-master/npc/pre-re/quests/mrsmile.txt</x:v>
      </x:c>
      <x:c r="B157" s="119" t="str">
        <x:v>pre-re</x:v>
      </x:c>
      <x:c r="C157" s="119" t="str">
        <x:v>لم تبدأ</x:v>
      </x:c>
      <x:c r="D157" s="119" t="str">
        <x:v>لم تدخل بعد في المراجعة الحوارية العميقة</x:v>
      </x:c>
    </x:row>
    <x:row r="158">
      <x:c r="A158" s="119" t="str">
        <x:v>rathena-master/npc/pre-re/quests/quest_payon.txt</x:v>
      </x:c>
      <x:c r="B158" s="119" t="str">
        <x:v>pre-re</x:v>
      </x:c>
      <x:c r="C158" s="119" t="str">
        <x:v>لم تبدأ</x:v>
      </x:c>
      <x:c r="D158" s="119" t="str">
        <x:v>لم تدخل بعد في المراجعة الحوارية العميقة</x:v>
      </x:c>
    </x:row>
    <x:row r="159">
      <x:c r="A159" s="119" t="str">
        <x:v>rathena-master/npc/pre-re/quests/quests_13_1.txt</x:v>
      </x:c>
      <x:c r="B159" s="119" t="str">
        <x:v>pre-re</x:v>
      </x:c>
      <x:c r="C159" s="119" t="str">
        <x:v>لم تبدأ</x:v>
      </x:c>
      <x:c r="D159" s="119" t="str">
        <x:v>لم تدخل بعد في المراجعة الحوارية العميقة</x:v>
      </x:c>
    </x:row>
    <x:row r="160">
      <x:c r="A160" s="119" t="str">
        <x:v>rathena-master/npc/pre-re/quests/quests_izlude.txt</x:v>
      </x:c>
      <x:c r="B160" s="119" t="str">
        <x:v>pre-re</x:v>
      </x:c>
      <x:c r="C160" s="119" t="str">
        <x:v>لم تبدأ</x:v>
      </x:c>
      <x:c r="D160" s="119" t="str">
        <x:v>لم تدخل بعد في المراجعة الحوارية العميقة</x:v>
      </x:c>
    </x:row>
    <x:row r="161">
      <x:c r="A161" s="119" t="str">
        <x:v>rathena-master/npc/pre-re/quests/quests_lighthalzen.txt</x:v>
      </x:c>
      <x:c r="B161" s="119" t="str">
        <x:v>pre-re</x:v>
      </x:c>
      <x:c r="C161" s="119" t="str">
        <x:v>لم تبدأ</x:v>
      </x:c>
      <x:c r="D161" s="119" t="str">
        <x:v>لم تدخل بعد في المراجعة الحوارية العميقة</x:v>
      </x:c>
    </x:row>
    <x:row r="162">
      <x:c r="A162" s="119" t="str">
        <x:v>rathena-master/npc/pre-re/quests/quests_morocc.txt</x:v>
      </x:c>
      <x:c r="B162" s="119" t="str">
        <x:v>pre-re</x:v>
      </x:c>
      <x:c r="C162" s="119" t="str">
        <x:v>لم تبدأ</x:v>
      </x:c>
      <x:c r="D162" s="119" t="str">
        <x:v>لم تدخل بعد في المراجعة الحوارية العميقة</x:v>
      </x:c>
    </x:row>
    <x:row r="163">
      <x:c r="A163" s="119" t="str">
        <x:v>rathena-master/npc/pre-re/quests/quests_nameless.txt</x:v>
      </x:c>
      <x:c r="B163" s="119" t="str">
        <x:v>pre-re</x:v>
      </x:c>
      <x:c r="C163" s="119" t="str">
        <x:v>لم تبدأ</x:v>
      </x:c>
      <x:c r="D163" s="119" t="str">
        <x:v>لم تدخل بعد في المراجعة الحوارية العميقة</x:v>
      </x:c>
    </x:row>
    <x:row r="164">
      <x:c r="A164" s="119" t="str">
        <x:v>rathena-master/npc/pre-re/quests/quests_niflheim.txt</x:v>
      </x:c>
      <x:c r="B164" s="119" t="str">
        <x:v>pre-re</x:v>
      </x:c>
      <x:c r="C164" s="119" t="str">
        <x:v>لم تبدأ</x:v>
      </x:c>
      <x:c r="D164" s="119" t="str">
        <x:v>لم تدخل بعد في المراجعة الحوارية العميقة</x:v>
      </x:c>
    </x:row>
    <x:row r="165">
      <x:c r="A165" s="119" t="str">
        <x:v>rathena-master/npc/pre-re/quests/quests_veins.txt</x:v>
      </x:c>
      <x:c r="B165" s="119" t="str">
        <x:v>pre-re</x:v>
      </x:c>
      <x:c r="C165" s="119" t="str">
        <x:v>لم تبدأ</x:v>
      </x:c>
      <x:c r="D165" s="119" t="str">
        <x:v>لم تدخل بعد في المراجعة الحوارية العميقة</x:v>
      </x:c>
    </x:row>
    <x:row r="166">
      <x:c r="A166" s="119" t="str">
        <x:v>rathena-master/npc/pre-re/quests/seals/brisingamen_seal.txt</x:v>
      </x:c>
      <x:c r="B166" s="119" t="str">
        <x:v>pre-re</x:v>
      </x:c>
      <x:c r="C166" s="119" t="str">
        <x:v>لم تبدأ</x:v>
      </x:c>
      <x:c r="D166" s="119" t="str">
        <x:v>لم تدخل بعد في المراجعة الحوارية العميقة</x:v>
      </x:c>
    </x:row>
    <x:row r="167">
      <x:c r="A167" s="119" t="str">
        <x:v>rathena-master/npc/pre-re/quests/seals/megingard_seal.txt</x:v>
      </x:c>
      <x:c r="B167" s="119" t="str">
        <x:v>pre-re</x:v>
      </x:c>
      <x:c r="C167" s="119" t="str">
        <x:v>لم تبدأ</x:v>
      </x:c>
      <x:c r="D167" s="119" t="str">
        <x:v>لم تدخل بعد في المراجعة الحوارية العميقة</x:v>
      </x:c>
    </x:row>
    <x:row r="168">
      <x:c r="A168" s="119" t="str">
        <x:v>rathena-master/npc/pre-re/quests/skills/swordman_skills.txt</x:v>
      </x:c>
      <x:c r="B168" s="119" t="str">
        <x:v>pre-re</x:v>
      </x:c>
      <x:c r="C168" s="119" t="str">
        <x:v>لم تبدأ</x:v>
      </x:c>
      <x:c r="D168" s="119" t="str">
        <x:v>لم تدخل بعد في المراجعة الحوارية العميقة</x:v>
      </x:c>
    </x:row>
    <x:row r="169">
      <x:c r="A169" s="119" t="str">
        <x:v>rathena-master/npc/pre-re/quests/the_sign_quest.txt</x:v>
      </x:c>
      <x:c r="B169" s="119" t="str">
        <x:v>pre-re</x:v>
      </x:c>
      <x:c r="C169" s="119" t="str">
        <x:v>لم تبدأ</x:v>
      </x:c>
      <x:c r="D169" s="119" t="str">
        <x:v>لم تدخل بعد في المراجعة الحوارية العميقة</x:v>
      </x:c>
    </x:row>
    <x:row r="170">
      <x:c r="A170" s="119" t="str">
        <x:v>rathena-master/npc/pre-re/warps/cities/alberta.txt</x:v>
      </x:c>
      <x:c r="B170" s="119" t="str">
        <x:v>pre-re</x:v>
      </x:c>
      <x:c r="C170" s="119" t="str">
        <x:v>لم تبدأ</x:v>
      </x:c>
      <x:c r="D170" s="119" t="str">
        <x:v>لم تدخل بعد في المراجعة الحوارية العميقة</x:v>
      </x:c>
    </x:row>
    <x:row r="171">
      <x:c r="A171" s="119" t="str">
        <x:v>rathena-master/npc/pre-re/warps/cities/einbroch.txt</x:v>
      </x:c>
      <x:c r="B171" s="119" t="str">
        <x:v>pre-re</x:v>
      </x:c>
      <x:c r="C171" s="119" t="str">
        <x:v>لم تبدأ</x:v>
      </x:c>
      <x:c r="D171" s="119" t="str">
        <x:v>لم تدخل بعد في المراجعة الحوارية العميقة</x:v>
      </x:c>
    </x:row>
    <x:row r="172">
      <x:c r="A172" s="119" t="str">
        <x:v>rathena-master/npc/pre-re/warps/cities/izlude.txt</x:v>
      </x:c>
      <x:c r="B172" s="119" t="str">
        <x:v>pre-re</x:v>
      </x:c>
      <x:c r="C172" s="119" t="str">
        <x:v>لم تبدأ</x:v>
      </x:c>
      <x:c r="D172" s="119" t="str">
        <x:v>لم تدخل بعد في المراجعة الحوارية العميقة</x:v>
      </x:c>
    </x:row>
    <x:row r="173">
      <x:c r="A173" s="119" t="str">
        <x:v>rathena-master/npc/pre-re/warps/cities/prontera.txt</x:v>
      </x:c>
      <x:c r="B173" s="119" t="str">
        <x:v>pre-re</x:v>
      </x:c>
      <x:c r="C173" s="119" t="str">
        <x:v>لم تبدأ</x:v>
      </x:c>
      <x:c r="D173" s="119" t="str">
        <x:v>لم تدخل بعد في المراجعة الحوارية العميقة</x:v>
      </x:c>
    </x:row>
    <x:row r="174">
      <x:c r="A174" s="119" t="str">
        <x:v>rathena-master/npc/pre-re/warps/cities/rachel.txt</x:v>
      </x:c>
      <x:c r="B174" s="119" t="str">
        <x:v>pre-re</x:v>
      </x:c>
      <x:c r="C174" s="119" t="str">
        <x:v>لم تبدأ</x:v>
      </x:c>
      <x:c r="D174" s="119" t="str">
        <x:v>لم تدخل بعد في المراجعة الحوارية العميقة</x:v>
      </x:c>
    </x:row>
    <x:row r="175">
      <x:c r="A175" s="119" t="str">
        <x:v>rathena-master/npc/pre-re/warps/cities/yggdrasil.txt</x:v>
      </x:c>
      <x:c r="B175" s="119" t="str">
        <x:v>pre-re</x:v>
      </x:c>
      <x:c r="C175" s="119" t="str">
        <x:v>لم تبدأ</x:v>
      </x:c>
      <x:c r="D175" s="119" t="str">
        <x:v>لم تدخل بعد في المراجعة الحوارية العميقة</x:v>
      </x:c>
    </x:row>
    <x:row r="176">
      <x:c r="A176" s="119" t="str">
        <x:v>rathena-master/npc/pre-re/warps/fields/com_fild.txt</x:v>
      </x:c>
      <x:c r="B176" s="119" t="str">
        <x:v>pre-re</x:v>
      </x:c>
      <x:c r="C176" s="119" t="str">
        <x:v>لم تبدأ</x:v>
      </x:c>
      <x:c r="D176" s="119" t="str">
        <x:v>لم تدخل بعد في المراجعة الحوارية العميقة</x:v>
      </x:c>
    </x:row>
    <x:row r="177">
      <x:c r="A177" s="119" t="str">
        <x:v>rathena-master/npc/pre-re/warps/fields/geffen_fild.txt</x:v>
      </x:c>
      <x:c r="B177" s="119" t="str">
        <x:v>pre-re</x:v>
      </x:c>
      <x:c r="C177" s="119" t="str">
        <x:v>لم تبدأ</x:v>
      </x:c>
      <x:c r="D177" s="119" t="str">
        <x:v>لم تدخل بعد في المراجعة الحوارية العميقة</x:v>
      </x:c>
    </x:row>
    <x:row r="178">
      <x:c r="A178" s="119" t="str">
        <x:v>rathena-master/npc/pre-re/warps/fields/hugel_fild.txt</x:v>
      </x:c>
      <x:c r="B178" s="119" t="str">
        <x:v>pre-re</x:v>
      </x:c>
      <x:c r="C178" s="119" t="str">
        <x:v>لم تبدأ</x:v>
      </x:c>
      <x:c r="D178" s="119" t="str">
        <x:v>لم تدخل بعد في المراجعة الحوارية العميقة</x:v>
      </x:c>
    </x:row>
    <x:row r="179">
      <x:c r="A179" s="119" t="str">
        <x:v>rathena-master/npc/pre-re/warps/fields/morroc_fild.txt</x:v>
      </x:c>
      <x:c r="B179" s="119" t="str">
        <x:v>pre-re</x:v>
      </x:c>
      <x:c r="C179" s="119" t="str">
        <x:v>لم تبدأ</x:v>
      </x:c>
      <x:c r="D179" s="119" t="str">
        <x:v>لم تدخل بعد في المراجعة الحوارية العميقة</x:v>
      </x:c>
    </x:row>
    <x:row r="180">
      <x:c r="A180" s="119" t="str">
        <x:v>rathena-master/npc/pre-re/warps/fields/payon_fild.txt</x:v>
      </x:c>
      <x:c r="B180" s="119" t="str">
        <x:v>pre-re</x:v>
      </x:c>
      <x:c r="C180" s="119" t="str">
        <x:v>لم تبدأ</x:v>
      </x:c>
      <x:c r="D180" s="119" t="str">
        <x:v>لم تدخل بعد في المراجعة الحوارية العميقة</x:v>
      </x:c>
    </x:row>
    <x:row r="181">
      <x:c r="A181" s="119" t="str">
        <x:v>rathena-master/npc/pre-re/warps/fields/prontera_fild.txt</x:v>
      </x:c>
      <x:c r="B181" s="119" t="str">
        <x:v>pre-re</x:v>
      </x:c>
      <x:c r="C181" s="119" t="str">
        <x:v>لم تبدأ</x:v>
      </x:c>
      <x:c r="D181" s="119" t="str">
        <x:v>لم تدخل بعد في المراجعة الحوارية العميقة</x:v>
      </x:c>
    </x:row>
    <x:row r="182">
      <x:c r="A182" s="119" t="str">
        <x:v>rathena-master/npc/pre-re/warps/fields/rachel_fild.txt</x:v>
      </x:c>
      <x:c r="B182" s="119" t="str">
        <x:v>pre-re</x:v>
      </x:c>
      <x:c r="C182" s="119" t="str">
        <x:v>لم تبدأ</x:v>
      </x:c>
      <x:c r="D182" s="119" t="str">
        <x:v>لم تدخل بعد في المراجعة الحوارية العميقة</x:v>
      </x:c>
    </x:row>
    <x:row r="183">
      <x:c r="A183" s="119" t="str">
        <x:v>rathena-master/npc/pre-re/warps/fields/veins_fild.txt</x:v>
      </x:c>
      <x:c r="B183" s="119" t="str">
        <x:v>pre-re</x:v>
      </x:c>
      <x:c r="C183" s="119" t="str">
        <x:v>لم تبدأ</x:v>
      </x:c>
      <x:c r="D183" s="119" t="str">
        <x:v>لم تدخل بعد في المراجعة الحوارية العميقة</x:v>
      </x:c>
    </x:row>
    <x:row r="184">
      <x:c r="A184" s="119" t="str">
        <x:v>rathena-master/npc/pre-re/warps/fields/yuno_fild.txt</x:v>
      </x:c>
      <x:c r="B184" s="119" t="str">
        <x:v>pre-re</x:v>
      </x:c>
      <x:c r="C184" s="119" t="str">
        <x:v>لم تبدأ</x:v>
      </x:c>
      <x:c r="D184" s="119" t="str">
        <x:v>لم تدخل بعد في المراجعة الحوارية العميقة</x:v>
      </x:c>
    </x:row>
    <x:row r="185">
      <x:c r="A185" s="119" t="str">
        <x:v>rathena-master/npc/pre-re/warps/guildcastles.txt</x:v>
      </x:c>
      <x:c r="B185" s="119" t="str">
        <x:v>pre-re</x:v>
      </x:c>
      <x:c r="C185" s="119" t="str">
        <x:v>لم تبدأ</x:v>
      </x:c>
      <x:c r="D185" s="119" t="str">
        <x:v>لم تدخل بعد في المراجعة الحوارية العميقة</x:v>
      </x:c>
    </x:row>
    <x:row r="186">
      <x:c r="A186" s="119" t="str">
        <x:v>rathena-master/npc/pre-re/warps/other/arena.txt</x:v>
      </x:c>
      <x:c r="B186" s="119" t="str">
        <x:v>pre-re</x:v>
      </x:c>
      <x:c r="C186" s="119" t="str">
        <x:v>لم تبدأ</x:v>
      </x:c>
      <x:c r="D186" s="119" t="str">
        <x:v>لم تدخل بعد في المراجعة الحوارية العميقة</x:v>
      </x:c>
    </x:row>
    <x:row r="187">
      <x:c r="A187" s="119" t="str">
        <x:v>rathena-master/npc/pre-re/warps/other/sign.txt</x:v>
      </x:c>
      <x:c r="B187" s="119" t="str">
        <x:v>pre-re</x:v>
      </x:c>
      <x:c r="C187" s="119" t="str">
        <x:v>لم تبدأ</x:v>
      </x:c>
      <x:c r="D187" s="119" t="str">
        <x:v>لم تدخل بعد في المراجعة الحوارية العميقة</x:v>
      </x:c>
    </x:row>
    <x:row r="188">
      <x:c r="A188" s="119" t="str">
        <x:v>rathena-master/npc/warps/cities/alberta.txt</x:v>
      </x:c>
      <x:c r="B188" s="119" t="str">
        <x:v>warps</x:v>
      </x:c>
      <x:c r="C188" s="119" t="str">
        <x:v>لم تبدأ</x:v>
      </x:c>
      <x:c r="D188" s="119" t="str">
        <x:v>لم تدخل بعد في المراجعة الحوارية العميقة</x:v>
      </x:c>
    </x:row>
    <x:row r="189">
      <x:c r="A189" s="119" t="str">
        <x:v>rathena-master/npc/warps/cities/aldebaran.txt</x:v>
      </x:c>
      <x:c r="B189" s="119" t="str">
        <x:v>warps</x:v>
      </x:c>
      <x:c r="C189" s="119" t="str">
        <x:v>لم تبدأ</x:v>
      </x:c>
      <x:c r="D189" s="119" t="str">
        <x:v>لم تدخل بعد في المراجعة الحوارية العميقة</x:v>
      </x:c>
    </x:row>
    <x:row r="190">
      <x:c r="A190" s="119" t="str">
        <x:v>rathena-master/npc/warps/cities/amatsu.txt</x:v>
      </x:c>
      <x:c r="B190" s="119" t="str">
        <x:v>warps</x:v>
      </x:c>
      <x:c r="C190" s="119" t="str">
        <x:v>لم تبدأ</x:v>
      </x:c>
      <x:c r="D190" s="119" t="str">
        <x:v>لم تدخل بعد في المراجعة الحوارية العميقة</x:v>
      </x:c>
    </x:row>
    <x:row r="191">
      <x:c r="A191" s="119" t="str">
        <x:v>rathena-master/npc/warps/cities/ayothaya.txt</x:v>
      </x:c>
      <x:c r="B191" s="119" t="str">
        <x:v>warps</x:v>
      </x:c>
      <x:c r="C191" s="119" t="str">
        <x:v>لم تبدأ</x:v>
      </x:c>
      <x:c r="D191" s="119" t="str">
        <x:v>لم تدخل بعد في المراجعة الحوارية العميقة</x:v>
      </x:c>
    </x:row>
    <x:row r="192">
      <x:c r="A192" s="119" t="str">
        <x:v>rathena-master/npc/warps/cities/brasilis.txt</x:v>
      </x:c>
      <x:c r="B192" s="119" t="str">
        <x:v>warps</x:v>
      </x:c>
      <x:c r="C192" s="119" t="str">
        <x:v>لم تبدأ</x:v>
      </x:c>
      <x:c r="D192" s="119" t="str">
        <x:v>لم تدخل بعد في المراجعة الحوارية العميقة</x:v>
      </x:c>
    </x:row>
    <x:row r="193">
      <x:c r="A193" s="119" t="str">
        <x:v>rathena-master/npc/warps/cities/comodo.txt</x:v>
      </x:c>
      <x:c r="B193" s="119" t="str">
        <x:v>warps</x:v>
      </x:c>
      <x:c r="C193" s="119" t="str">
        <x:v>لم تبدأ</x:v>
      </x:c>
      <x:c r="D193" s="119" t="str">
        <x:v>لم تدخل بعد في المراجعة الحوارية العميقة</x:v>
      </x:c>
    </x:row>
    <x:row r="194">
      <x:c r="A194" s="119" t="str">
        <x:v>rathena-master/npc/warps/cities/einbech.txt</x:v>
      </x:c>
      <x:c r="B194" s="119" t="str">
        <x:v>warps</x:v>
      </x:c>
      <x:c r="C194" s="119" t="str">
        <x:v>لم تبدأ</x:v>
      </x:c>
      <x:c r="D194" s="119" t="str">
        <x:v>لم تدخل بعد في المراجعة الحوارية العميقة</x:v>
      </x:c>
    </x:row>
    <x:row r="195">
      <x:c r="A195" s="119" t="str">
        <x:v>rathena-master/npc/warps/cities/einbroch.txt</x:v>
      </x:c>
      <x:c r="B195" s="119" t="str">
        <x:v>warps</x:v>
      </x:c>
      <x:c r="C195" s="119" t="str">
        <x:v>لم تبدأ</x:v>
      </x:c>
      <x:c r="D195" s="119" t="str">
        <x:v>لم تدخل بعد في المراجعة الحوارية العميقة</x:v>
      </x:c>
    </x:row>
    <x:row r="196">
      <x:c r="A196" s="119" t="str">
        <x:v>rathena-master/npc/warps/cities/geffen.txt</x:v>
      </x:c>
      <x:c r="B196" s="119" t="str">
        <x:v>warps</x:v>
      </x:c>
      <x:c r="C196" s="119" t="str">
        <x:v>لم تبدأ</x:v>
      </x:c>
      <x:c r="D196" s="119" t="str">
        <x:v>لم تدخل بعد في المراجعة الحوارية العميقة</x:v>
      </x:c>
    </x:row>
    <x:row r="197">
      <x:c r="A197" s="119" t="str">
        <x:v>rathena-master/npc/warps/cities/gonryun.txt</x:v>
      </x:c>
      <x:c r="B197" s="119" t="str">
        <x:v>warps</x:v>
      </x:c>
      <x:c r="C197" s="119" t="str">
        <x:v>لم تبدأ</x:v>
      </x:c>
      <x:c r="D197" s="119" t="str">
        <x:v>لم تدخل بعد في المراجعة الحوارية العميقة</x:v>
      </x:c>
    </x:row>
    <x:row r="198">
      <x:c r="A198" s="119" t="str">
        <x:v>rathena-master/npc/warps/cities/hugel.txt</x:v>
      </x:c>
      <x:c r="B198" s="119" t="str">
        <x:v>warps</x:v>
      </x:c>
      <x:c r="C198" s="119" t="str">
        <x:v>لم تبدأ</x:v>
      </x:c>
      <x:c r="D198" s="119" t="str">
        <x:v>لم تدخل بعد في المراجعة الحوارية العميقة</x:v>
      </x:c>
    </x:row>
    <x:row r="199">
      <x:c r="A199" s="119" t="str">
        <x:v>rathena-master/npc/warps/cities/lighthalzen.txt</x:v>
      </x:c>
      <x:c r="B199" s="119" t="str">
        <x:v>warps</x:v>
      </x:c>
      <x:c r="C199" s="119" t="str">
        <x:v>لم تبدأ</x:v>
      </x:c>
      <x:c r="D199" s="119" t="str">
        <x:v>لم تدخل بعد في المراجعة الحوارية العميقة</x:v>
      </x:c>
    </x:row>
    <x:row r="200">
      <x:c r="A200" s="119" t="str">
        <x:v>rathena-master/npc/warps/cities/louyang.txt</x:v>
      </x:c>
      <x:c r="B200" s="119" t="str">
        <x:v>warps</x:v>
      </x:c>
      <x:c r="C200" s="119" t="str">
        <x:v>لم تبدأ</x:v>
      </x:c>
      <x:c r="D200" s="119" t="str">
        <x:v>لم تدخل بعد في المراجعة الحوارية العميقة</x:v>
      </x:c>
    </x:row>
    <x:row r="201">
      <x:c r="A201" s="119" t="str">
        <x:v>rathena-master/npc/warps/cities/lutie.txt</x:v>
      </x:c>
      <x:c r="B201" s="119" t="str">
        <x:v>warps</x:v>
      </x:c>
      <x:c r="C201" s="119" t="str">
        <x:v>لم تبدأ</x:v>
      </x:c>
      <x:c r="D201" s="119" t="str">
        <x:v>لم تدخل بعد في المراجعة الحوارية العميقة</x:v>
      </x:c>
    </x:row>
    <x:row r="202">
      <x:c r="A202" s="119" t="str">
        <x:v>rathena-master/npc/warps/cities/manuk.txt</x:v>
      </x:c>
      <x:c r="B202" s="119" t="str">
        <x:v>warps</x:v>
      </x:c>
      <x:c r="C202" s="119" t="str">
        <x:v>لم تبدأ</x:v>
      </x:c>
      <x:c r="D202" s="119" t="str">
        <x:v>لم تدخل بعد في المراجعة الحوارية العميقة</x:v>
      </x:c>
    </x:row>
    <x:row r="203">
      <x:c r="A203" s="119" t="str">
        <x:v>rathena-master/npc/warps/cities/mid_camp.txt</x:v>
      </x:c>
      <x:c r="B203" s="119" t="str">
        <x:v>warps</x:v>
      </x:c>
      <x:c r="C203" s="119" t="str">
        <x:v>لم تبدأ</x:v>
      </x:c>
      <x:c r="D203" s="119" t="str">
        <x:v>لم تدخل بعد في المراجعة الحوارية العميقة</x:v>
      </x:c>
    </x:row>
    <x:row r="204">
      <x:c r="A204" s="119" t="str">
        <x:v>rathena-master/npc/warps/cities/morroc.txt</x:v>
      </x:c>
      <x:c r="B204" s="119" t="str">
        <x:v>warps</x:v>
      </x:c>
      <x:c r="C204" s="119" t="str">
        <x:v>لم تبدأ</x:v>
      </x:c>
      <x:c r="D204" s="119" t="str">
        <x:v>لم تدخل بعد في المراجعة الحوارية العميقة</x:v>
      </x:c>
    </x:row>
    <x:row r="205">
      <x:c r="A205" s="119" t="str">
        <x:v>rathena-master/npc/warps/cities/moscovia.txt</x:v>
      </x:c>
      <x:c r="B205" s="119" t="str">
        <x:v>warps</x:v>
      </x:c>
      <x:c r="C205" s="119" t="str">
        <x:v>لم تبدأ</x:v>
      </x:c>
      <x:c r="D205" s="119" t="str">
        <x:v>لم تدخل بعد في المراجعة الحوارية العميقة</x:v>
      </x:c>
    </x:row>
    <x:row r="206">
      <x:c r="A206" s="119" t="str">
        <x:v>rathena-master/npc/warps/cities/nameless.txt</x:v>
      </x:c>
      <x:c r="B206" s="119" t="str">
        <x:v>warps</x:v>
      </x:c>
      <x:c r="C206" s="119" t="str">
        <x:v>لم تبدأ</x:v>
      </x:c>
      <x:c r="D206" s="119" t="str">
        <x:v>لم تدخل بعد في المراجعة الحوارية العميقة</x:v>
      </x:c>
    </x:row>
    <x:row r="207">
      <x:c r="A207" s="119" t="str">
        <x:v>rathena-master/npc/warps/cities/niflheim.txt</x:v>
      </x:c>
      <x:c r="B207" s="119" t="str">
        <x:v>warps</x:v>
      </x:c>
      <x:c r="C207" s="119" t="str">
        <x:v>لم تبدأ</x:v>
      </x:c>
      <x:c r="D207" s="119" t="str">
        <x:v>لم تدخل بعد في المراجعة الحوارية العميقة</x:v>
      </x:c>
    </x:row>
    <x:row r="208">
      <x:c r="A208" s="119" t="str">
        <x:v>rathena-master/npc/warps/cities/payon.txt</x:v>
      </x:c>
      <x:c r="B208" s="119" t="str">
        <x:v>warps</x:v>
      </x:c>
      <x:c r="C208" s="119" t="str">
        <x:v>لم تبدأ</x:v>
      </x:c>
      <x:c r="D208" s="119" t="str">
        <x:v>لم تدخل بعد في المراجعة الحوارية العميقة</x:v>
      </x:c>
    </x:row>
    <x:row r="209">
      <x:c r="A209" s="119" t="str">
        <x:v>rathena-master/npc/warps/cities/prontera.txt</x:v>
      </x:c>
      <x:c r="B209" s="119" t="str">
        <x:v>warps</x:v>
      </x:c>
      <x:c r="C209" s="119" t="str">
        <x:v>لم تبدأ</x:v>
      </x:c>
      <x:c r="D209" s="119" t="str">
        <x:v>لم تدخل بعد في المراجعة الحوارية العميقة</x:v>
      </x:c>
    </x:row>
    <x:row r="210">
      <x:c r="A210" s="119" t="str">
        <x:v>rathena-master/npc/warps/cities/splendide.txt</x:v>
      </x:c>
      <x:c r="B210" s="119" t="str">
        <x:v>warps</x:v>
      </x:c>
      <x:c r="C210" s="119" t="str">
        <x:v>لم تبدأ</x:v>
      </x:c>
      <x:c r="D210" s="119" t="str">
        <x:v>لم تدخل بعد في المراجعة الحوارية العميقة</x:v>
      </x:c>
    </x:row>
    <x:row r="211">
      <x:c r="A211" s="119" t="str">
        <x:v>rathena-master/npc/warps/cities/umbala.txt</x:v>
      </x:c>
      <x:c r="B211" s="119" t="str">
        <x:v>warps</x:v>
      </x:c>
      <x:c r="C211" s="119" t="str">
        <x:v>لم تبدأ</x:v>
      </x:c>
      <x:c r="D211" s="119" t="str">
        <x:v>لم تدخل بعد في المراجعة الحوارية العميقة</x:v>
      </x:c>
    </x:row>
    <x:row r="212">
      <x:c r="A212" s="119" t="str">
        <x:v>rathena-master/npc/warps/cities/veins.txt</x:v>
      </x:c>
      <x:c r="B212" s="119" t="str">
        <x:v>warps</x:v>
      </x:c>
      <x:c r="C212" s="119" t="str">
        <x:v>لم تبدأ</x:v>
      </x:c>
      <x:c r="D212" s="119" t="str">
        <x:v>لم تدخل بعد في المراجعة الحوارية العميقة</x:v>
      </x:c>
    </x:row>
    <x:row r="213">
      <x:c r="A213" s="119" t="str">
        <x:v>rathena-master/npc/warps/cities/yuno.txt</x:v>
      </x:c>
      <x:c r="B213" s="119" t="str">
        <x:v>warps</x:v>
      </x:c>
      <x:c r="C213" s="119" t="str">
        <x:v>لم تبدأ</x:v>
      </x:c>
      <x:c r="D213" s="119" t="str">
        <x:v>لم تدخل بعد في المراجعة الحوارية العميقة</x:v>
      </x:c>
    </x:row>
    <x:row r="214">
      <x:c r="A214" s="119" t="str">
        <x:v>rathena-master/npc/warps/dungeons/abbey.txt</x:v>
      </x:c>
      <x:c r="B214" s="119" t="str">
        <x:v>warps</x:v>
      </x:c>
      <x:c r="C214" s="119" t="str">
        <x:v>لم تبدأ</x:v>
      </x:c>
      <x:c r="D214" s="119" t="str">
        <x:v>لم تدخل بعد في المراجعة الحوارية العميقة</x:v>
      </x:c>
    </x:row>
    <x:row r="215">
      <x:c r="A215" s="119" t="str">
        <x:v>rathena-master/npc/warps/dungeons/abyss.txt</x:v>
      </x:c>
      <x:c r="B215" s="119" t="str">
        <x:v>warps</x:v>
      </x:c>
      <x:c r="C215" s="119" t="str">
        <x:v>لم تبدأ</x:v>
      </x:c>
      <x:c r="D215" s="119" t="str">
        <x:v>لم تدخل بعد في المراجعة الحوارية العميقة</x:v>
      </x:c>
    </x:row>
    <x:row r="216">
      <x:c r="A216" s="119" t="str">
        <x:v>rathena-master/npc/warps/dungeons/alde_dun.txt</x:v>
      </x:c>
      <x:c r="B216" s="119" t="str">
        <x:v>warps</x:v>
      </x:c>
      <x:c r="C216" s="119" t="str">
        <x:v>لم تبدأ</x:v>
      </x:c>
      <x:c r="D216" s="119" t="str">
        <x:v>لم تدخل بعد في المراجعة الحوارية العميقة</x:v>
      </x:c>
    </x:row>
    <x:row r="217">
      <x:c r="A217" s="119" t="str">
        <x:v>rathena-master/npc/warps/dungeons/ama_dun.txt</x:v>
      </x:c>
      <x:c r="B217" s="119" t="str">
        <x:v>warps</x:v>
      </x:c>
      <x:c r="C217" s="119" t="str">
        <x:v>لم تبدأ</x:v>
      </x:c>
      <x:c r="D217" s="119" t="str">
        <x:v>لم تدخل بعد في المراجعة الحوارية العميقة</x:v>
      </x:c>
    </x:row>
    <x:row r="218">
      <x:c r="A218" s="119" t="str">
        <x:v>rathena-master/npc/warps/dungeons/anthell.txt</x:v>
      </x:c>
      <x:c r="B218" s="119" t="str">
        <x:v>warps</x:v>
      </x:c>
      <x:c r="C218" s="119" t="str">
        <x:v>لم تبدأ</x:v>
      </x:c>
      <x:c r="D218" s="119" t="str">
        <x:v>لم تدخل بعد في المراجعة الحوارية العميقة</x:v>
      </x:c>
    </x:row>
    <x:row r="219">
      <x:c r="A219" s="119" t="str">
        <x:v>rathena-master/npc/warps/dungeons/ayo_dun.txt</x:v>
      </x:c>
      <x:c r="B219" s="119" t="str">
        <x:v>warps</x:v>
      </x:c>
      <x:c r="C219" s="119" t="str">
        <x:v>لم تبدأ</x:v>
      </x:c>
      <x:c r="D219" s="119" t="str">
        <x:v>لم تدخل بعد في المراجعة الحوارية العميقة</x:v>
      </x:c>
    </x:row>
    <x:row r="220">
      <x:c r="A220" s="119" t="str">
        <x:v>rathena-master/npc/warps/dungeons/beach_dun.txt</x:v>
      </x:c>
      <x:c r="B220" s="119" t="str">
        <x:v>warps</x:v>
      </x:c>
      <x:c r="C220" s="119" t="str">
        <x:v>لم تبدأ</x:v>
      </x:c>
      <x:c r="D220" s="119" t="str">
        <x:v>لم تدخل بعد في المراجعة الحوارية العميقة</x:v>
      </x:c>
    </x:row>
    <x:row r="221">
      <x:c r="A221" s="119" t="str">
        <x:v>rathena-master/npc/warps/dungeons/bra_dun.txt</x:v>
      </x:c>
      <x:c r="B221" s="119" t="str">
        <x:v>warps</x:v>
      </x:c>
      <x:c r="C221" s="119" t="str">
        <x:v>لم تبدأ</x:v>
      </x:c>
      <x:c r="D221" s="119" t="str">
        <x:v>لم تدخل بعد في المراجعة الحوارية العميقة</x:v>
      </x:c>
    </x:row>
    <x:row r="222">
      <x:c r="A222" s="119" t="str">
        <x:v>rathena-master/npc/warps/dungeons/c_tower.txt</x:v>
      </x:c>
      <x:c r="B222" s="119" t="str">
        <x:v>warps</x:v>
      </x:c>
      <x:c r="C222" s="119" t="str">
        <x:v>لم تبدأ</x:v>
      </x:c>
      <x:c r="D222" s="119" t="str">
        <x:v>لم تدخل بعد في المراجعة الحوارية العميقة</x:v>
      </x:c>
    </x:row>
    <x:row r="223">
      <x:c r="A223" s="119" t="str">
        <x:v>rathena-master/npc/warps/dungeons/ein_dun.txt</x:v>
      </x:c>
      <x:c r="B223" s="119" t="str">
        <x:v>warps</x:v>
      </x:c>
      <x:c r="C223" s="119" t="str">
        <x:v>لم تبدأ</x:v>
      </x:c>
      <x:c r="D223" s="119" t="str">
        <x:v>لم تدخل بعد في المراجعة الحوارية العميقة</x:v>
      </x:c>
    </x:row>
    <x:row r="224">
      <x:c r="A224" s="119" t="str">
        <x:v>rathena-master/npc/warps/dungeons/gef_dun.txt</x:v>
      </x:c>
      <x:c r="B224" s="119" t="str">
        <x:v>warps</x:v>
      </x:c>
      <x:c r="C224" s="119" t="str">
        <x:v>لم تبدأ</x:v>
      </x:c>
      <x:c r="D224" s="119" t="str">
        <x:v>لم تدخل بعد في المراجعة الحوارية العميقة</x:v>
      </x:c>
    </x:row>
    <x:row r="225">
      <x:c r="A225" s="119" t="str">
        <x:v>rathena-master/npc/warps/dungeons/gon_dun.txt</x:v>
      </x:c>
      <x:c r="B225" s="119" t="str">
        <x:v>warps</x:v>
      </x:c>
      <x:c r="C225" s="119" t="str">
        <x:v>لم تبدأ</x:v>
      </x:c>
      <x:c r="D225" s="119" t="str">
        <x:v>لم تدخل بعد في المراجعة الحوارية العميقة</x:v>
      </x:c>
    </x:row>
    <x:row r="226">
      <x:c r="A226" s="119" t="str">
        <x:v>rathena-master/npc/warps/dungeons/ice_dun.txt</x:v>
      </x:c>
      <x:c r="B226" s="119" t="str">
        <x:v>warps</x:v>
      </x:c>
      <x:c r="C226" s="119" t="str">
        <x:v>لم تبدأ</x:v>
      </x:c>
      <x:c r="D226" s="119" t="str">
        <x:v>لم تدخل بعد في المراجعة الحوارية العميقة</x:v>
      </x:c>
    </x:row>
    <x:row r="227">
      <x:c r="A227" s="119" t="str">
        <x:v>rathena-master/npc/warps/dungeons/in_sphinx.txt</x:v>
      </x:c>
      <x:c r="B227" s="119" t="str">
        <x:v>warps</x:v>
      </x:c>
      <x:c r="C227" s="119" t="str">
        <x:v>لم تبدأ</x:v>
      </x:c>
      <x:c r="D227" s="119" t="str">
        <x:v>لم تدخل بعد في المراجعة الحوارية العميقة</x:v>
      </x:c>
    </x:row>
    <x:row r="228">
      <x:c r="A228" s="119" t="str">
        <x:v>rathena-master/npc/warps/dungeons/iz_dun.txt</x:v>
      </x:c>
      <x:c r="B228" s="119" t="str">
        <x:v>warps</x:v>
      </x:c>
      <x:c r="C228" s="119" t="str">
        <x:v>لم تبدأ</x:v>
      </x:c>
      <x:c r="D228" s="119" t="str">
        <x:v>لم تدخل بعد في المراجعة الحوارية العميقة</x:v>
      </x:c>
    </x:row>
    <x:row r="229">
      <x:c r="A229" s="119" t="str">
        <x:v>rathena-master/npc/warps/dungeons/juperos.txt</x:v>
      </x:c>
      <x:c r="B229" s="119" t="str">
        <x:v>warps</x:v>
      </x:c>
      <x:c r="C229" s="119" t="str">
        <x:v>لم تبدأ</x:v>
      </x:c>
      <x:c r="D229" s="119" t="str">
        <x:v>لم تدخل بعد في المراجعة الحوارية العميقة</x:v>
      </x:c>
    </x:row>
    <x:row r="230">
      <x:c r="A230" s="119" t="str">
        <x:v>rathena-master/npc/warps/dungeons/kh_dun.txt</x:v>
      </x:c>
      <x:c r="B230" s="119" t="str">
        <x:v>warps</x:v>
      </x:c>
      <x:c r="C230" s="119" t="str">
        <x:v>لم تبدأ</x:v>
      </x:c>
      <x:c r="D230" s="119" t="str">
        <x:v>لم تدخل بعد في المراجعة الحوارية العميقة</x:v>
      </x:c>
    </x:row>
    <x:row r="231">
      <x:c r="A231" s="119" t="str">
        <x:v>rathena-master/npc/warps/dungeons/lhz_dun.txt</x:v>
      </x:c>
      <x:c r="B231" s="119" t="str">
        <x:v>warps</x:v>
      </x:c>
      <x:c r="C231" s="119" t="str">
        <x:v>لم تبدأ</x:v>
      </x:c>
      <x:c r="D231" s="119" t="str">
        <x:v>لم تدخل بعد في المراجعة الحوارية العميقة</x:v>
      </x:c>
    </x:row>
    <x:row r="232">
      <x:c r="A232" s="119" t="str">
        <x:v>rathena-master/npc/warps/dungeons/lou_dun.txt</x:v>
      </x:c>
      <x:c r="B232" s="119" t="str">
        <x:v>warps</x:v>
      </x:c>
      <x:c r="C232" s="119" t="str">
        <x:v>لم تبدأ</x:v>
      </x:c>
      <x:c r="D232" s="119" t="str">
        <x:v>لم تدخل بعد في المراجعة الحوارية العميقة</x:v>
      </x:c>
    </x:row>
    <x:row r="233">
      <x:c r="A233" s="119" t="str">
        <x:v>rathena-master/npc/warps/dungeons/mag_dun.txt</x:v>
      </x:c>
      <x:c r="B233" s="119" t="str">
        <x:v>warps</x:v>
      </x:c>
      <x:c r="C233" s="119" t="str">
        <x:v>لم تبدأ</x:v>
      </x:c>
      <x:c r="D233" s="119" t="str">
        <x:v>لم تدخل بعد في المراجعة الحوارية العميقة</x:v>
      </x:c>
    </x:row>
    <x:row r="234">
      <x:c r="A234" s="119" t="str">
        <x:v>rathena-master/npc/warps/dungeons/mjo_dun.txt</x:v>
      </x:c>
      <x:c r="B234" s="119" t="str">
        <x:v>warps</x:v>
      </x:c>
      <x:c r="C234" s="119" t="str">
        <x:v>لم تبدأ</x:v>
      </x:c>
      <x:c r="D234" s="119" t="str">
        <x:v>لم تدخل بعد في المراجعة الحوارية العميقة</x:v>
      </x:c>
    </x:row>
    <x:row r="235">
      <x:c r="A235" s="119" t="str">
        <x:v>rathena-master/npc/warps/dungeons/moc_pryd.txt</x:v>
      </x:c>
      <x:c r="B235" s="119" t="str">
        <x:v>warps</x:v>
      </x:c>
      <x:c r="C235" s="119" t="str">
        <x:v>لم تبدأ</x:v>
      </x:c>
      <x:c r="D235" s="119" t="str">
        <x:v>لم تدخل بعد في المراجعة الحوارية العميقة</x:v>
      </x:c>
    </x:row>
    <x:row r="236">
      <x:c r="A236" s="119" t="str">
        <x:v>rathena-master/npc/warps/dungeons/mosk_dun.txt</x:v>
      </x:c>
      <x:c r="B236" s="119" t="str">
        <x:v>warps</x:v>
      </x:c>
      <x:c r="C236" s="119" t="str">
        <x:v>لم تبدأ</x:v>
      </x:c>
      <x:c r="D236" s="119" t="str">
        <x:v>لم تدخل بعد في المراجعة الحوارية العميقة</x:v>
      </x:c>
    </x:row>
    <x:row r="237">
      <x:c r="A237" s="119" t="str">
        <x:v>rathena-master/npc/warps/dungeons/odin.txt</x:v>
      </x:c>
      <x:c r="B237" s="119" t="str">
        <x:v>warps</x:v>
      </x:c>
      <x:c r="C237" s="119" t="str">
        <x:v>لم تبدأ</x:v>
      </x:c>
      <x:c r="D237" s="119" t="str">
        <x:v>لم تدخل بعد في المراجعة الحوارية العميقة</x:v>
      </x:c>
    </x:row>
    <x:row r="238">
      <x:c r="A238" s="119" t="str">
        <x:v>rathena-master/npc/warps/dungeons/orcsdun.txt</x:v>
      </x:c>
      <x:c r="B238" s="119" t="str">
        <x:v>warps</x:v>
      </x:c>
      <x:c r="C238" s="119" t="str">
        <x:v>لم تبدأ</x:v>
      </x:c>
      <x:c r="D238" s="119" t="str">
        <x:v>لم تدخل بعد في المراجعة الحوارية العميقة</x:v>
      </x:c>
    </x:row>
    <x:row r="239">
      <x:c r="A239" s="119" t="str">
        <x:v>rathena-master/npc/warps/dungeons/pay_dun.txt</x:v>
      </x:c>
      <x:c r="B239" s="119" t="str">
        <x:v>warps</x:v>
      </x:c>
      <x:c r="C239" s="119" t="str">
        <x:v>لم تبدأ</x:v>
      </x:c>
      <x:c r="D239" s="119" t="str">
        <x:v>لم تدخل بعد في المراجعة الحوارية العميقة</x:v>
      </x:c>
    </x:row>
    <x:row r="240">
      <x:c r="A240" s="119" t="str">
        <x:v>rathena-master/npc/warps/dungeons/prt_maze.txt</x:v>
      </x:c>
      <x:c r="B240" s="119" t="str">
        <x:v>warps</x:v>
      </x:c>
      <x:c r="C240" s="119" t="str">
        <x:v>لم تبدأ</x:v>
      </x:c>
      <x:c r="D240" s="119" t="str">
        <x:v>لم تدخل بعد في المراجعة الحوارية العميقة</x:v>
      </x:c>
    </x:row>
    <x:row r="241">
      <x:c r="A241" s="119" t="str">
        <x:v>rathena-master/npc/warps/dungeons/ra_san.txt</x:v>
      </x:c>
      <x:c r="B241" s="119" t="str">
        <x:v>warps</x:v>
      </x:c>
      <x:c r="C241" s="119" t="str">
        <x:v>لم تبدأ</x:v>
      </x:c>
      <x:c r="D241" s="119" t="str">
        <x:v>لم تدخل بعد في المراجعة الحوارية العميقة</x:v>
      </x:c>
    </x:row>
    <x:row r="242">
      <x:c r="A242" s="119" t="str">
        <x:v>rathena-master/npc/warps/dungeons/tha_t.txt</x:v>
      </x:c>
      <x:c r="B242" s="119" t="str">
        <x:v>warps</x:v>
      </x:c>
      <x:c r="C242" s="119" t="str">
        <x:v>لم تبدأ</x:v>
      </x:c>
      <x:c r="D242" s="119" t="str">
        <x:v>لم تدخل بعد في المراجعة الحوارية العميقة</x:v>
      </x:c>
    </x:row>
    <x:row r="243">
      <x:c r="A243" s="119" t="str">
        <x:v>rathena-master/npc/warps/dungeons/thor_v.txt</x:v>
      </x:c>
      <x:c r="B243" s="119" t="str">
        <x:v>warps</x:v>
      </x:c>
      <x:c r="C243" s="119" t="str">
        <x:v>لم تبدأ</x:v>
      </x:c>
      <x:c r="D243" s="119" t="str">
        <x:v>لم تدخل بعد في المراجعة الحوارية العميقة</x:v>
      </x:c>
    </x:row>
    <x:row r="244">
      <x:c r="A244" s="119" t="str">
        <x:v>rathena-master/npc/warps/dungeons/treasure.txt</x:v>
      </x:c>
      <x:c r="B244" s="119" t="str">
        <x:v>warps</x:v>
      </x:c>
      <x:c r="C244" s="119" t="str">
        <x:v>لم تبدأ</x:v>
      </x:c>
      <x:c r="D244" s="119" t="str">
        <x:v>لم تدخل بعد في المراجعة الحوارية العميقة</x:v>
      </x:c>
    </x:row>
    <x:row r="245">
      <x:c r="A245" s="119" t="str">
        <x:v>rathena-master/npc/warps/dungeons/tur_dun.txt</x:v>
      </x:c>
      <x:c r="B245" s="119" t="str">
        <x:v>warps</x:v>
      </x:c>
      <x:c r="C245" s="119" t="str">
        <x:v>لم تبدأ</x:v>
      </x:c>
      <x:c r="D245" s="119" t="str">
        <x:v>لم تدخل بعد في المراجعة الحوارية العميقة</x:v>
      </x:c>
    </x:row>
    <x:row r="246">
      <x:c r="A246" s="119" t="str">
        <x:v>rathena-master/npc/warps/dungeons/um_dun.txt</x:v>
      </x:c>
      <x:c r="B246" s="119" t="str">
        <x:v>warps</x:v>
      </x:c>
      <x:c r="C246" s="119" t="str">
        <x:v>لم تبدأ</x:v>
      </x:c>
      <x:c r="D246" s="119" t="str">
        <x:v>لم تدخل بعد في المراجعة الحوارية العميقة</x:v>
      </x:c>
    </x:row>
    <x:row r="247">
      <x:c r="A247" s="119" t="str">
        <x:v>rathena-master/npc/warps/dungeons/xmas_dun.txt</x:v>
      </x:c>
      <x:c r="B247" s="119" t="str">
        <x:v>warps</x:v>
      </x:c>
      <x:c r="C247" s="119" t="str">
        <x:v>لم تبدأ</x:v>
      </x:c>
      <x:c r="D247" s="119" t="str">
        <x:v>لم تدخل بعد في المراجعة الحوارية العميقة</x:v>
      </x:c>
    </x:row>
    <x:row r="248">
      <x:c r="A248" s="119" t="str">
        <x:v>rathena-master/npc/warps/fields/abyss_warper.txt</x:v>
      </x:c>
      <x:c r="B248" s="119" t="str">
        <x:v>warps</x:v>
      </x:c>
      <x:c r="C248" s="119" t="str">
        <x:v>لم تبدأ</x:v>
      </x:c>
      <x:c r="D248" s="119" t="str">
        <x:v>لم تدخل بعد في المراجعة الحوارية العميقة</x:v>
      </x:c>
    </x:row>
    <x:row r="249">
      <x:c r="A249" s="119" t="str">
        <x:v>rathena-master/npc/warps/fields/amatsu_fild.txt</x:v>
      </x:c>
      <x:c r="B249" s="119" t="str">
        <x:v>warps</x:v>
      </x:c>
      <x:c r="C249" s="119" t="str">
        <x:v>لم تبدأ</x:v>
      </x:c>
      <x:c r="D249" s="119" t="str">
        <x:v>لم تدخل بعد في المراجعة الحوارية العميقة</x:v>
      </x:c>
    </x:row>
    <x:row r="250">
      <x:c r="A250" s="119" t="str">
        <x:v>rathena-master/npc/warps/fields/bra_fild.txt</x:v>
      </x:c>
      <x:c r="B250" s="119" t="str">
        <x:v>warps</x:v>
      </x:c>
      <x:c r="C250" s="119" t="str">
        <x:v>لم تبدأ</x:v>
      </x:c>
      <x:c r="D250" s="119" t="str">
        <x:v>لم تدخل بعد في المراجعة الحوارية العميقة</x:v>
      </x:c>
    </x:row>
    <x:row r="251">
      <x:c r="A251" s="119" t="str">
        <x:v>rathena-master/npc/warps/fields/ein_fild.txt</x:v>
      </x:c>
      <x:c r="B251" s="119" t="str">
        <x:v>warps</x:v>
      </x:c>
      <x:c r="C251" s="119" t="str">
        <x:v>لم تبدأ</x:v>
      </x:c>
      <x:c r="D251" s="119" t="str">
        <x:v>لم تدخل بعد في المراجعة الحوارية العميقة</x:v>
      </x:c>
    </x:row>
    <x:row r="252">
      <x:c r="A252" s="119" t="str">
        <x:v>rathena-master/npc/warps/fields/gefenia.txt</x:v>
      </x:c>
      <x:c r="B252" s="119" t="str">
        <x:v>warps</x:v>
      </x:c>
      <x:c r="C252" s="119" t="str">
        <x:v>لم تبدأ</x:v>
      </x:c>
      <x:c r="D252" s="119" t="str">
        <x:v>لم تدخل بعد في المراجعة الحوارية العميقة</x:v>
      </x:c>
    </x:row>
    <x:row r="253">
      <x:c r="A253" s="119" t="str">
        <x:v>rathena-master/npc/warps/fields/glastheim.txt</x:v>
      </x:c>
      <x:c r="B253" s="119" t="str">
        <x:v>warps</x:v>
      </x:c>
      <x:c r="C253" s="119" t="str">
        <x:v>لم تبدأ</x:v>
      </x:c>
      <x:c r="D253" s="119" t="str">
        <x:v>لم تدخل بعد في المراجعة الحوارية العميقة</x:v>
      </x:c>
    </x:row>
    <x:row r="254">
      <x:c r="A254" s="119" t="str">
        <x:v>rathena-master/npc/warps/fields/jawaii.txt</x:v>
      </x:c>
      <x:c r="B254" s="119" t="str">
        <x:v>warps</x:v>
      </x:c>
      <x:c r="C254" s="119" t="str">
        <x:v>لم تبدأ</x:v>
      </x:c>
      <x:c r="D254" s="119" t="str">
        <x:v>لم تدخل بعد في المراجعة الحوارية العميقة</x:v>
      </x:c>
    </x:row>
    <x:row r="255">
      <x:c r="A255" s="119" t="str">
        <x:v>rathena-master/npc/warps/fields/lhalzen_fild.txt</x:v>
      </x:c>
      <x:c r="B255" s="119" t="str">
        <x:v>warps</x:v>
      </x:c>
      <x:c r="C255" s="119" t="str">
        <x:v>لم تبدأ</x:v>
      </x:c>
      <x:c r="D255" s="119" t="str">
        <x:v>لم تدخل بعد في المراجعة الحوارية العميقة</x:v>
      </x:c>
    </x:row>
    <x:row r="256">
      <x:c r="A256" s="119" t="str">
        <x:v>rathena-master/npc/warps/fields/lutie_fild.txt</x:v>
      </x:c>
      <x:c r="B256" s="119" t="str">
        <x:v>warps</x:v>
      </x:c>
      <x:c r="C256" s="119" t="str">
        <x:v>لم تبدأ</x:v>
      </x:c>
      <x:c r="D256" s="119" t="str">
        <x:v>لم تدخل بعد في المراجعة الحوارية العميقة</x:v>
      </x:c>
    </x:row>
    <x:row r="257">
      <x:c r="A257" s="119" t="str">
        <x:v>rathena-master/npc/warps/fields/man_fild.txt</x:v>
      </x:c>
      <x:c r="B257" s="119" t="str">
        <x:v>warps</x:v>
      </x:c>
      <x:c r="C257" s="119" t="str">
        <x:v>لم تبدأ</x:v>
      </x:c>
      <x:c r="D257" s="119" t="str">
        <x:v>لم تدخل بعد في المراجعة الحوارية العميقة</x:v>
      </x:c>
    </x:row>
    <x:row r="258">
      <x:c r="A258" s="119" t="str">
        <x:v>rathena-master/npc/warps/fields/mtmjolnir.txt</x:v>
      </x:c>
      <x:c r="B258" s="119" t="str">
        <x:v>warps</x:v>
      </x:c>
      <x:c r="C258" s="119" t="str">
        <x:v>لم تبدأ</x:v>
      </x:c>
      <x:c r="D258" s="119" t="str">
        <x:v>لم تدخل بعد في المراجعة الحوارية العميقة</x:v>
      </x:c>
    </x:row>
    <x:row r="259">
      <x:c r="A259" s="119" t="str">
        <x:v>rathena-master/npc/warps/fields/spl_fild.txt</x:v>
      </x:c>
      <x:c r="B259" s="119" t="str">
        <x:v>warps</x:v>
      </x:c>
      <x:c r="C259" s="119" t="str">
        <x:v>لم تبدأ</x:v>
      </x:c>
      <x:c r="D259" s="119" t="str">
        <x:v>لم تدخل بعد في المراجعة الحوارية العميقة</x:v>
      </x:c>
    </x:row>
    <x:row r="260">
      <x:c r="A260" s="119" t="str">
        <x:v>rathena-master/npc/warps/fields/umbala_fild.txt</x:v>
      </x:c>
      <x:c r="B260" s="119" t="str">
        <x:v>warps</x:v>
      </x:c>
      <x:c r="C260" s="119" t="str">
        <x:v>لم تبدأ</x:v>
      </x:c>
      <x:c r="D260" s="119" t="str">
        <x:v>لم تدخل بعد في المراجعة الحوارية العميقة</x:v>
      </x:c>
    </x:row>
    <x:row r="261">
      <x:c r="A261" s="119" t="str">
        <x:v>rathena-master/npc/warps/guildcastles.txt</x:v>
      </x:c>
      <x:c r="B261" s="119" t="str">
        <x:v>warps</x:v>
      </x:c>
      <x:c r="C261" s="119" t="str">
        <x:v>لم تبدأ</x:v>
      </x:c>
      <x:c r="D261" s="119" t="str">
        <x:v>لم تدخل بعد في المراجعة الحوارية العميقة</x:v>
      </x:c>
    </x:row>
    <x:row r="262">
      <x:c r="A262" s="119" t="str">
        <x:v>rathena-master/npc/warps/other/airplane.txt</x:v>
      </x:c>
      <x:c r="B262" s="119" t="str">
        <x:v>warps</x:v>
      </x:c>
      <x:c r="C262" s="119" t="str">
        <x:v>لم تبدأ</x:v>
      </x:c>
      <x:c r="D262" s="119" t="str">
        <x:v>لم تدخل بعد في المراجعة الحوارية العميقة</x:v>
      </x:c>
    </x:row>
    <x:row r="263">
      <x:c r="A263" s="119" t="str">
        <x:v>rathena-master/npc/warps/other/arena.txt</x:v>
      </x:c>
      <x:c r="B263" s="119" t="str">
        <x:v>warps</x:v>
      </x:c>
      <x:c r="C263" s="119" t="str">
        <x:v>لم تبدأ</x:v>
      </x:c>
      <x:c r="D263" s="119" t="str">
        <x:v>لم تدخل بعد في المراجعة الحوارية العميقة</x:v>
      </x:c>
    </x:row>
    <x:row r="264">
      <x:c r="A264" s="119" t="str">
        <x:v>rathena-master/npc/warps/other/god.txt</x:v>
      </x:c>
      <x:c r="B264" s="119" t="str">
        <x:v>warps</x:v>
      </x:c>
      <x:c r="C264" s="119" t="str">
        <x:v>لم تبدأ</x:v>
      </x:c>
      <x:c r="D264" s="119" t="str">
        <x:v>لم تدخل بعد في المراجعة الحوارية العميقة</x:v>
      </x:c>
    </x:row>
    <x:row r="265">
      <x:c r="A265" s="119" t="str">
        <x:v>rathena-master/npc/warps/other/jobquests.txt</x:v>
      </x:c>
      <x:c r="B265" s="119" t="str">
        <x:v>warps</x:v>
      </x:c>
      <x:c r="C265" s="119" t="str">
        <x:v>لم تبدأ</x:v>
      </x:c>
      <x:c r="D265" s="119" t="str">
        <x:v>لم تدخل بعد في المراجعة الحوارية العميقة</x:v>
      </x:c>
    </x:row>
    <x:row r="266">
      <x:c r="A266" s="119" t="str">
        <x:v>rathena-master/npc/warps/other/kiel.txt</x:v>
      </x:c>
      <x:c r="B266" s="119" t="str">
        <x:v>warps</x:v>
      </x:c>
      <x:c r="C266" s="119" t="str">
        <x:v>لم تبدأ</x:v>
      </x:c>
      <x:c r="D266" s="119" t="str">
        <x:v>لم تدخل بعد في المراجعة الحوارية العميقة</x:v>
      </x:c>
    </x:row>
    <x:row r="267">
      <x:c r="A267" s="119" t="str">
        <x:v>rathena-master/npc/warps/other/other.txt</x:v>
      </x:c>
      <x:c r="B267" s="119" t="str">
        <x:v>warps</x:v>
      </x:c>
      <x:c r="C267" s="119" t="str">
        <x:v>لم تبدأ</x:v>
      </x:c>
      <x:c r="D267" s="119" t="str">
        <x:v>لم تدخل بعد في المراجعة الحوارية العميقة</x:v>
      </x:c>
    </x:row>
    <x:row r="268">
      <x:c r="A268" s="119" t="str">
        <x:v>rathena-master/npc/warps/pvp.txt</x:v>
      </x:c>
      <x:c r="B268" s="119" t="str">
        <x:v>warps</x:v>
      </x:c>
      <x:c r="C268" s="119" t="str">
        <x:v>لم تبدأ</x:v>
      </x:c>
      <x:c r="D268" s="119" t="str">
        <x:v>لم تدخل بعد في المراجعة الحوارية العميقة</x:v>
      </x:c>
    </x:row>
    <x:row r="269">
      <x:c r="A269" s="119"/>
      <x:c r="B269" s="119"/>
      <x:c r="C269" s="119"/>
      <x:c r="D269" s="119"/>
    </x:row>
    <x:row r="270">
      <x:c r="A270" s="119"/>
      <x:c r="B270" s="119"/>
      <x:c r="C270" s="119"/>
      <x:c r="D270" s="119"/>
    </x:row>
    <x:row r="271">
      <x:c r="A271" s="119"/>
      <x:c r="B271" s="119"/>
      <x:c r="C271" s="119"/>
      <x:c r="D271" s="119"/>
    </x:row>
    <x:row r="272">
      <x:c r="A272" s="119"/>
      <x:c r="B272" s="119"/>
      <x:c r="C272" s="119"/>
      <x:c r="D272" s="119"/>
    </x:row>
    <x:row r="273">
      <x:c r="A273" s="119"/>
      <x:c r="B273" s="119"/>
      <x:c r="C273" s="119"/>
      <x:c r="D273" s="119"/>
    </x:row>
    <x:row r="274">
      <x:c r="A274" s="119"/>
      <x:c r="B274" s="119"/>
      <x:c r="C274" s="119"/>
      <x:c r="D274" s="119"/>
    </x:row>
    <x:row r="275">
      <x:c r="A275" s="119"/>
      <x:c r="B275" s="119"/>
      <x:c r="C275" s="119"/>
      <x:c r="D275" s="119"/>
    </x:row>
    <x:row r="276">
      <x:c r="A276" s="119"/>
      <x:c r="B276" s="119"/>
      <x:c r="C276" s="119"/>
      <x:c r="D276" s="119"/>
    </x:row>
    <x:row r="277">
      <x:c r="A277" s="119"/>
      <x:c r="B277" s="119"/>
      <x:c r="C277" s="119"/>
      <x:c r="D277" s="119"/>
    </x:row>
    <x:row r="278">
      <x:c r="A278" s="119"/>
      <x:c r="B278" s="119"/>
      <x:c r="C278" s="119"/>
      <x:c r="D278" s="119"/>
    </x:row>
    <x:row r="279">
      <x:c r="A279" s="119"/>
      <x:c r="B279" s="119"/>
      <x:c r="C279" s="119"/>
      <x:c r="D279" s="119"/>
    </x:row>
    <x:row r="280">
      <x:c r="A280" s="119"/>
      <x:c r="B280" s="119"/>
      <x:c r="C280" s="119"/>
      <x:c r="D280" s="119"/>
    </x:row>
    <x:row r="281">
      <x:c r="A281" s="119"/>
      <x:c r="B281" s="119"/>
      <x:c r="C281" s="119"/>
      <x:c r="D281" s="119"/>
    </x:row>
    <x:row r="282">
      <x:c r="A282" s="119"/>
      <x:c r="B282" s="119"/>
      <x:c r="C282" s="119"/>
      <x:c r="D282" s="119"/>
    </x:row>
    <x:row r="283">
      <x:c r="A283" s="119"/>
      <x:c r="B283" s="119"/>
      <x:c r="C283" s="119"/>
      <x:c r="D283" s="119"/>
    </x:row>
    <x:row r="284">
      <x:c r="A284" s="119"/>
      <x:c r="B284" s="119"/>
      <x:c r="C284" s="119"/>
      <x:c r="D284" s="119"/>
    </x:row>
    <x:row r="285">
      <x:c r="A285" s="119"/>
      <x:c r="B285" s="119"/>
      <x:c r="C285" s="119"/>
      <x:c r="D285" s="119"/>
    </x:row>
    <x:row r="286">
      <x:c r="A286" s="119"/>
      <x:c r="B286" s="119"/>
      <x:c r="C286" s="119"/>
      <x:c r="D286" s="119"/>
    </x:row>
    <x:row r="287">
      <x:c r="A287" s="119"/>
      <x:c r="B287" s="119"/>
      <x:c r="C287" s="119"/>
      <x:c r="D287" s="119"/>
    </x:row>
    <x:row r="288">
      <x:c r="A288" s="119"/>
      <x:c r="B288" s="119"/>
      <x:c r="C288" s="119"/>
      <x:c r="D288" s="119"/>
    </x:row>
    <x:row r="289">
      <x:c r="A289" s="119"/>
      <x:c r="B289" s="119"/>
      <x:c r="C289" s="119"/>
      <x:c r="D289" s="119"/>
    </x:row>
    <x:row r="290">
      <x:c r="A290" s="119"/>
      <x:c r="B290" s="119"/>
      <x:c r="C290" s="119"/>
      <x:c r="D290" s="119"/>
    </x:row>
    <x:row r="291">
      <x:c r="A291" s="119"/>
      <x:c r="B291" s="119"/>
      <x:c r="C291" s="119"/>
      <x:c r="D291" s="119"/>
    </x:row>
    <x:row r="292">
      <x:c r="A292" s="119"/>
      <x:c r="B292" s="119"/>
      <x:c r="C292" s="119"/>
      <x:c r="D292" s="119"/>
    </x:row>
    <x:row r="293">
      <x:c r="A293" s="119"/>
      <x:c r="B293" s="119"/>
      <x:c r="C293" s="119"/>
      <x:c r="D293" s="119"/>
    </x:row>
    <x:row r="294">
      <x:c r="A294" s="119"/>
      <x:c r="B294" s="119"/>
      <x:c r="C294" s="119"/>
      <x:c r="D294" s="119"/>
    </x:row>
    <x:row r="295">
      <x:c r="A295" s="119"/>
      <x:c r="B295" s="119"/>
      <x:c r="C295" s="119"/>
      <x:c r="D295" s="119"/>
    </x:row>
    <x:row r="296">
      <x:c r="A296" s="119"/>
      <x:c r="B296" s="119"/>
      <x:c r="C296" s="119"/>
      <x:c r="D296" s="119"/>
    </x:row>
    <x:row r="297">
      <x:c r="A297" s="119"/>
      <x:c r="B297" s="119"/>
      <x:c r="C297" s="119"/>
      <x:c r="D297" s="119"/>
    </x:row>
    <x:row r="298">
      <x:c r="A298" s="119"/>
      <x:c r="B298" s="119"/>
      <x:c r="C298" s="119"/>
      <x:c r="D298" s="119"/>
    </x:row>
    <x:row r="299">
      <x:c r="A299" s="119"/>
      <x:c r="B299" s="119"/>
      <x:c r="C299" s="119"/>
      <x:c r="D299" s="119"/>
    </x:row>
    <x:row r="300">
      <x:c r="A300" s="119"/>
      <x:c r="B300" s="119"/>
      <x:c r="C300" s="119"/>
      <x:c r="D300" s="119"/>
    </x:row>
    <x:row r="301">
      <x:c r="A301" s="119"/>
      <x:c r="B301" s="119"/>
      <x:c r="C301" s="119"/>
      <x:c r="D301" s="119"/>
    </x:row>
    <x:row r="302">
      <x:c r="A302" s="119"/>
      <x:c r="B302" s="119"/>
      <x:c r="C302" s="119"/>
      <x:c r="D302" s="119"/>
    </x:row>
    <x:row r="303">
      <x:c r="A303" s="119"/>
      <x:c r="B303" s="119"/>
      <x:c r="C303" s="119"/>
      <x:c r="D303" s="119"/>
    </x:row>
    <x:row r="304">
      <x:c r="A304" s="119"/>
      <x:c r="B304" s="119"/>
      <x:c r="C304" s="119"/>
      <x:c r="D304" s="119"/>
    </x:row>
    <x:row r="305">
      <x:c r="A305" s="119"/>
      <x:c r="B305" s="119"/>
      <x:c r="C305" s="119"/>
      <x:c r="D305" s="119"/>
    </x:row>
    <x:row r="306">
      <x:c r="A306" s="119"/>
      <x:c r="B306" s="119"/>
      <x:c r="C306" s="119"/>
      <x:c r="D306" s="119"/>
    </x:row>
    <x:row r="307">
      <x:c r="A307" s="119"/>
      <x:c r="B307" s="119"/>
      <x:c r="C307" s="119"/>
      <x:c r="D307" s="119"/>
    </x:row>
    <x:row r="308">
      <x:c r="A308" s="119"/>
      <x:c r="B308" s="119"/>
      <x:c r="C308" s="119"/>
      <x:c r="D308" s="119"/>
    </x:row>
    <x:row r="309">
      <x:c r="A309" s="119"/>
      <x:c r="B309" s="119"/>
      <x:c r="C309" s="119"/>
      <x:c r="D309" s="119"/>
    </x:row>
    <x:row r="310">
      <x:c r="A310" s="119"/>
      <x:c r="B310" s="119"/>
      <x:c r="C310" s="119"/>
      <x:c r="D310" s="119"/>
    </x:row>
    <x:row r="311">
      <x:c r="A311" s="119"/>
      <x:c r="B311" s="119"/>
      <x:c r="C311" s="119"/>
      <x:c r="D311" s="119"/>
    </x:row>
    <x:row r="312">
      <x:c r="A312" s="119"/>
      <x:c r="B312" s="119"/>
      <x:c r="C312" s="119"/>
      <x:c r="D312" s="119"/>
    </x:row>
    <x:row r="313">
      <x:c r="A313" s="119"/>
      <x:c r="B313" s="119"/>
      <x:c r="C313" s="119"/>
      <x:c r="D313" s="119"/>
    </x:row>
    <x:row r="314">
      <x:c r="A314" s="119"/>
      <x:c r="B314" s="119"/>
      <x:c r="C314" s="119"/>
      <x:c r="D314" s="119"/>
    </x:row>
    <x:row r="315">
      <x:c r="A315" s="119"/>
      <x:c r="B315" s="119"/>
      <x:c r="C315" s="119"/>
      <x:c r="D315" s="119"/>
    </x:row>
    <x:row r="316">
      <x:c r="A316" s="119"/>
      <x:c r="B316" s="119"/>
      <x:c r="C316" s="119"/>
      <x:c r="D316" s="119"/>
    </x:row>
    <x:row r="317">
      <x:c r="A317" s="119"/>
      <x:c r="B317" s="119"/>
      <x:c r="C317" s="119"/>
      <x:c r="D317" s="119"/>
    </x:row>
    <x:row r="318">
      <x:c r="A318" s="119"/>
      <x:c r="B318" s="119"/>
      <x:c r="C318" s="119"/>
      <x:c r="D318" s="119"/>
    </x:row>
    <x:row r="319">
      <x:c r="A319" s="119"/>
      <x:c r="B319" s="119"/>
      <x:c r="C319" s="119"/>
      <x:c r="D319" s="119"/>
    </x:row>
    <x:row r="320">
      <x:c r="A320" s="119"/>
      <x:c r="B320" s="119"/>
      <x:c r="C320" s="119"/>
      <x:c r="D320" s="119"/>
    </x:row>
    <x:row r="321">
      <x:c r="A321" s="119"/>
      <x:c r="B321" s="119"/>
      <x:c r="C321" s="119"/>
      <x:c r="D321" s="119"/>
    </x:row>
    <x:row r="322">
      <x:c r="A322" s="119"/>
      <x:c r="B322" s="119"/>
      <x:c r="C322" s="119"/>
      <x:c r="D322" s="119"/>
    </x:row>
    <x:row r="323">
      <x:c r="A323" s="119"/>
      <x:c r="B323" s="119"/>
      <x:c r="C323" s="119"/>
      <x:c r="D323" s="119"/>
    </x:row>
    <x:row r="324">
      <x:c r="A324" s="119"/>
      <x:c r="B324" s="119"/>
      <x:c r="C324" s="119"/>
      <x:c r="D324" s="119"/>
    </x:row>
    <x:row r="325">
      <x:c r="A325" s="119"/>
      <x:c r="B325" s="119"/>
      <x:c r="C325" s="119"/>
      <x:c r="D325" s="119"/>
    </x:row>
    <x:row r="326">
      <x:c r="A326" s="119"/>
      <x:c r="B326" s="119"/>
      <x:c r="C326" s="119"/>
      <x:c r="D326" s="119"/>
    </x:row>
    <x:row r="327">
      <x:c r="A327" s="119"/>
      <x:c r="B327" s="119"/>
      <x:c r="C327" s="119"/>
      <x:c r="D327" s="119"/>
    </x:row>
    <x:row r="328">
      <x:c r="A328" s="119"/>
      <x:c r="B328" s="119"/>
      <x:c r="C328" s="119"/>
      <x:c r="D328" s="119"/>
    </x:row>
    <x:row r="329">
      <x:c r="A329" s="119"/>
      <x:c r="B329" s="119"/>
      <x:c r="C329" s="119"/>
      <x:c r="D329" s="119"/>
    </x:row>
    <x:row r="330">
      <x:c r="A330" s="119"/>
      <x:c r="B330" s="119"/>
      <x:c r="C330" s="119"/>
      <x:c r="D330" s="119"/>
    </x:row>
    <x:row r="331">
      <x:c r="A331" s="119"/>
      <x:c r="B331" s="119"/>
      <x:c r="C331" s="119"/>
      <x:c r="D331" s="119"/>
    </x:row>
    <x:row r="332">
      <x:c r="A332" s="119"/>
      <x:c r="B332" s="119"/>
      <x:c r="C332" s="119"/>
      <x:c r="D332" s="119"/>
    </x:row>
    <x:row r="333">
      <x:c r="A333" s="119"/>
      <x:c r="B333" s="119"/>
      <x:c r="C333" s="119"/>
      <x:c r="D333" s="119"/>
    </x:row>
    <x:row r="334">
      <x:c r="A334" s="119"/>
      <x:c r="B334" s="119"/>
      <x:c r="C334" s="119"/>
      <x:c r="D334" s="119"/>
    </x:row>
    <x:row r="335">
      <x:c r="A335" s="119"/>
      <x:c r="B335" s="119"/>
      <x:c r="C335" s="119"/>
      <x:c r="D335" s="119"/>
    </x:row>
    <x:row r="336">
      <x:c r="A336" s="119"/>
      <x:c r="B336" s="119"/>
      <x:c r="C336" s="119"/>
      <x:c r="D336" s="119"/>
    </x:row>
    <x:row r="337">
      <x:c r="A337" s="119"/>
      <x:c r="B337" s="119"/>
      <x:c r="C337" s="119"/>
      <x:c r="D337" s="119"/>
    </x:row>
    <x:row r="338">
      <x:c r="A338" s="119"/>
      <x:c r="B338" s="119"/>
      <x:c r="C338" s="119"/>
      <x:c r="D338" s="119"/>
    </x:row>
    <x:row r="339">
      <x:c r="A339" s="119"/>
      <x:c r="B339" s="119"/>
      <x:c r="C339" s="119"/>
      <x:c r="D339" s="119"/>
    </x:row>
    <x:row r="340">
      <x:c r="A340" s="119"/>
      <x:c r="B340" s="119"/>
      <x:c r="C340" s="119"/>
      <x:c r="D340" s="119"/>
    </x:row>
    <x:row r="341">
      <x:c r="A341" s="119"/>
      <x:c r="B341" s="119"/>
      <x:c r="C341" s="119"/>
      <x:c r="D341" s="119"/>
    </x:row>
    <x:row r="342">
      <x:c r="A342" s="119"/>
      <x:c r="B342" s="119"/>
      <x:c r="C342" s="119"/>
      <x:c r="D342" s="119"/>
    </x:row>
    <x:row r="343">
      <x:c r="A343" s="119"/>
      <x:c r="B343" s="119"/>
      <x:c r="C343" s="119"/>
      <x:c r="D343" s="119"/>
    </x:row>
    <x:row r="344">
      <x:c r="A344" s="119"/>
      <x:c r="B344" s="119"/>
      <x:c r="C344" s="119"/>
      <x:c r="D344" s="119"/>
    </x:row>
    <x:row r="345">
      <x:c r="A345" s="119"/>
      <x:c r="B345" s="119"/>
      <x:c r="C345" s="119"/>
      <x:c r="D345" s="119"/>
    </x:row>
    <x:row r="346">
      <x:c r="A346" s="119"/>
      <x:c r="B346" s="119"/>
      <x:c r="C346" s="119"/>
      <x:c r="D346" s="119"/>
    </x:row>
    <x:row r="347">
      <x:c r="A347" s="119"/>
      <x:c r="B347" s="119"/>
      <x:c r="C347" s="119"/>
      <x:c r="D347" s="119"/>
    </x:row>
    <x:row r="348">
      <x:c r="A348" s="96"/>
      <x:c r="B348" s="96"/>
      <x:c r="C348" s="96"/>
      <x:c r="D348" s="96"/>
    </x:row>
    <x:row r="349">
      <x:c r="A349" s="96"/>
      <x:c r="B349" s="96"/>
      <x:c r="C349" s="96"/>
      <x:c r="D349" s="96"/>
    </x:row>
    <x:row r="350">
      <x:c r="A350" s="96"/>
      <x:c r="B350" s="96"/>
      <x:c r="C350" s="96"/>
      <x:c r="D350" s="96"/>
    </x:row>
    <x:row r="351">
      <x:c r="A351" s="96"/>
      <x:c r="B351" s="96"/>
      <x:c r="C351" s="96"/>
      <x:c r="D351" s="96"/>
    </x:row>
    <x:row r="352">
      <x:c r="A352" s="96"/>
      <x:c r="B352" s="96"/>
      <x:c r="C352" s="96"/>
      <x:c r="D352" s="96"/>
    </x:row>
    <x:row r="353">
      <x:c r="A353" s="96"/>
      <x:c r="B353" s="96"/>
      <x:c r="C353" s="96"/>
      <x:c r="D353" s="96"/>
    </x:row>
    <x:row r="354">
      <x:c r="A354" s="96"/>
      <x:c r="B354" s="96"/>
      <x:c r="C354" s="96"/>
      <x:c r="D354" s="96"/>
    </x:row>
    <x:row r="355">
      <x:c r="A355" s="96"/>
      <x:c r="B355" s="96"/>
      <x:c r="C355" s="96"/>
      <x:c r="D355" s="96"/>
    </x:row>
    <x:row r="356">
      <x:c r="A356" s="96"/>
      <x:c r="B356" s="96"/>
      <x:c r="C356" s="96"/>
      <x:c r="D356" s="96"/>
    </x:row>
    <x:row r="357">
      <x:c r="A357" s="96"/>
      <x:c r="B357" s="96"/>
      <x:c r="C357" s="96"/>
      <x:c r="D357" s="96"/>
    </x:row>
    <x:row r="358">
      <x:c r="A358" s="96"/>
      <x:c r="B358" s="96"/>
      <x:c r="C358" s="96"/>
      <x:c r="D358" s="96"/>
    </x:row>
    <x:row r="359">
      <x:c r="A359" s="96"/>
      <x:c r="B359" s="96"/>
      <x:c r="C359" s="96"/>
      <x:c r="D359" s="96"/>
    </x:row>
    <x:row r="360">
      <x:c r="A360" s="96"/>
      <x:c r="B360" s="96"/>
      <x:c r="C360" s="96"/>
      <x:c r="D360" s="96"/>
    </x:row>
    <x:row r="361">
      <x:c r="A361" s="96"/>
      <x:c r="B361" s="96"/>
      <x:c r="C361" s="96"/>
      <x:c r="D361" s="96"/>
    </x:row>
    <x:row r="362">
      <x:c r="A362" s="96"/>
      <x:c r="B362" s="96"/>
      <x:c r="C362" s="96"/>
      <x:c r="D362" s="96"/>
    </x:row>
    <x:row r="363">
      <x:c r="A363" s="96"/>
      <x:c r="B363" s="96"/>
      <x:c r="C363" s="96"/>
      <x:c r="D363" s="96"/>
    </x:row>
    <x:row r="364">
      <x:c r="A364" s="96"/>
      <x:c r="B364" s="96"/>
      <x:c r="C364" s="96"/>
      <x:c r="D364" s="96"/>
    </x:row>
    <x:row r="365">
      <x:c r="A365" s="96"/>
      <x:c r="B365" s="96"/>
      <x:c r="C365" s="96"/>
      <x:c r="D365" s="96"/>
    </x:row>
    <x:row r="366">
      <x:c r="A366" s="96"/>
      <x:c r="B366" s="96"/>
      <x:c r="C366" s="96"/>
      <x:c r="D366" s="96"/>
    </x:row>
    <x:row r="367">
      <x:c r="A367" s="96"/>
      <x:c r="B367" s="96"/>
      <x:c r="C367" s="96"/>
      <x:c r="D367" s="96"/>
    </x:row>
    <x:row r="368">
      <x:c r="A368" s="96"/>
      <x:c r="B368" s="96"/>
      <x:c r="C368" s="96"/>
      <x:c r="D368" s="96"/>
    </x:row>
    <x:row r="369">
      <x:c r="A369" s="96"/>
      <x:c r="B369" s="96"/>
      <x:c r="C369" s="96"/>
      <x:c r="D369" s="96"/>
    </x:row>
    <x:row r="370">
      <x:c r="A370" s="96"/>
      <x:c r="B370" s="96"/>
      <x:c r="C370" s="96"/>
      <x:c r="D370" s="96"/>
    </x:row>
    <x:row r="371">
      <x:c r="A371" s="96"/>
      <x:c r="B371" s="96"/>
      <x:c r="C371" s="96"/>
      <x:c r="D371" s="96"/>
    </x:row>
    <x:row r="372">
      <x:c r="A372" s="96"/>
      <x:c r="B372" s="96"/>
      <x:c r="C372" s="96"/>
      <x:c r="D372" s="96"/>
    </x:row>
    <x:row r="373">
      <x:c r="A373" s="96"/>
      <x:c r="B373" s="96"/>
      <x:c r="C373" s="96"/>
      <x:c r="D373" s="96"/>
    </x:row>
    <x:row r="374">
      <x:c r="A374" s="96"/>
      <x:c r="B374" s="96"/>
      <x:c r="C374" s="96"/>
      <x:c r="D374" s="96"/>
    </x:row>
    <x:row r="375">
      <x:c r="A375" s="96"/>
      <x:c r="B375" s="96"/>
      <x:c r="C375" s="96"/>
      <x:c r="D375" s="96"/>
    </x:row>
    <x:row r="376">
      <x:c r="A376" s="96"/>
      <x:c r="B376" s="96"/>
      <x:c r="C376" s="96"/>
      <x:c r="D376" s="96"/>
    </x:row>
    <x:row r="377">
      <x:c r="A377" s="96"/>
      <x:c r="B377" s="96"/>
      <x:c r="C377" s="96"/>
      <x:c r="D377" s="96"/>
    </x:row>
    <x:row r="378">
      <x:c r="A378" s="96"/>
      <x:c r="B378" s="96"/>
      <x:c r="C378" s="96"/>
      <x:c r="D378" s="96"/>
    </x:row>
    <x:row r="379">
      <x:c r="A379" s="96"/>
      <x:c r="B379" s="96"/>
      <x:c r="C379" s="96"/>
      <x:c r="D379" s="96"/>
    </x:row>
    <x:row r="380">
      <x:c r="A380" s="96"/>
      <x:c r="B380" s="96"/>
      <x:c r="C380" s="96"/>
      <x:c r="D380" s="96"/>
    </x:row>
    <x:row r="381">
      <x:c r="A381" s="96"/>
      <x:c r="B381" s="96"/>
      <x:c r="C381" s="96"/>
      <x:c r="D381" s="96"/>
    </x:row>
    <x:row r="382">
      <x:c r="A382" s="96"/>
      <x:c r="B382" s="96"/>
      <x:c r="C382" s="96"/>
      <x:c r="D382" s="96"/>
    </x:row>
    <x:row r="383">
      <x:c r="A383" s="96"/>
      <x:c r="B383" s="96"/>
      <x:c r="C383" s="96"/>
      <x:c r="D383" s="96"/>
    </x:row>
    <x:row r="384">
      <x:c r="A384" s="96"/>
      <x:c r="B384" s="96"/>
      <x:c r="C384" s="96"/>
      <x:c r="D384" s="96"/>
    </x:row>
    <x:row r="385">
      <x:c r="A385" s="96"/>
      <x:c r="B385" s="96"/>
      <x:c r="C385" s="96"/>
      <x:c r="D385" s="96"/>
    </x:row>
    <x:row r="386">
      <x:c r="A386" s="96"/>
      <x:c r="B386" s="96"/>
      <x:c r="C386" s="96"/>
      <x:c r="D386" s="96"/>
    </x:row>
    <x:row r="387">
      <x:c r="A387" s="96"/>
      <x:c r="B387" s="96"/>
      <x:c r="C387" s="96"/>
      <x:c r="D387" s="96"/>
    </x:row>
    <x:row r="388">
      <x:c r="A388" s="96"/>
      <x:c r="B388" s="96"/>
      <x:c r="C388" s="96"/>
      <x:c r="D388" s="96"/>
    </x:row>
    <x:row r="389">
      <x:c r="A389" s="96"/>
      <x:c r="B389" s="96"/>
      <x:c r="C389" s="96"/>
      <x:c r="D389" s="96"/>
    </x:row>
    <x:row r="390">
      <x:c r="A390" s="96"/>
      <x:c r="B390" s="96"/>
      <x:c r="C390" s="96"/>
      <x:c r="D390" s="96"/>
    </x:row>
    <x:row r="391">
      <x:c r="A391" s="96"/>
      <x:c r="B391" s="96"/>
      <x:c r="C391" s="96"/>
      <x:c r="D391" s="96"/>
    </x:row>
    <x:row r="392">
      <x:c r="A392" s="96"/>
      <x:c r="B392" s="96"/>
      <x:c r="C392" s="96"/>
      <x:c r="D392" s="96"/>
    </x:row>
    <x:row r="393">
      <x:c r="A393" s="96"/>
      <x:c r="B393" s="96"/>
      <x:c r="C393" s="96"/>
      <x:c r="D393" s="96"/>
    </x:row>
    <x:row r="394">
      <x:c r="A394" s="96"/>
      <x:c r="B394" s="96"/>
      <x:c r="C394" s="96"/>
      <x:c r="D394" s="96"/>
    </x:row>
    <x:row r="395">
      <x:c r="A395" s="96"/>
      <x:c r="B395" s="96"/>
      <x:c r="C395" s="96"/>
      <x:c r="D395" s="96"/>
    </x:row>
    <x:row r="396">
      <x:c r="A396" s="96"/>
      <x:c r="B396" s="96"/>
      <x:c r="C396" s="96"/>
      <x:c r="D396" s="96"/>
    </x:row>
    <x:row r="397">
      <x:c r="A397" s="96"/>
      <x:c r="B397" s="96"/>
      <x:c r="C397" s="96"/>
      <x:c r="D397" s="96"/>
    </x:row>
    <x:row r="398">
      <x:c r="A398" s="96"/>
      <x:c r="B398" s="96"/>
      <x:c r="C398" s="96"/>
      <x:c r="D398" s="96"/>
    </x:row>
    <x:row r="399">
      <x:c r="A399" s="96"/>
      <x:c r="B399" s="96"/>
      <x:c r="C399" s="96"/>
      <x:c r="D399" s="96"/>
    </x:row>
    <x:row r="400">
      <x:c r="A400" s="96"/>
      <x:c r="B400" s="96"/>
      <x:c r="C400" s="96"/>
      <x:c r="D400" s="96"/>
    </x:row>
    <x:row r="401">
      <x:c r="A401" s="96"/>
      <x:c r="B401" s="96"/>
      <x:c r="C401" s="96"/>
      <x:c r="D401" s="96"/>
    </x:row>
    <x:row r="402">
      <x:c r="A402" s="96"/>
      <x:c r="B402" s="96"/>
      <x:c r="C402" s="96"/>
      <x:c r="D402" s="96"/>
    </x:row>
    <x:row r="403">
      <x:c r="A403" s="96"/>
      <x:c r="B403" s="96"/>
      <x:c r="C403" s="96"/>
      <x:c r="D403" s="96"/>
    </x:row>
    <x:row r="404">
      <x:c r="A404" s="96"/>
      <x:c r="B404" s="96"/>
      <x:c r="C404" s="96"/>
      <x:c r="D404" s="96"/>
    </x:row>
    <x:row r="405">
      <x:c r="A405" s="96"/>
      <x:c r="B405" s="96"/>
      <x:c r="C405" s="96"/>
      <x:c r="D405" s="96"/>
    </x:row>
    <x:row r="406">
      <x:c r="A406" s="96"/>
      <x:c r="B406" s="96"/>
      <x:c r="C406" s="96"/>
      <x:c r="D406" s="96"/>
    </x:row>
    <x:row r="407">
      <x:c r="A407" s="96"/>
      <x:c r="B407" s="96"/>
      <x:c r="C407" s="96"/>
      <x:c r="D407" s="96"/>
    </x:row>
    <x:row r="408">
      <x:c r="A408" s="96"/>
      <x:c r="B408" s="96"/>
      <x:c r="C408" s="96"/>
      <x:c r="D408" s="96"/>
    </x:row>
    <x:row r="409">
      <x:c r="A409" s="96"/>
      <x:c r="B409" s="96"/>
      <x:c r="C409" s="96"/>
      <x:c r="D409" s="96"/>
    </x:row>
    <x:row r="410">
      <x:c r="A410" s="96"/>
      <x:c r="B410" s="96"/>
      <x:c r="C410" s="96"/>
      <x:c r="D410" s="96"/>
    </x:row>
    <x:row r="411">
      <x:c r="A411" s="96"/>
      <x:c r="B411" s="96"/>
      <x:c r="C411" s="96"/>
      <x:c r="D411" s="96"/>
    </x:row>
    <x:row r="412">
      <x:c r="A412" s="96"/>
      <x:c r="B412" s="96"/>
      <x:c r="C412" s="96"/>
      <x:c r="D412" s="96"/>
    </x:row>
    <x:row r="413">
      <x:c r="A413" s="96"/>
      <x:c r="B413" s="96"/>
      <x:c r="C413" s="96"/>
      <x:c r="D413" s="96"/>
    </x:row>
    <x:row r="414">
      <x:c r="A414" s="96"/>
      <x:c r="B414" s="96"/>
      <x:c r="C414" s="96"/>
      <x:c r="D414" s="96"/>
    </x:row>
    <x:row r="415">
      <x:c r="A415" s="96"/>
      <x:c r="B415" s="96"/>
      <x:c r="C415" s="96"/>
      <x:c r="D415" s="96"/>
    </x:row>
    <x:row r="416">
      <x:c r="A416" s="96"/>
      <x:c r="B416" s="96"/>
      <x:c r="C416" s="96"/>
      <x:c r="D416" s="96"/>
    </x:row>
    <x:row r="417">
      <x:c r="A417" s="96"/>
      <x:c r="B417" s="96"/>
      <x:c r="C417" s="96"/>
      <x:c r="D417" s="96"/>
    </x:row>
    <x:row r="418">
      <x:c r="A418" s="96"/>
      <x:c r="B418" s="96"/>
      <x:c r="C418" s="96"/>
      <x:c r="D418" s="96"/>
    </x:row>
    <x:row r="419">
      <x:c r="A419" s="96"/>
      <x:c r="B419" s="96"/>
      <x:c r="C419" s="96"/>
      <x:c r="D419" s="96"/>
    </x:row>
    <x:row r="420">
      <x:c r="A420" s="96"/>
      <x:c r="B420" s="96"/>
      <x:c r="C420" s="96"/>
      <x:c r="D420" s="96"/>
    </x:row>
    <x:row r="421">
      <x:c r="A421" s="96"/>
      <x:c r="B421" s="96"/>
      <x:c r="C421" s="96"/>
      <x:c r="D421" s="96"/>
    </x:row>
    <x:row r="422">
      <x:c r="A422" s="96"/>
      <x:c r="B422" s="96"/>
      <x:c r="C422" s="96"/>
      <x:c r="D422" s="96"/>
    </x:row>
    <x:row r="423">
      <x:c r="A423" s="96"/>
      <x:c r="B423" s="96"/>
      <x:c r="C423" s="96"/>
      <x:c r="D423" s="96"/>
    </x:row>
    <x:row r="424">
      <x:c r="A424" s="96"/>
      <x:c r="B424" s="96"/>
      <x:c r="C424" s="96"/>
      <x:c r="D424" s="96"/>
    </x:row>
    <x:row r="425">
      <x:c r="A425" s="96"/>
      <x:c r="B425" s="96"/>
      <x:c r="C425" s="96"/>
      <x:c r="D425" s="96"/>
    </x:row>
    <x:row r="426">
      <x:c r="A426" s="96"/>
      <x:c r="B426" s="96"/>
      <x:c r="C426" s="96"/>
      <x:c r="D426" s="96"/>
    </x:row>
    <x:row r="427">
      <x:c r="A427" s="96"/>
      <x:c r="B427" s="96"/>
      <x:c r="C427" s="96"/>
      <x:c r="D427" s="96"/>
    </x:row>
    <x:row r="428">
      <x:c r="A428" s="96"/>
      <x:c r="B428" s="96"/>
      <x:c r="C428" s="96"/>
      <x:c r="D428" s="96"/>
    </x:row>
    <x:row r="429">
      <x:c r="A429" s="96"/>
      <x:c r="B429" s="96"/>
      <x:c r="C429" s="96"/>
      <x:c r="D429" s="96"/>
    </x:row>
    <x:row r="430">
      <x:c r="A430" s="96"/>
      <x:c r="B430" s="96"/>
      <x:c r="C430" s="96"/>
      <x:c r="D430" s="96"/>
    </x:row>
    <x:row r="431">
      <x:c r="A431" s="96"/>
      <x:c r="B431" s="96"/>
      <x:c r="C431" s="96"/>
      <x:c r="D431" s="96"/>
    </x:row>
    <x:row r="432">
      <x:c r="A432" s="96"/>
      <x:c r="B432" s="96"/>
      <x:c r="C432" s="96"/>
      <x:c r="D432" s="96"/>
    </x:row>
    <x:row r="433">
      <x:c r="A433" s="96"/>
      <x:c r="B433" s="96"/>
      <x:c r="C433" s="96"/>
      <x:c r="D433" s="96"/>
    </x:row>
    <x:row r="434">
      <x:c r="A434" s="96"/>
      <x:c r="B434" s="96"/>
      <x:c r="C434" s="96"/>
      <x:c r="D434" s="96"/>
    </x:row>
    <x:row r="435">
      <x:c r="A435" s="96"/>
      <x:c r="B435" s="96"/>
      <x:c r="C435" s="96"/>
      <x:c r="D435" s="96"/>
    </x:row>
    <x:row r="436">
      <x:c r="A436" s="96"/>
      <x:c r="B436" s="96"/>
      <x:c r="C436" s="96"/>
      <x:c r="D436" s="96"/>
    </x:row>
    <x:row r="437">
      <x:c r="A437" s="96"/>
      <x:c r="B437" s="96"/>
      <x:c r="C437" s="96"/>
      <x:c r="D437" s="96"/>
    </x:row>
    <x:row r="438">
      <x:c r="A438" s="96"/>
      <x:c r="B438" s="96"/>
      <x:c r="C438" s="96"/>
      <x:c r="D438" s="96"/>
    </x:row>
    <x:row r="439">
      <x:c r="A439" s="96"/>
      <x:c r="B439" s="96"/>
      <x:c r="C439" s="96"/>
      <x:c r="D439" s="96"/>
    </x:row>
    <x:row r="440">
      <x:c r="A440" s="96"/>
      <x:c r="B440" s="96"/>
      <x:c r="C440" s="96"/>
      <x:c r="D440" s="96"/>
    </x:row>
    <x:row r="441">
      <x:c r="A441" s="96"/>
      <x:c r="B441" s="96"/>
      <x:c r="C441" s="96"/>
      <x:c r="D441" s="96"/>
    </x:row>
    <x:row r="442">
      <x:c r="A442" s="96"/>
      <x:c r="B442" s="96"/>
      <x:c r="C442" s="96"/>
      <x:c r="D442" s="96"/>
    </x:row>
    <x:row r="443">
      <x:c r="A443" s="70" t="n"/>
      <x:c r="B443" s="70" t="n"/>
      <x:c r="C443" s="70" t="n"/>
      <x:c r="D443" s="70" t="n"/>
    </x:row>
    <x:row r="444">
      <x:c r="A444" s="70" t="n"/>
      <x:c r="B444" s="70" t="n"/>
      <x:c r="C444" s="70" t="n"/>
      <x:c r="D444" s="70" t="n"/>
    </x:row>
    <x:row r="445">
      <x:c r="A445" s="70" t="n"/>
      <x:c r="B445" s="70" t="n"/>
      <x:c r="C445" s="70" t="n"/>
      <x:c r="D445" s="70" t="n"/>
    </x:row>
    <x:row r="446">
      <x:c r="A446" s="70" t="n"/>
      <x:c r="B446" s="70" t="n"/>
      <x:c r="C446" s="70" t="n"/>
      <x:c r="D446" s="70" t="n"/>
    </x:row>
    <x:row r="447">
      <x:c r="A447" s="70" t="n"/>
      <x:c r="B447" s="70" t="n"/>
      <x:c r="C447" s="70" t="n"/>
      <x:c r="D447" s="70" t="n"/>
    </x:row>
    <x:row r="448">
      <x:c r="A448" s="70" t="n"/>
      <x:c r="B448" s="70" t="n"/>
      <x:c r="C448" s="70" t="n"/>
      <x:c r="D448" s="70" t="n"/>
    </x:row>
    <x:row r="449">
      <x:c r="A449" s="70" t="n"/>
      <x:c r="B449" s="70" t="n"/>
      <x:c r="C449" s="70" t="n"/>
      <x:c r="D449" s="70" t="n"/>
    </x:row>
    <x:row r="450">
      <x:c r="A450" s="70" t="n"/>
      <x:c r="B450" s="70" t="n"/>
      <x:c r="C450" s="70" t="n"/>
      <x:c r="D450" s="70" t="n"/>
    </x:row>
    <x:row r="451">
      <x:c r="A451" s="70" t="n"/>
      <x:c r="B451" s="70" t="n"/>
      <x:c r="C451" s="70" t="n"/>
      <x:c r="D451" s="70" t="n"/>
    </x:row>
    <x:row r="452">
      <x:c r="A452" s="70" t="n"/>
      <x:c r="B452" s="70" t="n"/>
      <x:c r="C452" s="70" t="n"/>
      <x:c r="D452" s="70" t="n"/>
    </x:row>
    <x:row r="453">
      <x:c r="A453" s="70" t="n"/>
      <x:c r="B453" s="70" t="n"/>
      <x:c r="C453" s="70" t="n"/>
      <x:c r="D453" s="70" t="n"/>
    </x:row>
    <x:row r="454">
      <x:c r="A454" s="70" t="n"/>
      <x:c r="B454" s="70" t="n"/>
      <x:c r="C454" s="70" t="n"/>
      <x:c r="D454" s="70" t="n"/>
    </x:row>
    <x:row r="455">
      <x:c r="A455" s="70" t="n"/>
      <x:c r="B455" s="70" t="n"/>
      <x:c r="C455" s="70" t="n"/>
      <x:c r="D455" s="70" t="n"/>
    </x:row>
    <x:row r="456">
      <x:c r="A456" s="70" t="n"/>
      <x:c r="B456" s="70" t="n"/>
      <x:c r="C456" s="70" t="n"/>
      <x:c r="D456" s="70" t="n"/>
    </x:row>
    <x:row r="457">
      <x:c r="A457" s="70" t="n"/>
      <x:c r="B457" s="70" t="n"/>
      <x:c r="C457" s="70" t="n"/>
      <x:c r="D457" s="70" t="n"/>
    </x:row>
    <x:row r="458">
      <x:c r="A458" s="70" t="n"/>
      <x:c r="B458" s="70" t="n"/>
      <x:c r="C458" s="70" t="n"/>
      <x:c r="D458" s="70" t="n"/>
    </x:row>
    <x:row r="459">
      <x:c r="A459" s="70" t="n"/>
      <x:c r="B459" s="70" t="n"/>
      <x:c r="C459" s="70" t="n"/>
      <x:c r="D459" s="70" t="n"/>
    </x:row>
    <x:row r="460">
      <x:c r="A460" s="70" t="n"/>
      <x:c r="B460" s="70" t="n"/>
      <x:c r="C460" s="70" t="n"/>
      <x:c r="D460" s="70" t="n"/>
    </x:row>
    <x:row r="461">
      <x:c r="A461" s="70" t="n"/>
      <x:c r="B461" s="70" t="n"/>
      <x:c r="C461" s="70" t="n"/>
      <x:c r="D461" s="70" t="n"/>
    </x:row>
    <x:row r="462">
      <x:c r="A462" s="70" t="n"/>
      <x:c r="B462" s="70" t="n"/>
      <x:c r="C462" s="70" t="n"/>
      <x:c r="D462" s="70" t="n"/>
    </x:row>
    <x:row r="463">
      <x:c r="A463" s="70" t="n"/>
      <x:c r="B463" s="70" t="n"/>
      <x:c r="C463" s="70" t="n"/>
      <x:c r="D463" s="70" t="n"/>
    </x:row>
    <x:row r="464">
      <x:c r="A464" s="70" t="n"/>
      <x:c r="B464" s="70" t="n"/>
      <x:c r="C464" s="70" t="n"/>
      <x:c r="D464" s="70" t="n"/>
    </x:row>
    <x:row r="465">
      <x:c r="A465" s="70" t="n"/>
      <x:c r="B465" s="70" t="n"/>
      <x:c r="C465" s="70" t="n"/>
      <x:c r="D465" s="70" t="n"/>
    </x:row>
    <x:row r="466">
      <x:c r="A466" s="70" t="n"/>
      <x:c r="B466" s="70" t="n"/>
      <x:c r="C466" s="70" t="n"/>
      <x:c r="D466" s="70" t="n"/>
    </x:row>
    <x:row r="467">
      <x:c r="A467" s="70" t="n"/>
      <x:c r="B467" s="70" t="n"/>
      <x:c r="C467" s="70" t="n"/>
      <x:c r="D467" s="70" t="n"/>
    </x:row>
    <x:row r="468">
      <x:c r="A468" s="70" t="n"/>
      <x:c r="B468" s="70" t="n"/>
      <x:c r="C468" s="70" t="n"/>
      <x:c r="D468" s="70" t="n"/>
    </x:row>
    <x:row r="469">
      <x:c r="A469" s="70" t="n"/>
      <x:c r="B469" s="70" t="n"/>
      <x:c r="C469" s="70" t="n"/>
      <x:c r="D469" s="70" t="n"/>
    </x:row>
    <x:row r="470">
      <x:c r="A470" s="70" t="n"/>
      <x:c r="B470" s="70" t="n"/>
      <x:c r="C470" s="70" t="n"/>
      <x:c r="D470" s="70" t="n"/>
    </x:row>
  </x:sheetData>
  <x:conditionalFormatting sqref="C2:C471">
    <x:cfRule type="expression" dxfId="2" priority="1">
      <x:formula>C2="لم تبدأ"</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5"/>
  <x:cols>
    <x:col min="1" max="1" width="38" style="77" customWidth="1"/>
    <x:col min="2" max="2" width="80" style="77" customWidth="1"/>
    <x:col min="3" max="3" width="72" style="77" customWidth="1"/>
    <x:col min="4" max="4" width="66" style="77" customWidth="1"/>
  </x:cols>
  <x:sheetData>
    <x:row r="1">
      <x:c r="A1" s="118" t="str">
        <x:v>المصدر</x:v>
      </x:c>
      <x:c r="B1" s="118" t="str">
        <x:v>النوع</x:v>
      </x:c>
      <x:c r="C1" s="118" t="str">
        <x:v>الاستخدام</x:v>
      </x:c>
      <x:c r="D1" s="118" t="str">
        <x:v>الرابط/المسار</x:v>
      </x:c>
    </x:row>
    <x:row r="2">
      <x:c r="A2" s="118" t="str">
        <x:v>المرجع الإنجليزي داخل الحزمة</x:v>
      </x:c>
      <x:c r="B2" s="118" t="str">
        <x:v>داخلي</x:v>
      </x:c>
      <x:c r="C2" s="118" t="str">
        <x:v>مطابقة الدالة والأوامر والتعليقات والقائمة المرجعية</x:v>
      </x:c>
      <x:c r="D2" s="118" t="str">
        <x:v>rathena-master/npc_EN/other/gm_npcs.txt</x:v>
      </x:c>
    </x:row>
    <x:row r="3">
      <x:c r="A3" s="118" t="str">
        <x:v>rAthena gm_npcs.txt</x:v>
      </x:c>
      <x:c r="B3" s="118" t="str">
        <x:v>رسمي</x:v>
      </x:c>
      <x:c r="C3" s="118" t="str">
        <x:v>التحقق من النسخة الرسمية الحالية وتسلسل دالة الحماية</x:v>
      </x:c>
      <x:c r="D3" s="118" t="str">
        <x:v>https://github.com/rathena/rathena/blob/master/npc/other/gm_npcs.txt</x:v>
      </x:c>
    </x:row>
    <x:row r="4">
      <x:c r="A4" s="118" t="str">
        <x:v>Git blob SHA للمرجع الرسمي</x:v>
      </x:c>
      <x:c r="B4" s="118" t="str">
        <x:v>رسمي</x:v>
      </x:c>
      <x:c r="C4" s="118" t="str">
        <x:v>إثبات التطابق البايتي للمرجع الداخلي</x:v>
      </x:c>
      <x:c r="D4" s="118" t="str">
        <x:v>ece20f6aafc59e5437897f909afc3078650ac697</x:v>
      </x:c>
    </x:row>
    <x:row r="5">
      <x:c r="A5" s="118" t="str">
        <x:v>المرجع الرسمي المحفوظ</x:v>
      </x:c>
      <x:c r="B5" s="118" t="str">
        <x:v>خارجي محفوظ</x:v>
      </x:c>
      <x:c r="C5" s="118" t="str">
        <x:v>نسخة بايتية من المرجع الرسمي</x:v>
      </x:c>
      <x:c r="D5" s="118" t="str">
        <x:v>تقارير_المراجعة_الحوارية/المرحلة_259/مرجع_rAthena_الرسمي_gm_npcs.txt</x:v>
      </x:c>
    </x:row>
    <x:row r="6">
      <x:c r="A6" s="118" t="str">
        <x:v>الملف التالي</x:v>
      </x:c>
      <x:c r="B6" s="118" t="str">
        <x:v>داخلي</x:v>
      </x:c>
      <x:c r="C6" s="118" t="str">
        <x:v>استمرار تسلسل المراجعة</x:v>
      </x:c>
      <x:c r="D6" s="118" t="str">
        <x:v>rathena-master/npc/other/guildpvp.txt</x:v>
      </x:c>
    </x:row>
    <x:row r="7">
      <x:c r="A7" s="118"/>
      <x:c r="B7" s="118"/>
      <x:c r="C7" s="118"/>
      <x:c r="D7" s="118"/>
    </x:row>
    <x:row r="8">
      <x:c r="A8" s="118"/>
      <x:c r="B8" s="118"/>
      <x:c r="C8" s="118"/>
      <x:c r="D8" s="118"/>
    </x:row>
    <x:row r="9">
      <x:c r="A9" s="118"/>
      <x:c r="B9" s="118"/>
      <x:c r="C9" s="118"/>
      <x:c r="D9" s="118"/>
    </x:row>
    <x:row r="10">
      <x:c r="A10" s="118"/>
      <x:c r="B10" s="118"/>
      <x:c r="C10" s="118"/>
      <x:c r="D10" s="118"/>
    </x:row>
    <x:row r="11">
      <x:c r="A11" s="111"/>
      <x:c r="B11" s="111"/>
      <x:c r="C11" s="111"/>
      <x:c r="D11" s="111"/>
    </x:row>
    <x:row r="12">
      <x:c r="A12" s="111"/>
      <x:c r="B12" s="111"/>
      <x:c r="C12" s="111"/>
      <x:c r="D12" s="111"/>
    </x:row>
    <x:row r="13">
      <x:c r="A13" s="111"/>
      <x:c r="B13" s="111"/>
      <x:c r="C13" s="111"/>
      <x:c r="D13" s="111"/>
    </x:row>
    <x:row r="14">
      <x:c r="A14" s="111"/>
      <x:c r="B14" s="111"/>
      <x:c r="C14" s="111"/>
      <x:c r="D14" s="111"/>
    </x:row>
    <x:row r="15">
      <x:c r="A15"/>
      <x:c r="B15"/>
      <x:c r="C15"/>
      <x:c r="D15"/>
    </x:row>
    <x:row r="16">
      <x:c r="A16"/>
      <x:c r="B16"/>
      <x:c r="C16"/>
      <x:c r="D16"/>
    </x:row>
    <x:row r="17">
      <x:c r="A17"/>
      <x:c r="B17"/>
      <x:c r="C17"/>
      <x:c r="D17"/>
    </x:row>
    <x:row r="18">
      <x:c r="A18"/>
      <x:c r="B18"/>
      <x:c r="C18"/>
      <x:c r="D18"/>
    </x:row>
    <x:row r="19">
      <x:c r="A19"/>
      <x:c r="B19"/>
      <x:c r="C19"/>
      <x:c r="D19"/>
    </x:row>
    <x:row r="20">
      <x:c r="A20"/>
      <x:c r="B20"/>
      <x:c r="C20"/>
      <x:c r="D2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6" hidden="0" customWidth="1"/>
    <x:col min="3" max="3" width="14" hidden="0" customWidth="1"/>
    <x:col min="4" max="4" width="46" hidden="0" customWidth="1"/>
    <x:col min="5" max="5" width="14" hidden="0" customWidth="1"/>
  </x:cols>
  <x:sheetData>
    <x:row r="1">
      <x:c r="A1" s="134" t="str">
        <x:v>مسار الملف</x:v>
      </x:c>
      <x:c r="B1" s="134" t="str">
        <x:v>المجلد الرئيسي</x:v>
      </x:c>
      <x:c r="C1" s="134" t="str">
        <x:v>الحالة</x:v>
      </x:c>
      <x:c r="D1" s="134" t="str">
        <x:v>سبب الاستبعاد</x:v>
      </x:c>
      <x:c r="E1" s="134" t="str">
        <x:v>مرحلة القرار</x:v>
      </x:c>
    </x:row>
    <x:row r="2">
      <x:c r="A2" s="111" t="str">
        <x:v>rathena-master/npc/mapflag/gvg.txt</x:v>
      </x:c>
      <x:c r="B2" s="111" t="str">
        <x:v>mapflag</x:v>
      </x:c>
      <x:c r="C2" s="111" t="str">
        <x:v>مستبعد</x:v>
      </x:c>
      <x:c r="D2" s="111" t="str">
        <x:v>ملف تقني بلا حوار؛ استبعد بناء على توجيه المستخدم</x:v>
      </x:c>
      <x:c r="E2" s="111" t="str">
        <x:v>212</x:v>
      </x:c>
    </x:row>
    <x:row r="3">
      <x:c r="A3" s="111" t="str">
        <x:v>rathena-master/npc/mapflag/gvg_noparty.txt</x:v>
      </x:c>
      <x:c r="B3" s="111" t="str">
        <x:v>mapflag</x:v>
      </x:c>
      <x:c r="C3" s="111" t="str">
        <x:v>مستبعد</x:v>
      </x:c>
      <x:c r="D3" s="111" t="str">
        <x:v>ملف تقني بلا حوار؛ استبعد بناء على توجيه المستخدم</x:v>
      </x:c>
      <x:c r="E3" s="111" t="str">
        <x:v>212</x:v>
      </x:c>
    </x:row>
    <x:row r="4">
      <x:c r="A4" s="111" t="str">
        <x:v>rathena-master/npc/mapflag/hidemobhpbar.txt</x:v>
      </x:c>
      <x:c r="B4" s="111" t="str">
        <x:v>mapflag</x:v>
      </x:c>
      <x:c r="C4" s="111" t="str">
        <x:v>مستبعد</x:v>
      </x:c>
      <x:c r="D4" s="111" t="str">
        <x:v>ملف تقني بلا حوار؛ استبعد بناء على توجيه المستخدم</x:v>
      </x:c>
      <x:c r="E4" s="111" t="str">
        <x:v>212</x:v>
      </x:c>
    </x:row>
    <x:row r="5">
      <x:c r="A5" s="111" t="str">
        <x:v>rathena-master/npc/mapflag/jail.txt</x:v>
      </x:c>
      <x:c r="B5" s="111" t="str">
        <x:v>mapflag</x:v>
      </x:c>
      <x:c r="C5" s="111" t="str">
        <x:v>مستبعد</x:v>
      </x:c>
      <x:c r="D5" s="111" t="str">
        <x:v>ملف تقني بلا حوار؛ استبعد بناء على توجيه المستخدم</x:v>
      </x:c>
      <x:c r="E5" s="111" t="str">
        <x:v>212</x:v>
      </x:c>
    </x:row>
    <x:row r="6">
      <x:c r="A6" s="111" t="str">
        <x:v>rathena-master/npc/mapflag/night.txt</x:v>
      </x:c>
      <x:c r="B6" s="111" t="str">
        <x:v>mapflag</x:v>
      </x:c>
      <x:c r="C6" s="111" t="str">
        <x:v>مستبعد</x:v>
      </x:c>
      <x:c r="D6" s="111" t="str">
        <x:v>ملف تقني بلا حوار؛ استبعد بناء على توجيه المستخدم</x:v>
      </x:c>
      <x:c r="E6" s="111" t="str">
        <x:v>212</x:v>
      </x:c>
    </x:row>
    <x:row r="7">
      <x:c r="A7" s="111" t="str">
        <x:v>rathena-master/npc/mapflag/nightmare.txt</x:v>
      </x:c>
      <x:c r="B7" s="111" t="str">
        <x:v>mapflag</x:v>
      </x:c>
      <x:c r="C7" s="111" t="str">
        <x:v>مستبعد</x:v>
      </x:c>
      <x:c r="D7" s="111" t="str">
        <x:v>ملف تقني بلا حوار؛ استبعد بناء على توجيه المستخدم</x:v>
      </x:c>
      <x:c r="E7" s="111" t="str">
        <x:v>212</x:v>
      </x:c>
    </x:row>
    <x:row r="8">
      <x:c r="A8" s="111" t="str">
        <x:v>rathena-master/npc/mapflag/nobranch.txt</x:v>
      </x:c>
      <x:c r="B8" s="111" t="str">
        <x:v>mapflag</x:v>
      </x:c>
      <x:c r="C8" s="111" t="str">
        <x:v>مستبعد</x:v>
      </x:c>
      <x:c r="D8" s="111" t="str">
        <x:v>ملف تقني بلا حوار؛ استبعد بناء على توجيه المستخدم</x:v>
      </x:c>
      <x:c r="E8" s="111" t="str">
        <x:v>212</x:v>
      </x:c>
    </x:row>
    <x:row r="9">
      <x:c r="A9" s="111" t="str">
        <x:v>rathena-master/npc/mapflag/nocostume.txt</x:v>
      </x:c>
      <x:c r="B9" s="111" t="str">
        <x:v>mapflag</x:v>
      </x:c>
      <x:c r="C9" s="111" t="str">
        <x:v>مستبعد</x:v>
      </x:c>
      <x:c r="D9" s="111" t="str">
        <x:v>ملف تقني بلا حوار؛ استبعد بناء على توجيه المستخدم</x:v>
      </x:c>
      <x:c r="E9" s="111" t="str">
        <x:v>212</x:v>
      </x:c>
    </x:row>
    <x:row r="10">
      <x:c r="A10" s="111" t="str">
        <x:v>rathena-master/npc/mapflag/nodynamicnpc.txt</x:v>
      </x:c>
      <x:c r="B10" s="111" t="str">
        <x:v>mapflag</x:v>
      </x:c>
      <x:c r="C10" s="111" t="str">
        <x:v>مستبعد</x:v>
      </x:c>
      <x:c r="D10" s="111" t="str">
        <x:v>ملف تقني بلا حوار؛ استبعد بناء على توجيه المستخدم</x:v>
      </x:c>
      <x:c r="E10" s="111" t="str">
        <x:v>212</x:v>
      </x:c>
    </x:row>
    <x:row r="11">
      <x:c r="A11" s="111" t="str">
        <x:v>rathena-master/npc/mapflag/noicewall.txt</x:v>
      </x:c>
      <x:c r="B11" s="111" t="str">
        <x:v>mapflag</x:v>
      </x:c>
      <x:c r="C11" s="111" t="str">
        <x:v>مستبعد</x:v>
      </x:c>
      <x:c r="D11" s="111" t="str">
        <x:v>ملف تقني بلا حوار؛ استبعد بناء على توجيه المستخدم</x:v>
      </x:c>
      <x:c r="E11" s="111" t="str">
        <x:v>212</x:v>
      </x:c>
    </x:row>
    <x:row r="12">
      <x:c r="A12" s="111" t="str">
        <x:v>rathena-master/npc/mapflag/nomemo.txt</x:v>
      </x:c>
      <x:c r="B12" s="111" t="str">
        <x:v>mapflag</x:v>
      </x:c>
      <x:c r="C12" s="111" t="str">
        <x:v>مستبعد</x:v>
      </x:c>
      <x:c r="D12" s="111" t="str">
        <x:v>ملف تقني بلا حوار؛ استبعد بناء على توجيه المستخدم</x:v>
      </x:c>
      <x:c r="E12" s="111" t="str">
        <x:v>212</x:v>
      </x:c>
    </x:row>
    <x:row r="13">
      <x:c r="A13" s="111" t="str">
        <x:v>rathena-master/npc/mapflag/nopenalty.txt</x:v>
      </x:c>
      <x:c r="B13" s="111" t="str">
        <x:v>mapflag</x:v>
      </x:c>
      <x:c r="C13" s="111" t="str">
        <x:v>مستبعد</x:v>
      </x:c>
      <x:c r="D13" s="111" t="str">
        <x:v>ملف تقني بلا حوار؛ استبعد بناء على توجيه المستخدم</x:v>
      </x:c>
      <x:c r="E13" s="111" t="str">
        <x:v>212</x:v>
      </x:c>
    </x:row>
    <x:row r="14">
      <x:c r="A14" s="111" t="str">
        <x:v>rathena-master/npc/mapflag/nopvp.txt</x:v>
      </x:c>
      <x:c r="B14" s="111" t="str">
        <x:v>mapflag</x:v>
      </x:c>
      <x:c r="C14" s="111" t="str">
        <x:v>مستبعد</x:v>
      </x:c>
      <x:c r="D14" s="111" t="str">
        <x:v>ملف تقني بلا حوار؛ استبعد بناء على توجيه المستخدم</x:v>
      </x:c>
      <x:c r="E14" s="111" t="str">
        <x:v>212</x:v>
      </x:c>
    </x:row>
    <x:row r="15">
      <x:c r="A15" s="111" t="str">
        <x:v>rathena-master/npc/mapflag/noreturn.txt</x:v>
      </x:c>
      <x:c r="B15" s="111" t="str">
        <x:v>mapflag</x:v>
      </x:c>
      <x:c r="C15" s="111" t="str">
        <x:v>مستبعد</x:v>
      </x:c>
      <x:c r="D15" s="111" t="str">
        <x:v>ملف تقني بلا حوار؛ استبعد بناء على توجيه المستخدم</x:v>
      </x:c>
      <x:c r="E15" s="111" t="str">
        <x:v>212</x:v>
      </x:c>
    </x:row>
    <x:row r="16">
      <x:c r="A16" s="111" t="str">
        <x:v>rathena-master/npc/mapflag/nosave.txt</x:v>
      </x:c>
      <x:c r="B16" s="111" t="str">
        <x:v>mapflag</x:v>
      </x:c>
      <x:c r="C16" s="111" t="str">
        <x:v>مستبعد</x:v>
      </x:c>
      <x:c r="D16" s="111" t="str">
        <x:v>ملف تقني بلا حوار؛ استبعد بناء على توجيه المستخدم</x:v>
      </x:c>
      <x:c r="E16" s="111" t="str">
        <x:v>212</x:v>
      </x:c>
    </x:row>
    <x:row r="17">
      <x:c r="A17" s="111" t="str">
        <x:v>rathena-master/npc/mapflag/noskill.txt</x:v>
      </x:c>
      <x:c r="B17" s="111" t="str">
        <x:v>mapflag</x:v>
      </x:c>
      <x:c r="C17" s="111" t="str">
        <x:v>مستبعد</x:v>
      </x:c>
      <x:c r="D17" s="111" t="str">
        <x:v>ملف تقني بلا حوار؛ استبعد بناء على توجيه المستخدم</x:v>
      </x:c>
      <x:c r="E17" s="111" t="str">
        <x:v>212</x:v>
      </x:c>
    </x:row>
    <x:row r="18">
      <x:c r="A18" s="111" t="str">
        <x:v>rathena-master/npc/mapflag/noteleport.txt</x:v>
      </x:c>
      <x:c r="B18" s="111" t="str">
        <x:v>mapflag</x:v>
      </x:c>
      <x:c r="C18" s="111" t="str">
        <x:v>مستبعد</x:v>
      </x:c>
      <x:c r="D18" s="111" t="str">
        <x:v>ملف تقني بلا حوار؛ استبعد بناء على توجيه المستخدم</x:v>
      </x:c>
      <x:c r="E18" s="111" t="str">
        <x:v>212</x:v>
      </x:c>
    </x:row>
    <x:row r="19">
      <x:c r="A19" s="111" t="str">
        <x:v>rathena-master/npc/mapflag/nowarp.txt</x:v>
      </x:c>
      <x:c r="B19" s="111" t="str">
        <x:v>mapflag</x:v>
      </x:c>
      <x:c r="C19" s="111" t="str">
        <x:v>مستبعد</x:v>
      </x:c>
      <x:c r="D19" s="111" t="str">
        <x:v>ملف تقني بلا حوار؛ استبعد بناء على توجيه المستخدم</x:v>
      </x:c>
      <x:c r="E19" s="111" t="str">
        <x:v>212</x:v>
      </x:c>
    </x:row>
    <x:row r="20">
      <x:c r="A20" s="111" t="str">
        <x:v>rathena-master/npc/mapflag/nowarpto.txt</x:v>
      </x:c>
      <x:c r="B20" s="111" t="str">
        <x:v>mapflag</x:v>
      </x:c>
      <x:c r="C20" s="111" t="str">
        <x:v>مستبعد</x:v>
      </x:c>
      <x:c r="D20" s="111" t="str">
        <x:v>ملف تقني بلا حوار؛ استبعد بناء على توجيه المستخدم</x:v>
      </x:c>
      <x:c r="E20" s="111" t="str">
        <x:v>212</x:v>
      </x:c>
    </x:row>
    <x:row r="21">
      <x:c r="A21" s="111" t="str">
        <x:v>rathena-master/npc/mapflag/partylock.txt</x:v>
      </x:c>
      <x:c r="B21" s="111" t="str">
        <x:v>mapflag</x:v>
      </x:c>
      <x:c r="C21" s="111" t="str">
        <x:v>مستبعد</x:v>
      </x:c>
      <x:c r="D21" s="111" t="str">
        <x:v>ملف تقني بلا حوار؛ استبعد بناء على توجيه المستخدم</x:v>
      </x:c>
      <x:c r="E21" s="111" t="str">
        <x:v>212</x:v>
      </x:c>
    </x:row>
    <x:row r="22">
      <x:c r="A22" s="111" t="str">
        <x:v>rathena-master/npc/mapflag/pvp.txt</x:v>
      </x:c>
      <x:c r="B22" s="111" t="str">
        <x:v>mapflag</x:v>
      </x:c>
      <x:c r="C22" s="111" t="str">
        <x:v>مستبعد</x:v>
      </x:c>
      <x:c r="D22" s="111" t="str">
        <x:v>ملف تقني بلا حوار؛ استبعد بناء على توجيه المستخدم</x:v>
      </x:c>
      <x:c r="E22" s="111" t="str">
        <x:v>212</x:v>
      </x:c>
    </x:row>
    <x:row r="23">
      <x:c r="A23" s="111" t="str">
        <x:v>rathena-master/npc/mapflag/pvp_noguild.txt</x:v>
      </x:c>
      <x:c r="B23" s="111" t="str">
        <x:v>mapflag</x:v>
      </x:c>
      <x:c r="C23" s="111" t="str">
        <x:v>مستبعد</x:v>
      </x:c>
      <x:c r="D23" s="111" t="str">
        <x:v>ملف تقني بلا حوار؛ استبعد بناء على توجيه المستخدم</x:v>
      </x:c>
      <x:c r="E23" s="111" t="str">
        <x:v>212</x:v>
      </x:c>
    </x:row>
    <x:row r="24">
      <x:c r="A24" s="111" t="str">
        <x:v>rathena-master/npc/mapflag/pvp_noparty.txt</x:v>
      </x:c>
      <x:c r="B24" s="111" t="str">
        <x:v>mapflag</x:v>
      </x:c>
      <x:c r="C24" s="111" t="str">
        <x:v>مستبعد</x:v>
      </x:c>
      <x:c r="D24" s="111" t="str">
        <x:v>ملف تقني بلا حوار؛ استبعد بناء على توجيه المستخدم</x:v>
      </x:c>
      <x:c r="E24" s="111" t="str">
        <x:v>212</x:v>
      </x:c>
    </x:row>
    <x:row r="25">
      <x:c r="A25" s="111" t="str">
        <x:v>rathena-master/npc/mapflag/reset.txt</x:v>
      </x:c>
      <x:c r="B25" s="111" t="str">
        <x:v>mapflag</x:v>
      </x:c>
      <x:c r="C25" s="111" t="str">
        <x:v>مستبعد</x:v>
      </x:c>
      <x:c r="D25" s="111" t="str">
        <x:v>ملف تقني بلا حوار؛ استبعد بناء على توجيه المستخدم</x:v>
      </x:c>
      <x:c r="E25" s="111" t="str">
        <x:v>212</x:v>
      </x:c>
    </x:row>
    <x:row r="26">
      <x:c r="A26" s="111" t="str">
        <x:v>rathena-master/npc/mapflag/restricted.txt</x:v>
      </x:c>
      <x:c r="B26" s="111" t="str">
        <x:v>mapflag</x:v>
      </x:c>
      <x:c r="C26" s="111" t="str">
        <x:v>مستبعد</x:v>
      </x:c>
      <x:c r="D26" s="111" t="str">
        <x:v>ملف تقني بلا حوار؛ استبعد بناء على توجيه المستخدم</x:v>
      </x:c>
      <x:c r="E26" s="111" t="str">
        <x:v>212</x:v>
      </x:c>
    </x:row>
    <x:row r="27">
      <x:c r="A27" s="111" t="str">
        <x:v>rathena-master/npc/mapflag/skill_damage.txt</x:v>
      </x:c>
      <x:c r="B27" s="111" t="str">
        <x:v>mapflag</x:v>
      </x:c>
      <x:c r="C27" s="111" t="str">
        <x:v>مستبعد</x:v>
      </x:c>
      <x:c r="D27" s="111" t="str">
        <x:v>ملف تقني بلا حوار؛ استبعد بناء على توجيه المستخدم</x:v>
      </x:c>
      <x:c r="E27" s="111" t="str">
        <x:v>212</x:v>
      </x:c>
    </x:row>
    <x:row r="28">
      <x:c r="A28" s="111" t="str">
        <x:v>rathena-master/npc/mapflag/skill_duration.txt</x:v>
      </x:c>
      <x:c r="B28" s="111" t="str">
        <x:v>mapflag</x:v>
      </x:c>
      <x:c r="C28" s="111" t="str">
        <x:v>مستبعد</x:v>
      </x:c>
      <x:c r="D28" s="111" t="str">
        <x:v>ملف تقني بلا حوار؛ استبعد بناء على توجيه المستخدم</x:v>
      </x:c>
      <x:c r="E28" s="111" t="str">
        <x:v>212</x:v>
      </x:c>
    </x:row>
    <x:row r="29">
      <x:c r="A29" s="111" t="str">
        <x:v>rathena-master/npc/mapflag/town.txt</x:v>
      </x:c>
      <x:c r="B29" s="111" t="str">
        <x:v>mapflag</x:v>
      </x:c>
      <x:c r="C29" s="111" t="str">
        <x:v>مستبعد</x:v>
      </x:c>
      <x:c r="D29" s="111" t="str">
        <x:v>ملف تقني بلا حوار؛ استبعد بناء على توجيه المستخدم</x:v>
      </x:c>
      <x:c r="E29" s="111" t="str">
        <x:v>212</x:v>
      </x:c>
    </x:row>
  </x:sheetData>
  <x:pageMargins left="0.7" right="0.7" top="0.75" bottom="0.75" header="0.3" footer="0.3"/>
</x:worksheet>
</file>